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liusInDaQA\Desktop\Перебрать 2\WebX\"/>
    </mc:Choice>
  </mc:AlternateContent>
  <bookViews>
    <workbookView xWindow="0" yWindow="0" windowWidth="11970" windowHeight="4635" activeTab="1"/>
  </bookViews>
  <sheets>
    <sheet name="Чек-лист проверок ТЗ" sheetId="2" r:id="rId1"/>
    <sheet name="Bug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<sst xmlns="http://schemas.openxmlformats.org/spreadsheetml/2006/main" count="3413" uniqueCount="1252">
  <si>
    <t>На интерактивных элементах, курсор меняется на иконку руки</t>
  </si>
  <si>
    <t>Страница не выступает по ширине (нет горизонтальной полосы прокрутки)</t>
  </si>
  <si>
    <t>Шрифт Rubik</t>
  </si>
  <si>
    <t>Проверка на адаптивность (имеются точки излома при смене разрешения)</t>
  </si>
  <si>
    <t>Элементы страницы - не персекаются между собой</t>
  </si>
  <si>
    <t>Текст - не выходит за границы элементов</t>
  </si>
  <si>
    <t>Орфография текста корректна</t>
  </si>
  <si>
    <t>Дизайн (цветовая гамма, вид, форма) страницы - соответствует макету</t>
  </si>
  <si>
    <t>Расположение элементов - сответствует макету</t>
  </si>
  <si>
    <t>Дизайн (цветовая гамма, вид, форма) элементов - соответствует макету</t>
  </si>
  <si>
    <t>1.2</t>
  </si>
  <si>
    <t>1.1</t>
  </si>
  <si>
    <t>Корректное отображение элементов при смене ориентации с альбомной на книжную</t>
  </si>
  <si>
    <t>1.3</t>
  </si>
  <si>
    <t>1.4</t>
  </si>
  <si>
    <t>Пунктуация текста корректна</t>
  </si>
  <si>
    <t>Содержание тектовых объектов - соответствуют макету</t>
  </si>
  <si>
    <t xml:space="preserve">Текст - не выходит за границы страницы </t>
  </si>
  <si>
    <t xml:space="preserve">Элементы страницы - не выходят за границы страницы </t>
  </si>
  <si>
    <t>Стиль шрифта соответствует макету</t>
  </si>
  <si>
    <t>Изменение элемнетов при наведении - тождественно</t>
  </si>
  <si>
    <t>Размер шрифта адаптируется по размеру экрана</t>
  </si>
  <si>
    <t>Корректное отображение текстового наполнения при смене ориентации с альбомной на книжную</t>
  </si>
  <si>
    <t xml:space="preserve">При прокрутке текст отображается верно, не плывет и выравнивается по ширине </t>
  </si>
  <si>
    <t>PASSED</t>
  </si>
  <si>
    <t>Windows 8.1 Pro, Google Chrome, Версия 105.0.5195.127 (Официальная сборка), (64 бит), 1366x768</t>
  </si>
  <si>
    <t xml:space="preserve">Статус, Окружение: </t>
  </si>
  <si>
    <t>Windows 8.1 Pro, Google Chrome, Версия 105.0.5195.127 (Официальная сборка), (64 бит), 501x1000</t>
  </si>
  <si>
    <t>Корректное отображение страницы при смене ориентации с ландшафтой на книжную</t>
  </si>
  <si>
    <t>FAILED</t>
  </si>
  <si>
    <t>Заголовок:</t>
  </si>
  <si>
    <t>Предусловие:</t>
  </si>
  <si>
    <t>Шаги воспроизведения:</t>
  </si>
  <si>
    <t>ОР</t>
  </si>
  <si>
    <t>ФР</t>
  </si>
  <si>
    <t>Окружение</t>
  </si>
  <si>
    <t>Приоритет</t>
  </si>
  <si>
    <t>Серьезность</t>
  </si>
  <si>
    <t>TESTBUG-001. В подвале главной страницы, имеется белый фон, при смене ориентации экрана с ландшафтной на портретную</t>
  </si>
  <si>
    <t>1. Открыть приложение по изучению английского языка https://heyheyjude.github.io/english-for-testers/</t>
  </si>
  <si>
    <t>Цветовое оформление соответствует макету, не имеет, дефектов</t>
  </si>
  <si>
    <t>В подвале страницы наблюдается белый фон</t>
  </si>
  <si>
    <t>Windows 8.1 Pro, Google Chrome, Версия 105.0.5195.127 (Официальная сборка), (64 бит), 768x1366</t>
  </si>
  <si>
    <t>https://drive.google.com/file/d/1Jq6ljt0LxDOt-8fpHTIN-ee_yVkTBtCr/view?usp=sharing</t>
  </si>
  <si>
    <t>Testbug-001</t>
  </si>
  <si>
    <t>1. Проскролить страницу вниз</t>
  </si>
  <si>
    <t>1. Навести курсор мыши на элементы</t>
  </si>
  <si>
    <t>Изменение вида схожих элементов, будет тождественным и однообразным</t>
  </si>
  <si>
    <t>Отклик элемента "войти" при наведении, отличен от остальных</t>
  </si>
  <si>
    <t>https://drive.google.com/file/d/1nkRv6o4rMJgCO8S-PjnbAW2LCmHXXdE4/view?usp=sharing</t>
  </si>
  <si>
    <t>Testbug-002</t>
  </si>
  <si>
    <t>TESTBUG-002. На главной страницы, отклик элемента "Войти" отличается от откликов других схожих элементов, при наведении курсора</t>
  </si>
  <si>
    <t>Отсутствует запятая между глаголами "учите запоминайте" в описании приложения, на главной странице приложения</t>
  </si>
  <si>
    <t>Ошибки в пунктуации текстового наполнения страницы - отсутствуют</t>
  </si>
  <si>
    <t>TESTBUG-003. На главной странице и ее макете, в описании, пунктуационная ошибка в отсутствии запятой между глаголами "учите запоминайте"</t>
  </si>
  <si>
    <t>1. Проверить текстовое наполнение главной страницы на предмет пунктуационных ошибок</t>
  </si>
  <si>
    <t>Windows 8.1 Pro, Google Chrome, Версия 105.0.5195.127 (Официальная сборка), (64 бит), 1366x768, 501x1000</t>
  </si>
  <si>
    <t>Severity</t>
  </si>
  <si>
    <t>S1 Блокирующая (Blocker)</t>
  </si>
  <si>
    <t>S2 Критическая (Critical)</t>
  </si>
  <si>
    <t>S3 Значительная (Major)</t>
  </si>
  <si>
    <t>S4 Незначительная (Minor)</t>
  </si>
  <si>
    <t>S5 Тривиальная (Trivial)</t>
  </si>
  <si>
    <t>Priority</t>
  </si>
  <si>
    <t>P1 Высокий (High)</t>
  </si>
  <si>
    <t>P2 Средний (Medium)</t>
  </si>
  <si>
    <t>P3 Нормальный (Normal)</t>
  </si>
  <si>
    <t>P4 Низкий (Low)</t>
  </si>
  <si>
    <t>https://drive.google.com/file/d/1cjyfLLHT15vQfZ-dPpXgGUOCzys3jh6Y/view?usp=sharing</t>
  </si>
  <si>
    <t>Скриншот/Скринкаст</t>
  </si>
  <si>
    <t>Testbug-003</t>
  </si>
  <si>
    <t>Клик по кнопке "Войти" - появляется меню аутентификации</t>
  </si>
  <si>
    <t xml:space="preserve">Клик по кнопке "Узнать больше" - происходит переход на страницу “Узнать больше” </t>
  </si>
  <si>
    <t>На странице "Учебник" отображается индикатор загрузки, при загрузке данных</t>
  </si>
  <si>
    <t>TESTBUG-004. При переходе на страницу учебника, отсутствует индикатор загрузки, при загрузке данных</t>
  </si>
  <si>
    <t>1. Клик по элементу "Учебник"</t>
  </si>
  <si>
    <t>Индикатор закрузки, отсутствует при загрузке данных на странице учебника</t>
  </si>
  <si>
    <t>При загрузке данных на странице учебника, отображаться индикатор загрузки</t>
  </si>
  <si>
    <t>https://drive.google.com/file/d/1T7O77YeIRLSXW0IxxlL6cIj0yDfBBv-R/view?usp=sharing</t>
  </si>
  <si>
    <t>https://drive.google.com/file/d/1ENvyWtdvieHOkWdkipiIIELxiKjhopU-/view?usp=sharing</t>
  </si>
  <si>
    <t xml:space="preserve">Клик по кнопке “Учебник” - переход на страницу учебника </t>
  </si>
  <si>
    <t>Testbug-004</t>
  </si>
  <si>
    <t>При нажатии на иконку игры "Саванна" происходит переход на страницу описания и выбора сложности слов игры "Саванна"</t>
  </si>
  <si>
    <t>При нажатии на иконку игры "Аудиовызов" происходит переход на страницу описания и выбора сложности слов игры "Аудиовызов"</t>
  </si>
  <si>
    <t>При нажатии на иконку игры "Спринт" происходит переход на страницу описания и выбора сложности слов игры "Спринт"</t>
  </si>
  <si>
    <t>При нажатии на иконку игры "Пазл" происходит переход на страницу описания и выбора сложности слов игры "Пазл"</t>
  </si>
  <si>
    <t>2</t>
  </si>
  <si>
    <t>2.1</t>
  </si>
  <si>
    <t>2.2</t>
  </si>
  <si>
    <t>2.3</t>
  </si>
  <si>
    <t>Клик по кнопке "R S School" в подвале страницы - переход на страницу R S School</t>
  </si>
  <si>
    <t>Меню аутентификации</t>
  </si>
  <si>
    <t>Дизайн (цветовая гамма, вид, форма) меню - соответствует макету</t>
  </si>
  <si>
    <t xml:space="preserve">Меню аутентификации - не выходит за границы страницы </t>
  </si>
  <si>
    <t>Корректное отображение меню аутентификации при смене ориентации с ландшафтой на книжную</t>
  </si>
  <si>
    <t>1. Клик по элементу "Войти"</t>
  </si>
  <si>
    <t>TESTBUG-005. Меню аутентификации выходит за границы страницы (при ширине экрана 501px)</t>
  </si>
  <si>
    <t>Меню аутентификации не выходит за поля страницы</t>
  </si>
  <si>
    <t>https://drive.google.com/file/d/1zt76WXaDK1-a7YENYuaZo7o-U0Bs92Qo/view?usp=sharing</t>
  </si>
  <si>
    <t>Testbug-005</t>
  </si>
  <si>
    <t>Визуальная проверка элементов меню аутентификации</t>
  </si>
  <si>
    <t xml:space="preserve">Элементы меню - не выходят за границы меню </t>
  </si>
  <si>
    <t>Элементы меню - не персекаются между собой</t>
  </si>
  <si>
    <t>Визуальная проверка меню аутентификации</t>
  </si>
  <si>
    <t>Смена курсора на двутавр при наведении на поле Email</t>
  </si>
  <si>
    <t>Смена курсора на двутар при наведении на поле Пароль</t>
  </si>
  <si>
    <t>Проверка текстового наполнения меню аутентификации</t>
  </si>
  <si>
    <t>Текст - не выходит за границы меню</t>
  </si>
  <si>
    <t>2.4</t>
  </si>
  <si>
    <t>Проверка поля Email, и возможности регистрации, при вводе корректного 8-значного пароля</t>
  </si>
  <si>
    <t>Поля ввода, email и пароль, выровнены по левому краю</t>
  </si>
  <si>
    <t>Текст ввода в поле email не касается границ поля</t>
  </si>
  <si>
    <t>Текст ввода в поле пароль не касается границ поля</t>
  </si>
  <si>
    <t>Регистрация возможна, при вводе Email с цифрами в доменной части</t>
  </si>
  <si>
    <t>Регистрация возможна, при вводе Email с дефисом в имени пользователя</t>
  </si>
  <si>
    <t>Регистрация возможна, при вводе Email с дефисом в доменной части</t>
  </si>
  <si>
    <t>Регистрация возможна, при вводе Email со знаком подчеркивания в имени пользователя</t>
  </si>
  <si>
    <t>Регистрация возможна, при вводе Email с точками в имени пользователя</t>
  </si>
  <si>
    <t>Регистрация возможна, при вводе Email с несколькими точками в доменной части</t>
  </si>
  <si>
    <t xml:space="preserve">Регистрация не возможна, при отсутствие @ в email </t>
  </si>
  <si>
    <t>Регистрация не возможна, при вводе Email с пробелами в имени пользователя</t>
  </si>
  <si>
    <t>Регистрация не возможна, при вводе Email с пробелами в доменной части</t>
  </si>
  <si>
    <t xml:space="preserve">Регистрация не возможна, при вводе Email без доменной части </t>
  </si>
  <si>
    <t xml:space="preserve">Регистрация не возможна, при вводе некорректного домена первого уровня (допустимо 2-6 букв после точки: .ru) </t>
  </si>
  <si>
    <t>Регистрация не возможна, при вводе Email с кириллическим доменным именем (login@домен.рф)</t>
  </si>
  <si>
    <t xml:space="preserve">Регистрация не возможна, при вводе Email в верхнем регистре </t>
  </si>
  <si>
    <t>Регистрация возможна, при вводе Email в нижнем регистре (формат mail@host.domain)</t>
  </si>
  <si>
    <t>Меню заходит за края страницы (обрезано)</t>
  </si>
  <si>
    <t>Testbug-006</t>
  </si>
  <si>
    <t xml:space="preserve">Регистрация возможна, при вводе Email с цифрами в имени пользователя </t>
  </si>
  <si>
    <t>Регистрация не возможна, при пустом поле Email</t>
  </si>
  <si>
    <t>Регистрация возможна, при вводе длинного Email (более 320 символов)</t>
  </si>
  <si>
    <t>https://drive.google.com/file/d/1vP75TQUHaaEOGxoQ2nd0tuMHimnt9VhG/view?usp=sharing</t>
  </si>
  <si>
    <t>1. Клик по элементу "Войти"
2. Ввести в поле emai: (более 320 символов)@mail.ru
3. Ввести в поле пароль: 12345678</t>
  </si>
  <si>
    <t>TESTBUG-006. В меню аутентификации, возможна регистрация при вводе email формата mail@host.domain (но в имени пользователя более 320 символов)</t>
  </si>
  <si>
    <t>Происходит регистрация, так как введенный email соответсвует требованиям "любой email формата mail@host.domain</t>
  </si>
  <si>
    <t>Регистрация не происходит, надпись "неверный email или пароль"</t>
  </si>
  <si>
    <t>Регистрация не возможна, при вводе в поле пароль 4-х значного пароля</t>
  </si>
  <si>
    <t>Регистрация не возможна, при вводе в поле пароль 9-и значного пароля</t>
  </si>
  <si>
    <t>Регистрация не возможна, при вводе в поле пароль 7-и значного пароля</t>
  </si>
  <si>
    <t>Регистрация не возможна, при вводе в поле пароль 8-ми пробелов</t>
  </si>
  <si>
    <t>Регистрация не возможна, при пустом поле пароль</t>
  </si>
  <si>
    <t>Регистрация возможна если пароль состоит из 8 цифр</t>
  </si>
  <si>
    <t>Регистрация возможна если пароль состоит из 8 латинских букв</t>
  </si>
  <si>
    <t>Регистрация возможна если пароль состоит из 8 букв кирилицей</t>
  </si>
  <si>
    <t>Регистрация возможна если пароль состоит из 8 спецсимоволов</t>
  </si>
  <si>
    <t>Регистрация возможна если пароль состоит из 8 значений в нижнем регистре</t>
  </si>
  <si>
    <t>Регистрация возможна если пароль состоит из 8 значений в верхнем регистре</t>
  </si>
  <si>
    <t>2.4.1</t>
  </si>
  <si>
    <t>2.4.2</t>
  </si>
  <si>
    <t>2.4.3</t>
  </si>
  <si>
    <t>2.4.4</t>
  </si>
  <si>
    <t>2.4.5</t>
  </si>
  <si>
    <t>2.4.6</t>
  </si>
  <si>
    <t>2.4.7</t>
  </si>
  <si>
    <t>2.4.8</t>
  </si>
  <si>
    <t>2.4.9</t>
  </si>
  <si>
    <t>2.4.10</t>
  </si>
  <si>
    <t>2.4.11</t>
  </si>
  <si>
    <t>2.4.12</t>
  </si>
  <si>
    <t>2.4.13</t>
  </si>
  <si>
    <t>2.4.14</t>
  </si>
  <si>
    <t>2.4.15</t>
  </si>
  <si>
    <t>2.4.16</t>
  </si>
  <si>
    <t>2.4.17</t>
  </si>
  <si>
    <t>2.5</t>
  </si>
  <si>
    <t>Проверка поля пароль, и возможности регистрации, при вводе корректного email</t>
  </si>
  <si>
    <t>После ввода корректных данных и нажатия кнопки "Войти" происходит редирект в личный кабинет</t>
  </si>
  <si>
    <t>Не осуществляется вход в зарегестрированынй аккаунт кликом по кнопке "Войти", при вводе не корректного пароля</t>
  </si>
  <si>
    <t>Осуществляется вход в зарегестрированный аккаунт кликом по кнопке "Войти", при вводе корректных данных</t>
  </si>
  <si>
    <t>Оставить оба поля пустыми. Вход не выполнен</t>
  </si>
  <si>
    <t>Оставить пустое поле email. Вход не выполнен.</t>
  </si>
  <si>
    <t>Оставить пустое поле пароль. Вход не выполнен.</t>
  </si>
  <si>
    <t>Ввeсти корректный email и некорректный пароль. Вход не выполнен.</t>
  </si>
  <si>
    <t>Ввeсти некорректный email, но корректный пароль. Вход не выполнен.</t>
  </si>
  <si>
    <t>Ввeсти некорректный email и некорректный пароль. Вход не выполнен.</t>
  </si>
  <si>
    <t>Заполнить поле email ввeсти корректный пароль, а в поле пароля ввести корректный email. Вход не выполнен.</t>
  </si>
  <si>
    <t>2.6</t>
  </si>
  <si>
    <t>Функциональная проверка кнопки "войти" (базовые валидационные проверки пары email/пароль)</t>
  </si>
  <si>
    <t>3</t>
  </si>
  <si>
    <t>Страница профиля</t>
  </si>
  <si>
    <t>Визуальная проверка страницы профиля</t>
  </si>
  <si>
    <t>3.1</t>
  </si>
  <si>
    <t>3.2</t>
  </si>
  <si>
    <t>3.3</t>
  </si>
  <si>
    <t>3.4</t>
  </si>
  <si>
    <t>Визуальная проверка элементов страницы профиля</t>
  </si>
  <si>
    <t>Проверка текстового наполнения страницы профиля</t>
  </si>
  <si>
    <t>Проверка  функциональности элементов страницы профиля</t>
  </si>
  <si>
    <t>Можно установить аватарку перетаскиванием картинки</t>
  </si>
  <si>
    <t>Можно установить аватарку нажатием на зону аватарки и выбором картинки из папки</t>
  </si>
  <si>
    <t>Можно ввести имя</t>
  </si>
  <si>
    <t>Имя сохраняется в базе данных</t>
  </si>
  <si>
    <t>Аватарка сохраняется в базе данных</t>
  </si>
  <si>
    <t xml:space="preserve">Аватарку после установки можно удалить </t>
  </si>
  <si>
    <t>Аватарку после установки можно отредактировать</t>
  </si>
  <si>
    <t>Отображается количество изученных слов по каждой игре</t>
  </si>
  <si>
    <t>Отображается процент правильных ответов</t>
  </si>
  <si>
    <t>Отображается лучшая серия подряд</t>
  </si>
  <si>
    <t>Отображается общее количество слов по всем играм</t>
  </si>
  <si>
    <t>Отображается график изучения слов по дням</t>
  </si>
  <si>
    <t>Профиль пользователя с заполненными данными на гланой странице (cоответствует макету) после аунтефикации</t>
  </si>
  <si>
    <t>Страница учебника</t>
  </si>
  <si>
    <t>Визуальная проверка страницы учебника</t>
  </si>
  <si>
    <t>Визуальная проверка элементов страницы учебника</t>
  </si>
  <si>
    <t>Проверка текстового наполнения страницы учебника</t>
  </si>
  <si>
    <t>Пользователь может переключаться между словарем и учебником (если он аутентифицирован)</t>
  </si>
  <si>
    <t>Пользователь не может переключаться между словарем и учебником (если он не аутентифицирован)</t>
  </si>
  <si>
    <t xml:space="preserve">Пользователь может выбирать раздел учебника </t>
  </si>
  <si>
    <t>Пользователь может устанавливать дополнительные настройки</t>
  </si>
  <si>
    <t>При переходе на страницу происходит загрузка данных</t>
  </si>
  <si>
    <t>При загрузке данных на странице учебника, должен отображаться индикатор загрузки</t>
  </si>
  <si>
    <t>ПОСЛЕ АУНТЕФИКАЦИИ</t>
  </si>
  <si>
    <t xml:space="preserve">У карточек слов - иконка “сложное слово” </t>
  </si>
  <si>
    <t>У карточек слов - иконка “удалить из словаря”</t>
  </si>
  <si>
    <t xml:space="preserve">На слове отображается количество раз сколько пользователь использовал это слово в играх </t>
  </si>
  <si>
    <t>На слове отображается количество правильных попыток использования этого слова в играх</t>
  </si>
  <si>
    <t>Страница словаря (доступна после регистрации)</t>
  </si>
  <si>
    <t>4</t>
  </si>
  <si>
    <t>4.1</t>
  </si>
  <si>
    <t>4.2</t>
  </si>
  <si>
    <t>4.3</t>
  </si>
  <si>
    <t>4.4</t>
  </si>
  <si>
    <t>Страница "Изучаемые слова"</t>
  </si>
  <si>
    <t>5</t>
  </si>
  <si>
    <t>Проверка  функциональности элементов страницы учебника</t>
  </si>
  <si>
    <t>Визуальная проверка страницы "Изучаемые слова"</t>
  </si>
  <si>
    <t>Визуальная проверка элементов страницы "Изучаемые слова"</t>
  </si>
  <si>
    <t>Проверка текстового наполнения страницы "Изучаемые слова"</t>
  </si>
  <si>
    <t>Страница "Сложные слова"</t>
  </si>
  <si>
    <t>Проверка  функциональности элементов страницы "Изучаемые слова"</t>
  </si>
  <si>
    <t>5.1</t>
  </si>
  <si>
    <t>5.2</t>
  </si>
  <si>
    <t>5.3</t>
  </si>
  <si>
    <t>5.4</t>
  </si>
  <si>
    <t>Визуальная проверка страницы "Сложные слова"</t>
  </si>
  <si>
    <t>Визуальная проверка элементов страницы "Сложные слова"</t>
  </si>
  <si>
    <t>Проверка текстового наполнения страницы "Сложные слова"</t>
  </si>
  <si>
    <t>Проверка  функциональности элементов страницы "Сложные слова"</t>
  </si>
  <si>
    <t>6</t>
  </si>
  <si>
    <t>6.1</t>
  </si>
  <si>
    <t>6.2</t>
  </si>
  <si>
    <t>6.3</t>
  </si>
  <si>
    <t>6.4</t>
  </si>
  <si>
    <t>Страница "Удаленные слова"</t>
  </si>
  <si>
    <t>7</t>
  </si>
  <si>
    <t>7.1</t>
  </si>
  <si>
    <t>7.2</t>
  </si>
  <si>
    <t>7.3</t>
  </si>
  <si>
    <t>7.4</t>
  </si>
  <si>
    <t>8</t>
  </si>
  <si>
    <t>Меню в подвале страницы "Учебника" (Без аутентификации)</t>
  </si>
  <si>
    <t>9</t>
  </si>
  <si>
    <t>8.1</t>
  </si>
  <si>
    <t>8.2</t>
  </si>
  <si>
    <t>8.3</t>
  </si>
  <si>
    <t>8.4</t>
  </si>
  <si>
    <t>Проверка текстового наполнения меню в подвале страницы "Учебника" (Без аутентификации)</t>
  </si>
  <si>
    <t>Визуальная проверка элементов меню аутентификации меню в подвале страницы "Учебника" (Без аутентификации)</t>
  </si>
  <si>
    <t>Визуальная проверка меню аутентификации меню в подвале страницы "Учебника" (Без аутентификации)</t>
  </si>
  <si>
    <t>Проверка  функциональности элементов меню в подвале страницы "Учебника" (Без аутентификации)</t>
  </si>
  <si>
    <t>Меню в подвале страницы "Учебника" (После аутентификации)</t>
  </si>
  <si>
    <t>Визуальная проверка меню в подвале страницы "Учебника" (после аутентификации)</t>
  </si>
  <si>
    <t>Визуальная проверка элементов меню в подвале страницы "Учебника" (после аутентификации)</t>
  </si>
  <si>
    <t>Проверка  функциональности элементов меню в подвале страницы "Учебника" (после аутентификации)</t>
  </si>
  <si>
    <t>Меню настроек (доступно после аутентификации)</t>
  </si>
  <si>
    <t>Проверка текстового наполнения меню в подвале страницы "Учебника" (после аутентификации)</t>
  </si>
  <si>
    <t>9.1</t>
  </si>
  <si>
    <t>9.2</t>
  </si>
  <si>
    <t>9.3</t>
  </si>
  <si>
    <t>9.4</t>
  </si>
  <si>
    <t>10</t>
  </si>
  <si>
    <t>Визуальная проверка меню настроек</t>
  </si>
  <si>
    <t>Визуальная проверка элементов меню настроек</t>
  </si>
  <si>
    <t>Проверка текстового наполнения меню настроек</t>
  </si>
  <si>
    <t>Проверка  функциональности элементов меню настроек</t>
  </si>
  <si>
    <t>10.1</t>
  </si>
  <si>
    <t>10.2</t>
  </si>
  <si>
    <t>10.3</t>
  </si>
  <si>
    <t>10.4</t>
  </si>
  <si>
    <t>Чекбоксы убирают соответствующие поля с карточек (Перевод)</t>
  </si>
  <si>
    <t>Чекбоксы убирают соответствующие поля с карточек (Кнопки управления)</t>
  </si>
  <si>
    <t>Настройки должны сохраняться между перезагрузками браузера</t>
  </si>
  <si>
    <t>Меню в подвале страницы "В словаре"</t>
  </si>
  <si>
    <t>11</t>
  </si>
  <si>
    <t>11.2</t>
  </si>
  <si>
    <t>11.3</t>
  </si>
  <si>
    <t>11.4</t>
  </si>
  <si>
    <t>Меню “Тренировка”</t>
  </si>
  <si>
    <t>Визуальная проверка меню в подвале страницы "В словаре"</t>
  </si>
  <si>
    <t>Проверка текстового наполнения меню в подвале страницы "В словаре"</t>
  </si>
  <si>
    <t>12</t>
  </si>
  <si>
    <t>Проверка  функциональности элементов меню в подвале страницы "В словаре"</t>
  </si>
  <si>
    <t>Визуальная проверка меню “Тренировка”</t>
  </si>
  <si>
    <t>Проверка текстового наполнения меню “Тренировка”</t>
  </si>
  <si>
    <t>Проверка  функциональности элементов меню “Тренировка”</t>
  </si>
  <si>
    <t>Уровень игры выбирается автоматически как текущий уровень установленный в учебнике</t>
  </si>
  <si>
    <t>Если нажать на странице словарь, то игра запустится с набором слов из словаря</t>
  </si>
  <si>
    <t>При нажатии в любое место с открытым меню тренировка, меню закрывается</t>
  </si>
  <si>
    <t>С помощью стрелок происходит навигация между страницами</t>
  </si>
  <si>
    <t>При вводе цифры с клавиатуры осуществляется переход на нужную страницу</t>
  </si>
  <si>
    <t>12.1</t>
  </si>
  <si>
    <t>12.2</t>
  </si>
  <si>
    <t>12.3</t>
  </si>
  <si>
    <t>Меню "Выбора раздела"</t>
  </si>
  <si>
    <t>Визуальная проверка меню "Выбора раздела"</t>
  </si>
  <si>
    <t>Проверка текстового наполнения меню "Выбора раздела"</t>
  </si>
  <si>
    <t>Проверка  функциональности элементов меню "Выбора раздела"</t>
  </si>
  <si>
    <t>Производится выбор раздела учебника в меню выбора раздела</t>
  </si>
  <si>
    <t>12.4</t>
  </si>
  <si>
    <t>13</t>
  </si>
  <si>
    <t>13.1</t>
  </si>
  <si>
    <t>13.2</t>
  </si>
  <si>
    <t>13.3</t>
  </si>
  <si>
    <t>13.4</t>
  </si>
  <si>
    <t>Визуальная проверка страницы выбора уровня сложности при переходе в игру</t>
  </si>
  <si>
    <t>Визуальная проверка элементов страницы выбора уровня сложности при переходе в игру</t>
  </si>
  <si>
    <t>Проверка текстового наполнения страницы выбора уровня сложности при переходе в игру</t>
  </si>
  <si>
    <t>Проверка  функциональности элементов страницы выбора уровня сложности при переходе в игру</t>
  </si>
  <si>
    <t>После выбора уровня сложности, игра запускается со случайным набором слов из этого раздела</t>
  </si>
  <si>
    <t>14</t>
  </si>
  <si>
    <t>14.1</t>
  </si>
  <si>
    <t>14.2</t>
  </si>
  <si>
    <t>14.3</t>
  </si>
  <si>
    <t>14.4</t>
  </si>
  <si>
    <t>Если пользователь аутентифицирован, то слова использованные в игре попадают к пользователю в словарь.</t>
  </si>
  <si>
    <t>15</t>
  </si>
  <si>
    <t>15.1</t>
  </si>
  <si>
    <t>15.2</t>
  </si>
  <si>
    <t>15.3</t>
  </si>
  <si>
    <t>15.4</t>
  </si>
  <si>
    <t>Соответствие описания правил игры и самой игры</t>
  </si>
  <si>
    <t>Сверху вниз падают слова</t>
  </si>
  <si>
    <t>Жизнь не отнимется, если за время пока слово падает, пользователь успеет нажать на перевод слова</t>
  </si>
  <si>
    <t>Жизнь отнимется, если за время пока слово падает, пользователь не успеет нажать на перевод слова</t>
  </si>
  <si>
    <t xml:space="preserve">Если выбран неправильный перевод у пользователя отнимается жизнь </t>
  </si>
  <si>
    <t xml:space="preserve">Если выбран правильный перевод у пользователя не отнимается жизнь </t>
  </si>
  <si>
    <t xml:space="preserve">Если выбран неправильный перевод у пользователя появляется новое слово </t>
  </si>
  <si>
    <t xml:space="preserve">Если выбран правильный перевод у пользователя появляется новое слово </t>
  </si>
  <si>
    <t xml:space="preserve">Если слово упало до конца у пользователя отнимается жизнь </t>
  </si>
  <si>
    <t xml:space="preserve">Если слово упало до конца у пользователя появляется новое слово </t>
  </si>
  <si>
    <t xml:space="preserve">Если слово не упало до конца у пользователя появляется новое слово </t>
  </si>
  <si>
    <t>Страница игры "Аудиовызов"</t>
  </si>
  <si>
    <t>Страница игры "Саванна"</t>
  </si>
  <si>
    <t>Визуальная проверка страницы игры "Саванна"</t>
  </si>
  <si>
    <t>Визуальная проверка элементов страницы игры "Саванна"</t>
  </si>
  <si>
    <t>Проверка текстового наполнения страницы игры "Саванна"</t>
  </si>
  <si>
    <t>Визуальная проверка страницы игры "Аудиовызов"</t>
  </si>
  <si>
    <t>Визуальная проверка элементов страницы игры "Аудиовызов"</t>
  </si>
  <si>
    <t>Проверка текстового наполнения страницы игры "Аудиовызов"</t>
  </si>
  <si>
    <t>Проверка  функциональности элементов страницы выбора уровня сложности игры игры "Аудиовызов"</t>
  </si>
  <si>
    <t>Пользователю воспроизводится произношения слова на английском</t>
  </si>
  <si>
    <t>При нажатии на рупор слово воспроизводится снова</t>
  </si>
  <si>
    <t>Если слово выбрано правильно, то  жизнь не отнимается</t>
  </si>
  <si>
    <t>Если слово выбрано не верно - жизнь отнимается</t>
  </si>
  <si>
    <t>Страница игры "Спринт"</t>
  </si>
  <si>
    <t>16</t>
  </si>
  <si>
    <t>16.1</t>
  </si>
  <si>
    <t>16.2</t>
  </si>
  <si>
    <t>16.3</t>
  </si>
  <si>
    <t>16.4</t>
  </si>
  <si>
    <t>17</t>
  </si>
  <si>
    <t>17.1</t>
  </si>
  <si>
    <t>17.2</t>
  </si>
  <si>
    <t>17.3</t>
  </si>
  <si>
    <t>17.4</t>
  </si>
  <si>
    <t>Игра представляет собой интерпретацию игры Данетки</t>
  </si>
  <si>
    <t>На экране показывается слово и его перевод</t>
  </si>
  <si>
    <t>пользователю необходимо указать правильный он или нет</t>
  </si>
  <si>
    <t>На одну игру дается 60 секунд</t>
  </si>
  <si>
    <t>За серию правильных ответов игроку начисляются дополнительные очки.</t>
  </si>
  <si>
    <t>Если стартового набора слов недостаточно чтобы заполнить 60 секунд, слова берутся со следующей страницы раздела</t>
  </si>
  <si>
    <t>Если стартового набора слов недостаточно чтобы заполнить 60 секунд, слова берутся со следующего раздела учебника</t>
  </si>
  <si>
    <t>Таймер работает корректно</t>
  </si>
  <si>
    <t>Визуальная проверка страницы игры "Спринт"</t>
  </si>
  <si>
    <t>Визуальная проверка элементов страницы игры "Спринт"</t>
  </si>
  <si>
    <t>Проверка текстового наполнения страницы игры "Спринт"</t>
  </si>
  <si>
    <t>Проверка  функциональности элементов страницы выбора уровня сложности игры "Спринт"</t>
  </si>
  <si>
    <t>18</t>
  </si>
  <si>
    <t>Визуальная проверка страницы игры "Паззл"</t>
  </si>
  <si>
    <t>Визуальная проверка элементов страницы игры "Паззл"</t>
  </si>
  <si>
    <t>Проверка текстового наполнения страницы игры "Паззл"</t>
  </si>
  <si>
    <t>Проверка  функциональности элементов страницы выбора уровня сложности игры "Паззл"</t>
  </si>
  <si>
    <t>Суть игры заключается в том, чтобы составить перевод предложения из данных слов</t>
  </si>
  <si>
    <t>На каждое предложение дается 3 попытки</t>
  </si>
  <si>
    <t>Слова можно перетягивать в любом порядке</t>
  </si>
  <si>
    <t>По словам можно кликать тогда они будут подставлены в следующую свободную ячейку</t>
  </si>
  <si>
    <t>Страница результатов игры</t>
  </si>
  <si>
    <t>18.1</t>
  </si>
  <si>
    <t>18.2</t>
  </si>
  <si>
    <t>18.3</t>
  </si>
  <si>
    <t>18.4</t>
  </si>
  <si>
    <t>Отображаются результаты игры</t>
  </si>
  <si>
    <t>Отображается статистика по каждому слову за все время, если пользователь аутентифицирован</t>
  </si>
  <si>
    <t>Визуальная проверка страницы результатов игры</t>
  </si>
  <si>
    <t>Визуальная проверка элементов страницы результатов игры</t>
  </si>
  <si>
    <t>Проверка текстового наполнения страницы результатов игры</t>
  </si>
  <si>
    <t>Страница “Узнать больше”</t>
  </si>
  <si>
    <t>19</t>
  </si>
  <si>
    <t>19.1</t>
  </si>
  <si>
    <t>19.2</t>
  </si>
  <si>
    <t>19.3</t>
  </si>
  <si>
    <t>19.4</t>
  </si>
  <si>
    <t>20</t>
  </si>
  <si>
    <t>Визуальная проверка страницы “Узнать больше”</t>
  </si>
  <si>
    <t>Визуальная проверка элементов страницы “Узнать больше”</t>
  </si>
  <si>
    <t>Проверка текстового наполнения страницы “Узнать больше”</t>
  </si>
  <si>
    <t>20.1</t>
  </si>
  <si>
    <t>20.2</t>
  </si>
  <si>
    <t>20.3</t>
  </si>
  <si>
    <t>20.4</t>
  </si>
  <si>
    <t>Проверка  функциональности элементов страницы выбора уровня сложности игры “Узнать больше”</t>
  </si>
  <si>
    <t>Страница "Выбор Игры"</t>
  </si>
  <si>
    <t>21</t>
  </si>
  <si>
    <t>21.1</t>
  </si>
  <si>
    <t>21.2</t>
  </si>
  <si>
    <t>21.3</t>
  </si>
  <si>
    <t>21.4</t>
  </si>
  <si>
    <t>Визуальная проверка страницы "Выбор Игры"</t>
  </si>
  <si>
    <t>Визуальная проверка элементов страницы "Выбор Игры"</t>
  </si>
  <si>
    <t>Проверка текстового наполнения страницы "Выбор Игры"</t>
  </si>
  <si>
    <t>Проверка  функциональности элементов страницы выбора уровня сложности игры "Выбор Игры"</t>
  </si>
  <si>
    <t>При выборе игры, происходит запуск игры</t>
  </si>
  <si>
    <t>Запуск игры с тем же набором слов, с каким была выбрана прошлая игра.</t>
  </si>
  <si>
    <t>2.5.1</t>
  </si>
  <si>
    <t>2.5.2</t>
  </si>
  <si>
    <t>2.5.3</t>
  </si>
  <si>
    <t>2.5.4</t>
  </si>
  <si>
    <t>2.5.5</t>
  </si>
  <si>
    <t>2.5.6</t>
  </si>
  <si>
    <t>2.5.7</t>
  </si>
  <si>
    <t>2.5.8</t>
  </si>
  <si>
    <t>2.5.9</t>
  </si>
  <si>
    <t>2.5.10</t>
  </si>
  <si>
    <t>2.5.11</t>
  </si>
  <si>
    <t>TESTBUG-007. В меню аутентификации, возможна регистрация если пароль более 8 символов</t>
  </si>
  <si>
    <t>Регистрации - нет. Ошибка - пароль не соответствует требованиям</t>
  </si>
  <si>
    <t>1. Клик по элементу "Войти"
2. Ввести корректный email
3. Ввести пароль 9 символов
4. Клик "Регистрация"</t>
  </si>
  <si>
    <t>Происходит регистрация. Пароль более 8 символов принят</t>
  </si>
  <si>
    <t>Testbug-007</t>
  </si>
  <si>
    <t>https://drive.google.com/file/d/1sFZaMqF2HIyFz2t2FC-am5FKXotcLI_v/view?usp=sharing</t>
  </si>
  <si>
    <t>2.6.1</t>
  </si>
  <si>
    <t>2.6.2</t>
  </si>
  <si>
    <t>2.6.3</t>
  </si>
  <si>
    <t>2.6.4</t>
  </si>
  <si>
    <t>2.6.5</t>
  </si>
  <si>
    <t>2.6.6</t>
  </si>
  <si>
    <t>2.6.7</t>
  </si>
  <si>
    <t>2.6.8</t>
  </si>
  <si>
    <t>2.6.9</t>
  </si>
  <si>
    <t>2.6.10</t>
  </si>
  <si>
    <t>1.2.1</t>
  </si>
  <si>
    <t>1.2.2</t>
  </si>
  <si>
    <t>1.2.3</t>
  </si>
  <si>
    <t>1.2.4</t>
  </si>
  <si>
    <t>1.2.5</t>
  </si>
  <si>
    <t>1.2.6</t>
  </si>
  <si>
    <t>1.2.7</t>
  </si>
  <si>
    <t>1.3.1</t>
  </si>
  <si>
    <t>1.3.2</t>
  </si>
  <si>
    <t>1.3.3</t>
  </si>
  <si>
    <t>1.3.4</t>
  </si>
  <si>
    <t>1.3.5</t>
  </si>
  <si>
    <t>1.3.6</t>
  </si>
  <si>
    <t>1.3.7</t>
  </si>
  <si>
    <t>1.3.8</t>
  </si>
  <si>
    <t>1.3.9</t>
  </si>
  <si>
    <t>1.3.10</t>
  </si>
  <si>
    <t>1.4.1</t>
  </si>
  <si>
    <t>1.4.2</t>
  </si>
  <si>
    <t>1.4.3</t>
  </si>
  <si>
    <t>1.4.4</t>
  </si>
  <si>
    <t>1.4.5</t>
  </si>
  <si>
    <t>1.4.6</t>
  </si>
  <si>
    <t>1.4.7</t>
  </si>
  <si>
    <t>1.4.8</t>
  </si>
  <si>
    <t>1.4.9</t>
  </si>
  <si>
    <t>2.1.1</t>
  </si>
  <si>
    <t>2.1.2</t>
  </si>
  <si>
    <t>2.1.3</t>
  </si>
  <si>
    <t>2.2.1</t>
  </si>
  <si>
    <t>2.2.2</t>
  </si>
  <si>
    <t>2.2.3</t>
  </si>
  <si>
    <t>2.2.4</t>
  </si>
  <si>
    <t>2.2.5</t>
  </si>
  <si>
    <t>2.2.6</t>
  </si>
  <si>
    <t>2.2.7</t>
  </si>
  <si>
    <t>2.2.8</t>
  </si>
  <si>
    <t>2.2.9</t>
  </si>
  <si>
    <t>2.3.1</t>
  </si>
  <si>
    <t>2.3.2</t>
  </si>
  <si>
    <t>2.3.3</t>
  </si>
  <si>
    <t>2.3.4</t>
  </si>
  <si>
    <t>2.3.5</t>
  </si>
  <si>
    <t>2.3.6</t>
  </si>
  <si>
    <t>2.3.7</t>
  </si>
  <si>
    <t>2.3.8</t>
  </si>
  <si>
    <t>2.3.9</t>
  </si>
  <si>
    <t>2.3.10</t>
  </si>
  <si>
    <t>2.3.11</t>
  </si>
  <si>
    <t>1.1.1</t>
  </si>
  <si>
    <t>1.1.2</t>
  </si>
  <si>
    <t>1.1.3</t>
  </si>
  <si>
    <t>1.1.4</t>
  </si>
  <si>
    <t>3.1.1</t>
  </si>
  <si>
    <t>3.1.2</t>
  </si>
  <si>
    <t>3.1.3</t>
  </si>
  <si>
    <t>3.1.4</t>
  </si>
  <si>
    <t>3.2.1</t>
  </si>
  <si>
    <t>3.2.2</t>
  </si>
  <si>
    <t>3.2.3</t>
  </si>
  <si>
    <t>3.2.4</t>
  </si>
  <si>
    <t>3.2.5</t>
  </si>
  <si>
    <t>3.2.6</t>
  </si>
  <si>
    <t>3.2.7</t>
  </si>
  <si>
    <t>3.3.1</t>
  </si>
  <si>
    <t>3.3.2</t>
  </si>
  <si>
    <t>3.3.3</t>
  </si>
  <si>
    <t>3.3.4</t>
  </si>
  <si>
    <t>3.3.5</t>
  </si>
  <si>
    <t>3.3.6</t>
  </si>
  <si>
    <t>3.3.7</t>
  </si>
  <si>
    <t>3.3.8</t>
  </si>
  <si>
    <t>3.3.9</t>
  </si>
  <si>
    <t>3.3.10</t>
  </si>
  <si>
    <t>https://drive.google.com/file/d/1_UGYJ4diGLaUvhtsJZOY8Ye1TJYGrEYW/view?usp=sharing</t>
  </si>
  <si>
    <t>Шрифт названия игр Helvetica</t>
  </si>
  <si>
    <t>Весь текст имеет шрифт Rubik</t>
  </si>
  <si>
    <t>1. Клик по элементу "Войти"
2. Ввести корректный email
3. Ввести корректный пароль
4. Клик "регистрация", если вход первичен, если регистрация осуществлена то клик "войти"</t>
  </si>
  <si>
    <t>3.4.1</t>
  </si>
  <si>
    <t>3.4.2</t>
  </si>
  <si>
    <t>3.4.3</t>
  </si>
  <si>
    <t>3.4.4</t>
  </si>
  <si>
    <t>3.4.5</t>
  </si>
  <si>
    <t>3.4.6</t>
  </si>
  <si>
    <t>3.4.7</t>
  </si>
  <si>
    <t>3.4.8</t>
  </si>
  <si>
    <t>3.4.9</t>
  </si>
  <si>
    <t>3.4.10</t>
  </si>
  <si>
    <t>3.4.11</t>
  </si>
  <si>
    <t>3.4.12</t>
  </si>
  <si>
    <t>3.4.13</t>
  </si>
  <si>
    <t>3.4.14</t>
  </si>
  <si>
    <t xml:space="preserve">Главная страница </t>
  </si>
  <si>
    <t xml:space="preserve">Визуальная проверка главной страницы </t>
  </si>
  <si>
    <t>Визуальная проверка  главной страницы</t>
  </si>
  <si>
    <t xml:space="preserve">Проверка текстового наполнения  главной страницы </t>
  </si>
  <si>
    <t>Проверка  функциональности элементов главной страницы</t>
  </si>
  <si>
    <t>После того как пользователь зарегестрировался, иконка "Войти" меняется на аватарку установленную пользователем</t>
  </si>
  <si>
    <t>После того как пользователь зарегестрировался, иконка "Войти" меняется на дефолтную, если пользователь аватарку не установил</t>
  </si>
  <si>
    <t>При нажатии на аватарку происходит переход в личный кабинет</t>
  </si>
  <si>
    <t>1.4.10</t>
  </si>
  <si>
    <t>1.4.11</t>
  </si>
  <si>
    <t>1.4.12</t>
  </si>
  <si>
    <t>Testbug-008</t>
  </si>
  <si>
    <t>TESTBUG-008. На странице профиля шрифт названия игр не Rubik</t>
  </si>
  <si>
    <t>1. Клик по элементу "Войти"
2. Ввести корректный email
3. Ввести корректный пароль
4. Клик "регистрация", если вход первичен, если регистрация осуществлена то клик "войти"
5. В карточке профиля, в поле "имя" ввеси имя
6. Клик "сохранить"
7. Обновить страницу</t>
  </si>
  <si>
    <t>TESTBUG-009. В базе данных имя пользователя не сохраняется</t>
  </si>
  <si>
    <t>Имя пользователя сохраниться в базе данных</t>
  </si>
  <si>
    <t>Имя не сохраняется, пустое поле с плейсхолдером "Имя"</t>
  </si>
  <si>
    <t>https://drive.google.com/file/d/1UFtW9vy2SAqj_YCY_2NCOY8zAahbvj2Q/view?usp=sharing</t>
  </si>
  <si>
    <t>Testbug-009</t>
  </si>
  <si>
    <t>TESTBUG-010. В карточке профиля нельзя удалить аватарку, после установки</t>
  </si>
  <si>
    <t>1. Клик по элементу "Войти"
2. Ввести корректный email
3. Ввести корректный пароль
4. Клик "регистрация", если вход первичен, если регистрация осуществлена то клик "войти"
5. В карточке профиля, добавить аватарку
6. Клик "удалить", удалить аватарку
7. Обновить страницу</t>
  </si>
  <si>
    <t>Аватарка удалена</t>
  </si>
  <si>
    <t>Аватарка не удаляется</t>
  </si>
  <si>
    <t>https://drive.google.com/file/d/1fZ49yXQIOCRcvK7AdygtAM1fY7Ja8tPG/view?usp=sharing</t>
  </si>
  <si>
    <t>Testbug-010</t>
  </si>
  <si>
    <t>Меню страницы учебника соответствует макету</t>
  </si>
  <si>
    <t>В подвале страницы "Учебник" появляется элемент "стрелочка вверх в кружочке, которого нет в макете</t>
  </si>
  <si>
    <t>https://drive.google.com/file/d/1EG0FvtMCEs2LIHPg2xFqlVMKtaQ4nvjj/view?usp=sharing</t>
  </si>
  <si>
    <t>Testbug-011</t>
  </si>
  <si>
    <t>Testbug-012</t>
  </si>
  <si>
    <t>Windows 8.1 Pro, Google Chrome, Версия 105.0.5195.127 (Официальная сборка), (64 бит), 501x1000, 768x1366</t>
  </si>
  <si>
    <t>4.1.1</t>
  </si>
  <si>
    <t>4.1.2</t>
  </si>
  <si>
    <t>4.1.3</t>
  </si>
  <si>
    <t>4.1.4</t>
  </si>
  <si>
    <t>4.2.1</t>
  </si>
  <si>
    <t>4.2.2</t>
  </si>
  <si>
    <t>4.2.3</t>
  </si>
  <si>
    <t>4.2.4</t>
  </si>
  <si>
    <t>4.2.5</t>
  </si>
  <si>
    <t>4.2.6</t>
  </si>
  <si>
    <t>4.2.7</t>
  </si>
  <si>
    <t>4.3.1</t>
  </si>
  <si>
    <t>4.3.2</t>
  </si>
  <si>
    <t>4.3.3</t>
  </si>
  <si>
    <t>4.3.4</t>
  </si>
  <si>
    <t>4.3.5</t>
  </si>
  <si>
    <t>4.3.6</t>
  </si>
  <si>
    <t>4.3.7</t>
  </si>
  <si>
    <t>4.3.8</t>
  </si>
  <si>
    <t>4.3.9</t>
  </si>
  <si>
    <t>4.3.10</t>
  </si>
  <si>
    <t>4.4.1</t>
  </si>
  <si>
    <t>4.4.2</t>
  </si>
  <si>
    <t>4.4.3</t>
  </si>
  <si>
    <t>4.4.4</t>
  </si>
  <si>
    <t>4.4.5</t>
  </si>
  <si>
    <t>4.4.6</t>
  </si>
  <si>
    <t>4.4.7</t>
  </si>
  <si>
    <t>4.4.8</t>
  </si>
  <si>
    <t>4.4.9</t>
  </si>
  <si>
    <t>4.4.10</t>
  </si>
  <si>
    <t>4.4.11</t>
  </si>
  <si>
    <t>4.4.12</t>
  </si>
  <si>
    <t>4.4.13</t>
  </si>
  <si>
    <t>TESTBUG-012. На странице учебника в карточках слов, тот текст, что курсивом имеет шрифт не Rubik</t>
  </si>
  <si>
    <t>1. Клик по элементу "Учебник"
2. Сменить ширину экрана на 501px или сменить ориантацию на книжную</t>
  </si>
  <si>
    <t xml:space="preserve">1. Клик по элементу "Учебник"
</t>
  </si>
  <si>
    <t>Шрифт текста Rubik</t>
  </si>
  <si>
    <t>В карточках слов, текст курсива имеет шрифт Times New Roman</t>
  </si>
  <si>
    <t>https://drive.google.com/file/d/1crSceGbUQ83pzMOz_pWnVW4E611CaSZ-/view?usp=sharing</t>
  </si>
  <si>
    <t xml:space="preserve">1. Клик по элементу "Учебник"
2. Сменить ориентацию экрана на книжную
3. Клик по элементу "Стрелка вверх" слева, в подвале страницы
4. Клик по кнопке "Словарь"
</t>
  </si>
  <si>
    <t>Словарь активен только после аутентификации</t>
  </si>
  <si>
    <t>Словарь активен без аутентификации</t>
  </si>
  <si>
    <t>https://drive.google.com/file/d/1nb937yZPsUOgzi9peNzQOSjGh8Hk0B1f/view?usp=sharing</t>
  </si>
  <si>
    <t>Windows 8.1 Pro, Google Chrome, Версия 105.0.5195.127 (Официальная сборка), (64 бит), 768x1366, 501x1000</t>
  </si>
  <si>
    <t>TESTBUG-013. На странице учебника, словарь активен, без аутентификации</t>
  </si>
  <si>
    <t>Testbug-013</t>
  </si>
  <si>
    <t>Клик "сложное слово", слово переносится в словарь, в раздел сложные слова</t>
  </si>
  <si>
    <t>Клик "удалить слово", слово переносится в словарь, в раздел удаленные слова</t>
  </si>
  <si>
    <t>TESTBUG-014. На странице учебника, отсутствует индикатор загрузки, при загрузке данных, при переходе с главной страницы</t>
  </si>
  <si>
    <t xml:space="preserve">1. Клик по элементу "Войти"
2. Войти в аккаунт введя корректные данные в поля email и пароль
3. Вернуться на главную страницу приложения
4. Клик по элементу "Учебник"
</t>
  </si>
  <si>
    <t>При загрузке данных, на странице учебника, отображается индикатор загрузки</t>
  </si>
  <si>
    <t>Индикатор закрузки отсутствует, при загрузке данных на странице учебника</t>
  </si>
  <si>
    <t>Testbug-014</t>
  </si>
  <si>
    <t>TESTBUG-011. Меню страницы учебника не соответсвует макету при ширине экрана 501px или смене ориентации экрана с альбомной на книжную</t>
  </si>
  <si>
    <t>5.1.1</t>
  </si>
  <si>
    <t>5.1.2</t>
  </si>
  <si>
    <t>5.1.3</t>
  </si>
  <si>
    <t>5.1.4</t>
  </si>
  <si>
    <t>5.2.1</t>
  </si>
  <si>
    <t>5.2.2</t>
  </si>
  <si>
    <t>5.2.3</t>
  </si>
  <si>
    <t>5.2.4</t>
  </si>
  <si>
    <t>5.2.5</t>
  </si>
  <si>
    <t>5.2.6</t>
  </si>
  <si>
    <t>5.2.7</t>
  </si>
  <si>
    <t>5.3.1</t>
  </si>
  <si>
    <t>5.3.2</t>
  </si>
  <si>
    <t>5.3.3</t>
  </si>
  <si>
    <t>5.3.4</t>
  </si>
  <si>
    <t>5.3.5</t>
  </si>
  <si>
    <t>5.3.6</t>
  </si>
  <si>
    <t>5.3.7</t>
  </si>
  <si>
    <t>5.3.8</t>
  </si>
  <si>
    <t>5.3.9</t>
  </si>
  <si>
    <t>5.3.10</t>
  </si>
  <si>
    <t>5.4.1</t>
  </si>
  <si>
    <t>6.1.1</t>
  </si>
  <si>
    <t>6.1.2</t>
  </si>
  <si>
    <t>6.1.3</t>
  </si>
  <si>
    <t>6.1.4</t>
  </si>
  <si>
    <t>6.2.1</t>
  </si>
  <si>
    <t>6.2.2</t>
  </si>
  <si>
    <t>6.2.3</t>
  </si>
  <si>
    <t>6.2.4</t>
  </si>
  <si>
    <t>6.2.5</t>
  </si>
  <si>
    <t>6.2.6</t>
  </si>
  <si>
    <t>6.2.7</t>
  </si>
  <si>
    <t>Слова удаляются со страницы "сложные слова" при клике на иконку "удалить"</t>
  </si>
  <si>
    <t>6.3.1</t>
  </si>
  <si>
    <t>6.3.2</t>
  </si>
  <si>
    <t>6.3.3</t>
  </si>
  <si>
    <t>6.3.4</t>
  </si>
  <si>
    <t>6.3.5</t>
  </si>
  <si>
    <t>6.3.6</t>
  </si>
  <si>
    <t>6.3.7</t>
  </si>
  <si>
    <t>6.3.8</t>
  </si>
  <si>
    <t>6.3.9</t>
  </si>
  <si>
    <t>6.3.10</t>
  </si>
  <si>
    <t>6.4.1</t>
  </si>
  <si>
    <t>Поиск осуществляется при клике на иконку "лупа" и вводе текста в плейсхолдер</t>
  </si>
  <si>
    <t>7.1.1</t>
  </si>
  <si>
    <t>7.1.2</t>
  </si>
  <si>
    <t>7.1.3</t>
  </si>
  <si>
    <t>7.1.4</t>
  </si>
  <si>
    <t>7.2.1</t>
  </si>
  <si>
    <t>7.2.2</t>
  </si>
  <si>
    <t>7.2.3</t>
  </si>
  <si>
    <t>7.2.4</t>
  </si>
  <si>
    <t>7.2.5</t>
  </si>
  <si>
    <t>7.2.6</t>
  </si>
  <si>
    <t>7.2.7</t>
  </si>
  <si>
    <t>7.3.1</t>
  </si>
  <si>
    <t>7.3.2</t>
  </si>
  <si>
    <t>7.3.3</t>
  </si>
  <si>
    <t>7.3.4</t>
  </si>
  <si>
    <t>7.3.5</t>
  </si>
  <si>
    <t>7.3.6</t>
  </si>
  <si>
    <t>7.3.7</t>
  </si>
  <si>
    <t>7.3.8</t>
  </si>
  <si>
    <t>7.3.9</t>
  </si>
  <si>
    <t>7.3.10</t>
  </si>
  <si>
    <t>7.4.1</t>
  </si>
  <si>
    <t>7.4.2</t>
  </si>
  <si>
    <t>1. Клик по элементу "Войти"
2. Войти в аккаунт введя корректные данные в поля email и пароль
3. Вернуться на главную страницу приложения
4. Клик по элементу "Учебник"
5. Клик по иконке "Настройки"
6. Снять параметры чекбоксов с карточек (перевод и кнопки управления)
7. Перезагрузить страницу</t>
  </si>
  <si>
    <t>Сохранение параметров чекбоксов не просиходит</t>
  </si>
  <si>
    <t>https://drive.google.com/file/d/1lfvOuI6c3U5pstjqPWa3mh5j_bD5YB8q/view?usp=sharing</t>
  </si>
  <si>
    <t>Параметры чекбоксов сохранятся не отмеченными</t>
  </si>
  <si>
    <t>Меню подвала учебника (без аутентификаии) по макету содержит (иконку "домой" кнопку "тренировка" кнопки выбора "раздела учебника")</t>
  </si>
  <si>
    <t>Меню подвала учебника (без аутентификаии) содержит кнопку при нажатии на которую, появляются элементы "настройка" "поиск" и "словарь" которые не должны присутствовать в учебнике (без аутентификации)</t>
  </si>
  <si>
    <t>https://drive.google.com/file/d/1JN2ey_BtWHEUqjEozfgDAHOMDAfYoWxi/view?usp=sharing</t>
  </si>
  <si>
    <t>8.1.1</t>
  </si>
  <si>
    <t>8.1.2</t>
  </si>
  <si>
    <t>8.1.3</t>
  </si>
  <si>
    <t>8.2.1</t>
  </si>
  <si>
    <t>8.2.2</t>
  </si>
  <si>
    <t>8.2.3</t>
  </si>
  <si>
    <t>8.2.4</t>
  </si>
  <si>
    <t>8.2.5</t>
  </si>
  <si>
    <t>8.2.6</t>
  </si>
  <si>
    <t>8.3.1</t>
  </si>
  <si>
    <t>8.3.2</t>
  </si>
  <si>
    <t>8.3.3</t>
  </si>
  <si>
    <t>8.3.4</t>
  </si>
  <si>
    <t>8.3.5</t>
  </si>
  <si>
    <t>8.3.6</t>
  </si>
  <si>
    <t>8.3.7</t>
  </si>
  <si>
    <t>8.3.8</t>
  </si>
  <si>
    <t>8.3.9</t>
  </si>
  <si>
    <t>8.4.1</t>
  </si>
  <si>
    <t>8.4.2</t>
  </si>
  <si>
    <t>8.4.3</t>
  </si>
  <si>
    <t>Клике на иконку дом - возврат в главное меню</t>
  </si>
  <si>
    <t>Клик по оласти экрана убирает список игр</t>
  </si>
  <si>
    <t>Клике на кнопку тренировка - список выбора игр</t>
  </si>
  <si>
    <t>Клик на цифры, можно ввести номер страницы с клавиатуры</t>
  </si>
  <si>
    <t xml:space="preserve">1. Клик по элементу "Учебник"
2. Клик по кнопке "Тренировка"
3. Клик по любой области экрана
</t>
  </si>
  <si>
    <t>Открывшийся список игр исчезает</t>
  </si>
  <si>
    <t>Список игр не сичезает, при клике по любой области экрана</t>
  </si>
  <si>
    <t>https://drive.google.com/file/d/1NThknLSdfT89_Dl-hfhne9aaiouq5AOj/view?usp=sharing</t>
  </si>
  <si>
    <t>Testbug-015</t>
  </si>
  <si>
    <t>Testbug-017</t>
  </si>
  <si>
    <t xml:space="preserve">Клик по оласти экрана с открытым меню выбора раздела, меню закрывается </t>
  </si>
  <si>
    <t>https://drive.google.com/file/d/1Epe8-KImYmxvEjxjXbrhHPvX8ipftf2d/view?usp=sharing</t>
  </si>
  <si>
    <t xml:space="preserve">1. Клик по элементу "Учебник"
2. Клик по кнопке "Выбора раздела учебника"
3. Клик по любой области экрана
</t>
  </si>
  <si>
    <r>
      <rPr>
        <b/>
        <sz val="11"/>
        <color theme="1"/>
        <rFont val="Calibri"/>
        <family val="2"/>
        <charset val="204"/>
        <scheme val="minor"/>
      </rPr>
      <t xml:space="preserve">TESTBUG-018. </t>
    </r>
    <r>
      <rPr>
        <sz val="11"/>
        <color theme="1"/>
        <rFont val="Calibri"/>
        <family val="2"/>
        <charset val="204"/>
        <scheme val="minor"/>
      </rPr>
      <t>На странице учебника,  список выбор раздела не исчезает, при клике по любой области экрана</t>
    </r>
  </si>
  <si>
    <t>Открывшийся список выбора раздела исчезает</t>
  </si>
  <si>
    <t>Список выбора раздела, не сичезает, при клике по любой области экрана</t>
  </si>
  <si>
    <t>Testbug-018</t>
  </si>
  <si>
    <r>
      <rPr>
        <b/>
        <sz val="11"/>
        <color theme="1"/>
        <rFont val="Calibri"/>
        <family val="2"/>
        <charset val="204"/>
        <scheme val="minor"/>
      </rPr>
      <t>TESTBUG-017</t>
    </r>
    <r>
      <rPr>
        <sz val="11"/>
        <color theme="1"/>
        <rFont val="Calibri"/>
        <family val="2"/>
        <charset val="204"/>
        <scheme val="minor"/>
      </rPr>
      <t>. В меню, в подвале учебника , присутствуют элементы (не по мактеу) при смене ширины на 501px или смене ориентации с альбомной на книжную</t>
    </r>
  </si>
  <si>
    <t>Клик на иконку дом - возврат в главное меню</t>
  </si>
  <si>
    <t>Клик на кнопку тренировка - список выбора игр</t>
  </si>
  <si>
    <t>Клик на иконку настроек - окно настроек</t>
  </si>
  <si>
    <t>Клик на свободную область экрана убирает окно настроек</t>
  </si>
  <si>
    <t>Клик на копку "Словарь" - переход на страницу словаря</t>
  </si>
  <si>
    <t>Коректное отображение элементов при смене ориентации с альбомной на книжную</t>
  </si>
  <si>
    <t>Коректное отображение текстового наполнения при смене ориентации с альбомной на книжную</t>
  </si>
  <si>
    <r>
      <rPr>
        <b/>
        <sz val="11"/>
        <color theme="1"/>
        <rFont val="Calibri"/>
        <family val="2"/>
        <charset val="204"/>
        <scheme val="minor"/>
      </rPr>
      <t>TESTBUG-016</t>
    </r>
    <r>
      <rPr>
        <sz val="11"/>
        <color theme="1"/>
        <rFont val="Calibri"/>
        <family val="2"/>
        <charset val="204"/>
        <scheme val="minor"/>
      </rPr>
      <t>. В настройках учебника не сохраняются параметры чекбоксов при перезагрузке браузера</t>
    </r>
  </si>
  <si>
    <t>Testbug-016</t>
  </si>
  <si>
    <t>Клик по иконке дом - переход на главную страницу</t>
  </si>
  <si>
    <t>Клик по иконке настройки - переход в настройки</t>
  </si>
  <si>
    <t>Клик по иконке "лупа" переход в поиск, открывается поле ввода слова</t>
  </si>
  <si>
    <t>Поиск слова на английском, которого нет в словаре - слово не найдено</t>
  </si>
  <si>
    <t>Поиск слова на русском, которого нет в словаре - слово не найдено</t>
  </si>
  <si>
    <t>Поиск слова на английском, которое есть в словаре - слово найдено</t>
  </si>
  <si>
    <t>Поиск слова на русском, которое естьв словаре  - слово найдено</t>
  </si>
  <si>
    <t>Ввод цифр - не найдено</t>
  </si>
  <si>
    <t>Ввод спецсимволов - не найдено</t>
  </si>
  <si>
    <t>Клик по кнопке учебник - возврат в учебник</t>
  </si>
  <si>
    <t>Коректное отображение при смене ориентации с ландшафтой на книжную</t>
  </si>
  <si>
    <t xml:space="preserve">Меню - не выходит за границы страницы </t>
  </si>
  <si>
    <t xml:space="preserve">После нажатия на кнопку Тренировка, появляется соответствующее меню </t>
  </si>
  <si>
    <t>Из открывшегося меню можно запустить игру</t>
  </si>
  <si>
    <r>
      <rPr>
        <b/>
        <sz val="11"/>
        <color theme="1"/>
        <rFont val="Calibri"/>
        <family val="2"/>
        <charset val="204"/>
        <scheme val="minor"/>
      </rPr>
      <t xml:space="preserve">TESTBUG-019. </t>
    </r>
    <r>
      <rPr>
        <sz val="11"/>
        <color theme="1"/>
        <rFont val="Calibri"/>
        <family val="2"/>
        <charset val="204"/>
        <scheme val="minor"/>
      </rPr>
      <t>На странице словаря,  поле поиска слова не исчезает, при клике по любой области экрана</t>
    </r>
  </si>
  <si>
    <t>1. Клик по элементу "Учебник"
2. Клик по кнопке "Словарь"
3. Клик по иконке "лупа"
4. Клик по любой области экрана</t>
  </si>
  <si>
    <t>Поле ввода слова для посика исчезнет</t>
  </si>
  <si>
    <t>Поле ввода слова для посика не исчезает</t>
  </si>
  <si>
    <t>https://drive.google.com/file/d/1dQpiW5wRJ3k7R0QFDM0btFU4TSqbPkkE/view?usp=sharing</t>
  </si>
  <si>
    <t>Testbug-019</t>
  </si>
  <si>
    <t>1. Клик по элементу "Учебник"
2. Клик по кнопке "Выбор раздела"
3. Выбрать раздел
4. Клик по "Тренировка"
5. Запустить игру</t>
  </si>
  <si>
    <t>Уровень игры выбирается автоматически как текующий уровень раздела учебника</t>
  </si>
  <si>
    <t>Появляется окно выбора уровня</t>
  </si>
  <si>
    <t>https://drive.google.com/file/d/1ynpfFDrLQ5edqZztw2BiYCnuJmDNGmNS/view?usp=sharing</t>
  </si>
  <si>
    <t>Testbug-020</t>
  </si>
  <si>
    <r>
      <rPr>
        <b/>
        <sz val="11"/>
        <color theme="1"/>
        <rFont val="Calibri"/>
        <family val="2"/>
        <charset val="204"/>
        <scheme val="minor"/>
      </rPr>
      <t xml:space="preserve">TESTBUG-020. </t>
    </r>
    <r>
      <rPr>
        <sz val="11"/>
        <color theme="1"/>
        <rFont val="Calibri"/>
        <family val="2"/>
        <charset val="204"/>
        <scheme val="minor"/>
      </rPr>
      <t>При запуске игр, уровень игры не выбирается автоматически как текущий уровень установленный в учебнике, при запуске игры из меню "Тренировка"</t>
    </r>
  </si>
  <si>
    <t>1. Клик по элементу "Учебник"
2. Клик по кнопке "Словарь"
4. Клик по "Тренировка"
5. Запустить игру</t>
  </si>
  <si>
    <r>
      <rPr>
        <b/>
        <sz val="11"/>
        <color theme="1"/>
        <rFont val="Calibri"/>
        <family val="2"/>
        <charset val="204"/>
        <scheme val="minor"/>
      </rPr>
      <t xml:space="preserve">TESTBUG-021. </t>
    </r>
    <r>
      <rPr>
        <sz val="11"/>
        <color theme="1"/>
        <rFont val="Calibri"/>
        <family val="2"/>
        <charset val="204"/>
        <scheme val="minor"/>
      </rPr>
      <t>В меню "Тренировка" при запуске игр из словаря, игра не запускается с набором слов из словаря</t>
    </r>
  </si>
  <si>
    <t>Набор слов в игре будет соответствовать набору слов из словаря</t>
  </si>
  <si>
    <t>https://drive.google.com/file/d/1OiD6VOJlnlVbkG3rtDgaPeGqpeiQ93Dp/view?usp=sharing</t>
  </si>
  <si>
    <t>Testbug-021</t>
  </si>
  <si>
    <t>Клик по любой области экрана убирает поле поиска текста</t>
  </si>
  <si>
    <r>
      <rPr>
        <b/>
        <sz val="11"/>
        <color theme="1"/>
        <rFont val="Calibri"/>
        <family val="2"/>
        <charset val="204"/>
        <scheme val="minor"/>
      </rPr>
      <t>TESTBUG-015</t>
    </r>
    <r>
      <rPr>
        <sz val="11"/>
        <color theme="1"/>
        <rFont val="Calibri"/>
        <family val="2"/>
        <charset val="204"/>
        <scheme val="minor"/>
      </rPr>
      <t>. На странице учебника, в меню "Тренировка",  список игр не сичезает, при клике по любой области экрана</t>
    </r>
  </si>
  <si>
    <t>Страница выбора уровня сложности игры</t>
  </si>
  <si>
    <t>Набор слов в игре не соответствует набору слов из словаря, используются все слова</t>
  </si>
  <si>
    <r>
      <rPr>
        <b/>
        <sz val="11"/>
        <color theme="1"/>
        <rFont val="Calibri"/>
        <family val="2"/>
        <charset val="204"/>
        <scheme val="minor"/>
      </rPr>
      <t xml:space="preserve">TESTBUG-022. </t>
    </r>
    <r>
      <rPr>
        <sz val="11"/>
        <color theme="1"/>
        <rFont val="Calibri"/>
        <family val="2"/>
        <charset val="204"/>
        <scheme val="minor"/>
      </rPr>
      <t>Страница игры саванна, нет адаптивной верстки, появляется полоса прокрутки, при смене разрешения</t>
    </r>
  </si>
  <si>
    <t>Элементы игры перестроятся, согласно положению экрана, подстроятся под его ширину, не будет горизонтальной полосы прокрутки</t>
  </si>
  <si>
    <t>Элементы игры не перестраиваются, появляется горизонтальная полоса прокрутки</t>
  </si>
  <si>
    <t>https://drive.google.com/file/d/1eFCRqhjIB3VcgcQdI8VjSMw1XkK-KRhk/view?usp=sharing</t>
  </si>
  <si>
    <t>Testbug-022</t>
  </si>
  <si>
    <r>
      <rPr>
        <b/>
        <sz val="11"/>
        <color theme="1"/>
        <rFont val="Calibri"/>
        <family val="2"/>
        <charset val="204"/>
        <scheme val="minor"/>
      </rPr>
      <t xml:space="preserve">TESTBUG-023. </t>
    </r>
    <r>
      <rPr>
        <sz val="11"/>
        <color theme="1"/>
        <rFont val="Calibri"/>
        <family val="2"/>
        <charset val="204"/>
        <scheme val="minor"/>
      </rPr>
      <t>Страница игры саванна, размер текста внутри элементов не адаптируется под изменение ширины экрана</t>
    </r>
  </si>
  <si>
    <t>1. Клик по элементу игры "Саванна"
2. Выбрать уровень сложности
4. Сменить ориентацию экрана с ландшафтной на альбомную, или изменить ширину
5. Запустить игру</t>
  </si>
  <si>
    <t>Размер текста адаптируется под ширину экрана</t>
  </si>
  <si>
    <t>Размер текста внутри элементов не меняется в зависимости от ширины экрана</t>
  </si>
  <si>
    <t>https://drive.google.com/file/d/1kdZ2jYqo-E0Pm_TpY7umN73zFU7DhsAy/view?usp=sharing</t>
  </si>
  <si>
    <t>https://drive.google.com/file/d/1IWHn7GuTPB780aiuwVrSBbI79w8Mfp67/view?usp=sharing</t>
  </si>
  <si>
    <t>Testbug-023</t>
  </si>
  <si>
    <t>Проверка  функциональности элементов страницы игры "Саванна"</t>
  </si>
  <si>
    <t xml:space="preserve">Если слово не упало до конца и выбран правильный ответ у пользователя не отнимается жизнь </t>
  </si>
  <si>
    <t>1. Клик по элементу игры "Аудиовызов"
2. Выбрать уровень сложности
4. Сменить ширину экрана на 501
5. Запустить игру</t>
  </si>
  <si>
    <t>Страница игры адаптируется под заданную ширину экрана, без горизонтальной полосы прокрутки</t>
  </si>
  <si>
    <r>
      <rPr>
        <b/>
        <sz val="11"/>
        <color theme="1"/>
        <rFont val="Calibri"/>
        <family val="2"/>
        <charset val="204"/>
        <scheme val="minor"/>
      </rPr>
      <t xml:space="preserve">TESTBUG-024. </t>
    </r>
    <r>
      <rPr>
        <sz val="11"/>
        <color theme="1"/>
        <rFont val="Calibri"/>
        <family val="2"/>
        <charset val="204"/>
        <scheme val="minor"/>
      </rPr>
      <t>Страница игры Аудиовызов, появление горизонтальной полосы прокрутки при изменение ширины экрана</t>
    </r>
  </si>
  <si>
    <t>Появляется горизонтальная полоса прокрутки</t>
  </si>
  <si>
    <t>Windows 8.1 Pro, Google Chrome, Версия 105.0.5195.127 (Официальная сборка), (64 бит),  501x1000</t>
  </si>
  <si>
    <t>https://drive.google.com/file/d/1CouHidTLMvpno8f1d-NGCc-hEES4EYNw/view?usp=sharing</t>
  </si>
  <si>
    <t>Testbug-024</t>
  </si>
  <si>
    <r>
      <rPr>
        <b/>
        <sz val="11"/>
        <color theme="1"/>
        <rFont val="Calibri"/>
        <family val="2"/>
        <charset val="204"/>
        <scheme val="minor"/>
      </rPr>
      <t xml:space="preserve">TESTBUG-025. </t>
    </r>
    <r>
      <rPr>
        <sz val="11"/>
        <color theme="1"/>
        <rFont val="Calibri"/>
        <family val="2"/>
        <charset val="204"/>
        <scheme val="minor"/>
      </rPr>
      <t>Страница игры Аудиовызов, при наведении курсора на рупор, иконка курсора не меняется на иконку руки</t>
    </r>
  </si>
  <si>
    <t>1. Клик по элементу игры "Аудиовызов"
2. Выбрать уровень сложности
3. Запустить игру</t>
  </si>
  <si>
    <t>При наведении на рупор, для воспроизведения слова, иконка курсора поменяется на иконку руки</t>
  </si>
  <si>
    <t>Клик на иконку "удалить слово" исчезает из страницы изучаемые слова</t>
  </si>
  <si>
    <t>Поиск осуществляется при клике на иконку "лупа" и вводе текста в появившееся поле ввода</t>
  </si>
  <si>
    <t>При наведении на рупор, иконка курсора меняется на двутавр</t>
  </si>
  <si>
    <t>https://drive.google.com/file/d/1mIC7FeTZ36gQWEUjZTtHNtmi9A6hwfJA/view?usp=sharing</t>
  </si>
  <si>
    <t>Testbug-025</t>
  </si>
  <si>
    <t>Testbug-026</t>
  </si>
  <si>
    <t>Можно выбрать один из представленных переводов</t>
  </si>
  <si>
    <r>
      <rPr>
        <b/>
        <sz val="11"/>
        <color theme="1"/>
        <rFont val="Calibri"/>
        <family val="2"/>
        <charset val="204"/>
        <scheme val="minor"/>
      </rPr>
      <t xml:space="preserve">TESTBUG-026. </t>
    </r>
    <r>
      <rPr>
        <sz val="11"/>
        <color theme="1"/>
        <rFont val="Calibri"/>
        <family val="2"/>
        <charset val="204"/>
        <scheme val="minor"/>
      </rPr>
      <t>Страница игры Спринт, появление горизонтальной полосы прокрутки при изменение ширины экрана</t>
    </r>
  </si>
  <si>
    <t>https://drive.google.com/file/d/1oLBf1zxPAfOuIHrb0K5wmuDJ_r74GYPM/view?usp=sharing</t>
  </si>
  <si>
    <r>
      <rPr>
        <b/>
        <sz val="11"/>
        <color theme="1"/>
        <rFont val="Calibri"/>
        <family val="2"/>
        <charset val="204"/>
        <scheme val="minor"/>
      </rPr>
      <t xml:space="preserve">TESTBUG-027. </t>
    </r>
    <r>
      <rPr>
        <sz val="11"/>
        <color theme="1"/>
        <rFont val="Calibri"/>
        <family val="2"/>
        <charset val="204"/>
        <scheme val="minor"/>
      </rPr>
      <t>Страница игры Спринт, элементы страницы не адаптивны, выходят за края при изменении разрешения</t>
    </r>
  </si>
  <si>
    <t>Страница игры адаптируется под заданную ширину экрана, не входя за края страницы</t>
  </si>
  <si>
    <t>1. Клик по элементу игры "Спринт"
2. Выбрать уровень сложности
4. Сменить ширину экрана на 501
5. Запустить игру</t>
  </si>
  <si>
    <t>Testbug-027</t>
  </si>
  <si>
    <r>
      <rPr>
        <b/>
        <sz val="11"/>
        <color theme="1"/>
        <rFont val="Calibri"/>
        <family val="2"/>
        <charset val="204"/>
        <scheme val="minor"/>
      </rPr>
      <t xml:space="preserve">TESTBUG-028. </t>
    </r>
    <r>
      <rPr>
        <sz val="11"/>
        <color theme="1"/>
        <rFont val="Calibri"/>
        <family val="2"/>
        <charset val="204"/>
        <scheme val="minor"/>
      </rPr>
      <t>Страница игры Спринт, текст кнопок "верно" и "неверно" имеет шрифт Arial</t>
    </r>
  </si>
  <si>
    <t>1. Клик по элементу игры "Спринт"
2. Выбрать уровень сложности
3. Запустить игру</t>
  </si>
  <si>
    <t>Все текстовые элементы имеют шрифт Rubik</t>
  </si>
  <si>
    <t>Текст кнопок "верно" и "неверно" имеют шрифт Arial</t>
  </si>
  <si>
    <t>https://drive.google.com/file/d/12aq24DBwUuoPJTwQM7I1CTgKjwpSo10-/view?usp=sharing</t>
  </si>
  <si>
    <t>Testbug-028</t>
  </si>
  <si>
    <r>
      <rPr>
        <b/>
        <sz val="11"/>
        <color theme="1"/>
        <rFont val="Calibri"/>
        <family val="2"/>
        <charset val="204"/>
        <scheme val="minor"/>
      </rPr>
      <t xml:space="preserve">TESTBUG-029. </t>
    </r>
    <r>
      <rPr>
        <sz val="11"/>
        <color theme="1"/>
        <rFont val="Calibri"/>
        <family val="2"/>
        <charset val="204"/>
        <scheme val="minor"/>
      </rPr>
      <t>Страница игры Спринт, слова беруться сразу со всех разделов учебника в произвольном порядке, если стартового набора слов недостаточно чтобы заполнить 60 секунд</t>
    </r>
  </si>
  <si>
    <t>Если стартового набора слов недостаточно чтобы заполнить 60 секунд, то слова беруться со следующей страницы или раздела учебника</t>
  </si>
  <si>
    <t>Подача слов осуществляется - рандомно</t>
  </si>
  <si>
    <t>Testbug-029</t>
  </si>
  <si>
    <t>Testbug-030</t>
  </si>
  <si>
    <r>
      <rPr>
        <b/>
        <sz val="11"/>
        <color theme="1"/>
        <rFont val="Calibri"/>
        <family val="2"/>
        <charset val="204"/>
        <scheme val="minor"/>
      </rPr>
      <t xml:space="preserve">TESTBUG-030. </t>
    </r>
    <r>
      <rPr>
        <sz val="11"/>
        <color theme="1"/>
        <rFont val="Calibri"/>
        <family val="2"/>
        <charset val="204"/>
        <scheme val="minor"/>
      </rPr>
      <t>Страница игры Пазл, появление горизонтальной полосы прокрутки при изменение ширины экрана</t>
    </r>
  </si>
  <si>
    <t>Страница игры "Пазл"</t>
  </si>
  <si>
    <t>1. Клик по элементу игры "Пазл"
2. Выбрать уровень сложности
4. Сменить ширину экрана на 501
5. Запустить игру</t>
  </si>
  <si>
    <t>https://drive.google.com/file/d/1kwckpNBNkoZhiqhXruoVvNAUcKr2nVzb/view?usp=sharing</t>
  </si>
  <si>
    <r>
      <rPr>
        <b/>
        <sz val="11"/>
        <color theme="1"/>
        <rFont val="Calibri"/>
        <family val="2"/>
        <charset val="204"/>
        <scheme val="minor"/>
      </rPr>
      <t xml:space="preserve">TESTBUG-031. </t>
    </r>
    <r>
      <rPr>
        <sz val="11"/>
        <color theme="1"/>
        <rFont val="Calibri"/>
        <family val="2"/>
        <charset val="204"/>
        <scheme val="minor"/>
      </rPr>
      <t>Страница игры Пазл, текст выходит за границы страницы, при изменении ширины экрана на 501px</t>
    </r>
  </si>
  <si>
    <t>1. Клик по элементу игры "Пазл"
2. Выбрать уровень сложности
4. Сменить ширину экрана на 501px
5. Запустить игру</t>
  </si>
  <si>
    <t>Страница игры адаптируется под заданную ширину экрана, текст не выходит за границы ширины экрана</t>
  </si>
  <si>
    <t>Текст выходит за границы ширины экрана</t>
  </si>
  <si>
    <t>Testbug-031</t>
  </si>
  <si>
    <r>
      <rPr>
        <b/>
        <sz val="11"/>
        <color theme="1"/>
        <rFont val="Calibri"/>
        <family val="2"/>
        <charset val="204"/>
        <scheme val="minor"/>
      </rPr>
      <t xml:space="preserve">TESTBUG-032. </t>
    </r>
    <r>
      <rPr>
        <sz val="11"/>
        <color theme="1"/>
        <rFont val="Calibri"/>
        <family val="2"/>
        <charset val="204"/>
        <scheme val="minor"/>
      </rPr>
      <t>Страница игры Пазл, описание правил игры, не соответствует фактическим правилам игры из требований</t>
    </r>
  </si>
  <si>
    <t>1. Клик по элементу игры "Пазл"
2. Выбрать уровень сложности
3. Запустить игру</t>
  </si>
  <si>
    <t>Соответствие правил игры в описании игры, с фактической реализацие этих правил в игре</t>
  </si>
  <si>
    <t>Не соответствует, в правилах сказано о 2 возможных ошибках, в игре, как и в требованиях их 3</t>
  </si>
  <si>
    <t>Testbug-032</t>
  </si>
  <si>
    <t>https://drive.google.com/file/d/1WpMPA_uthL45XDMI4egVrosOc85v_MGf/view?usp=sharing</t>
  </si>
  <si>
    <t>Клик по кнопке "ко всем играм" - происходит переход на страницу выбора игры</t>
  </si>
  <si>
    <r>
      <rPr>
        <b/>
        <sz val="11"/>
        <color theme="1"/>
        <rFont val="Calibri"/>
        <family val="2"/>
        <charset val="204"/>
        <scheme val="minor"/>
      </rPr>
      <t xml:space="preserve">TESTBUG-033. </t>
    </r>
    <r>
      <rPr>
        <sz val="11"/>
        <color theme="1"/>
        <rFont val="Calibri"/>
        <family val="2"/>
        <charset val="204"/>
        <scheme val="minor"/>
      </rPr>
      <t>Страница Результатов игры, появление горизонтальной полосы прокрутки при изменение ширины экрана</t>
    </r>
  </si>
  <si>
    <t xml:space="preserve">1. Клик по элементу игры 
2. Выбрать уровень сложности
3. Пройти игру, дождаться таблицы с результатами игры
4. Сменить ширину экрана на 501
</t>
  </si>
  <si>
    <t>https://drive.google.com/file/d/14GFOp40ismE5tm5Cy88K_uqBKNP9Z9sA/view?usp=sharing</t>
  </si>
  <si>
    <t>Testbug-033</t>
  </si>
  <si>
    <t>Элемент страницы "таблица результатов" обрезается на границе страницы</t>
  </si>
  <si>
    <t>Страница игры адаптируется под заданную ширину экрана, элементы страницы отображаются корректно</t>
  </si>
  <si>
    <r>
      <rPr>
        <b/>
        <sz val="11"/>
        <color theme="1"/>
        <rFont val="Calibri"/>
        <family val="2"/>
        <charset val="204"/>
        <scheme val="minor"/>
      </rPr>
      <t xml:space="preserve">TESTBUG-034. </t>
    </r>
    <r>
      <rPr>
        <sz val="11"/>
        <color theme="1"/>
        <rFont val="Calibri"/>
        <family val="2"/>
        <charset val="204"/>
        <scheme val="minor"/>
      </rPr>
      <t>Страница Результатов игры, элемент страницы "таблица результатов" обрезается на границе страницы</t>
    </r>
  </si>
  <si>
    <t>Testbug-034</t>
  </si>
  <si>
    <t>Клик по иконке рупор - воспроизводит аудио слова</t>
  </si>
  <si>
    <r>
      <rPr>
        <b/>
        <sz val="11"/>
        <color theme="1"/>
        <rFont val="Calibri"/>
        <family val="2"/>
        <charset val="204"/>
        <scheme val="minor"/>
      </rPr>
      <t xml:space="preserve">TESTBUG-035. </t>
    </r>
    <r>
      <rPr>
        <sz val="11"/>
        <color theme="1"/>
        <rFont val="Calibri"/>
        <family val="2"/>
        <charset val="204"/>
        <scheme val="minor"/>
      </rPr>
      <t>Страница Результатов игры, шрифт в таблице результатов игры Times New Roman</t>
    </r>
  </si>
  <si>
    <t xml:space="preserve">1. Клик по элементу игры 
2. Выбрать уровень сложности
3. Пройти игру, дождаться таблицы с результатами игры
</t>
  </si>
  <si>
    <t>Шрифт в таблице результатов игры Rubik</t>
  </si>
  <si>
    <t>Шрифт в таблице результатов игры Times New Roman</t>
  </si>
  <si>
    <t>https://drive.google.com/file/d/1X_rWzpaAFHVZ7fZv_bulaojqMOneACOV/view?usp=sharing</t>
  </si>
  <si>
    <t>Testbug-035</t>
  </si>
  <si>
    <t>Клик по иконке "Курговая стрелка" - игра начинается заного</t>
  </si>
  <si>
    <t>Клик по иконке "Учебник" - переход в учебник</t>
  </si>
  <si>
    <t>Клик по Х возврат на главную страницу</t>
  </si>
  <si>
    <r>
      <rPr>
        <b/>
        <sz val="11"/>
        <color theme="1"/>
        <rFont val="Calibri"/>
        <family val="2"/>
        <charset val="204"/>
        <scheme val="minor"/>
      </rPr>
      <t xml:space="preserve">TESTBUG-036. </t>
    </r>
    <r>
      <rPr>
        <sz val="11"/>
        <color theme="1"/>
        <rFont val="Calibri"/>
        <family val="2"/>
        <charset val="204"/>
        <scheme val="minor"/>
      </rPr>
      <t>Страница "Узнать больше", присутствует точка после восклицательного знака, ошибка пунктуации</t>
    </r>
  </si>
  <si>
    <t xml:space="preserve">1. Клик по элементу "Узнать больше"
</t>
  </si>
  <si>
    <t>Отсутствие пунктуационных ошибок</t>
  </si>
  <si>
    <t>Присутствует пунктуаионная ошибка в описании "Узнай новое"</t>
  </si>
  <si>
    <t>https://drive.google.com/file/d/1OBZTrIFXFM_3SyzedU0fXhJV-YQXfm8B/view?usp=sharing</t>
  </si>
  <si>
    <r>
      <rPr>
        <b/>
        <sz val="11"/>
        <color theme="1"/>
        <rFont val="Calibri"/>
        <family val="2"/>
        <charset val="204"/>
        <scheme val="minor"/>
      </rPr>
      <t xml:space="preserve">TESTBUG-037. </t>
    </r>
    <r>
      <rPr>
        <sz val="11"/>
        <color theme="1"/>
        <rFont val="Calibri"/>
        <family val="2"/>
        <charset val="204"/>
        <scheme val="minor"/>
      </rPr>
      <t>Страница "Узнать больше", шрифт текста на странице Times New Roman</t>
    </r>
  </si>
  <si>
    <t>Шрифт текста на странице Rubik</t>
  </si>
  <si>
    <t>Шрифт текста на странице Times New Roman</t>
  </si>
  <si>
    <t>https://drive.google.com/file/d/1wXK-gDnM0co6ufRgSUQCAOnFPLWRQCqB/view?usp=sharing</t>
  </si>
  <si>
    <t>Testbug-036</t>
  </si>
  <si>
    <t>Testbug-037</t>
  </si>
  <si>
    <t xml:space="preserve">1. Клик по элементу игры 
2. Выбрать уровень сложности
3. Пройти игру, дождаться таблицы с результатами игры
4. Клик по "Ко всем играм"
5. Выбрать ту же игру
</t>
  </si>
  <si>
    <r>
      <rPr>
        <b/>
        <sz val="11"/>
        <color theme="1"/>
        <rFont val="Calibri"/>
        <family val="2"/>
        <charset val="204"/>
        <scheme val="minor"/>
      </rPr>
      <t xml:space="preserve">TESTBUG-038. </t>
    </r>
    <r>
      <rPr>
        <sz val="11"/>
        <color theme="1"/>
        <rFont val="Calibri"/>
        <family val="2"/>
        <charset val="204"/>
        <scheme val="minor"/>
      </rPr>
      <t>Страница "Выбор игры", игра запускается с случаным набором слов</t>
    </r>
  </si>
  <si>
    <t>Игра запускается с случайным набором слов</t>
  </si>
  <si>
    <t>Клик по "X" происходит возврат к странице результатов игры</t>
  </si>
  <si>
    <r>
      <rPr>
        <b/>
        <sz val="11"/>
        <color theme="1"/>
        <rFont val="Calibri"/>
        <family val="2"/>
        <charset val="204"/>
        <scheme val="minor"/>
      </rPr>
      <t xml:space="preserve">TESTBUG-039. </t>
    </r>
    <r>
      <rPr>
        <sz val="11"/>
        <color theme="1"/>
        <rFont val="Calibri"/>
        <family val="2"/>
        <charset val="204"/>
        <scheme val="minor"/>
      </rPr>
      <t>Страница "Выбор игры", клик по "X", происходит переход на главную страницу</t>
    </r>
  </si>
  <si>
    <t xml:space="preserve">1. Клик по элементу игры 
2. Выбрать уровень сложности
3. Пройти игру, дождаться таблицы с результатами игры
4. Клик по "Ко всем играм"
5. Клик по Х в правом верхнем углу
</t>
  </si>
  <si>
    <t>Происходит возврат к странице результатов игры</t>
  </si>
  <si>
    <t>Происходит переход на главную страницу</t>
  </si>
  <si>
    <t>https://drive.google.com/file/d/1PBSBtxoF8jyVdtgHUt4Sg6f8jSFt883N/view?usp=sharing</t>
  </si>
  <si>
    <t>Testbug-038</t>
  </si>
  <si>
    <t>Testbug-039</t>
  </si>
  <si>
    <t>Чек лист проверок приложения по изучению Английского Языка</t>
  </si>
  <si>
    <t>Описание проверок</t>
  </si>
  <si>
    <t>#</t>
  </si>
  <si>
    <t>Ссылка на BUG репорт</t>
  </si>
  <si>
    <t>8.4.4</t>
  </si>
  <si>
    <t>8.4.5</t>
  </si>
  <si>
    <t>8.4.6</t>
  </si>
  <si>
    <t>8.4.7</t>
  </si>
  <si>
    <t>8.4.8</t>
  </si>
  <si>
    <t>9.1.1</t>
  </si>
  <si>
    <t xml:space="preserve">Меню  - не выходит за границы страницы </t>
  </si>
  <si>
    <t>Коректное отображение меню  при смене ориентации с ландшафтой на книжную</t>
  </si>
  <si>
    <t>9.1.2</t>
  </si>
  <si>
    <t>9.1.3</t>
  </si>
  <si>
    <t>9.2.1</t>
  </si>
  <si>
    <t>9.2.2</t>
  </si>
  <si>
    <t>9.2.3</t>
  </si>
  <si>
    <t>9.2.4</t>
  </si>
  <si>
    <t>9.2.5</t>
  </si>
  <si>
    <t>9.2.6</t>
  </si>
  <si>
    <t>9.3.1</t>
  </si>
  <si>
    <t>9.3.2</t>
  </si>
  <si>
    <t>9.3.3</t>
  </si>
  <si>
    <t>9.3.4</t>
  </si>
  <si>
    <t>9.3.5</t>
  </si>
  <si>
    <t>9.3.6</t>
  </si>
  <si>
    <t>9.3.7</t>
  </si>
  <si>
    <t>9.3.8</t>
  </si>
  <si>
    <t>9.3.9</t>
  </si>
  <si>
    <t>Корректное отображение меню при смене ориентации с ландшафтой на книжную</t>
  </si>
  <si>
    <t>9.4.1</t>
  </si>
  <si>
    <t>9.4.2</t>
  </si>
  <si>
    <t>9.4.3</t>
  </si>
  <si>
    <t>9.4.4</t>
  </si>
  <si>
    <t>9.4.5</t>
  </si>
  <si>
    <t>9.4.6</t>
  </si>
  <si>
    <t>9.4.7</t>
  </si>
  <si>
    <t>9.4.8</t>
  </si>
  <si>
    <t>9.4.9</t>
  </si>
  <si>
    <t>9.4.10</t>
  </si>
  <si>
    <t>9.4.11</t>
  </si>
  <si>
    <t>10.1.1</t>
  </si>
  <si>
    <t>10.1.2</t>
  </si>
  <si>
    <t>10.1.3</t>
  </si>
  <si>
    <t>10.2.1</t>
  </si>
  <si>
    <t>10.2.2</t>
  </si>
  <si>
    <t>10.2.3</t>
  </si>
  <si>
    <t>10.2.4</t>
  </si>
  <si>
    <t>10.2.5</t>
  </si>
  <si>
    <t>10.3.1</t>
  </si>
  <si>
    <t>10.3.2</t>
  </si>
  <si>
    <t>10.3.3</t>
  </si>
  <si>
    <t>10.3.4</t>
  </si>
  <si>
    <t>10.3.5</t>
  </si>
  <si>
    <t>10.3.6</t>
  </si>
  <si>
    <t>10.3.7</t>
  </si>
  <si>
    <t>10.3.8</t>
  </si>
  <si>
    <t>10.3.9</t>
  </si>
  <si>
    <t>10.4.1</t>
  </si>
  <si>
    <t>10.4.2</t>
  </si>
  <si>
    <t>10.4.3</t>
  </si>
  <si>
    <t>Коректное отображение меню при смене ориентации с ландшафтой на книжную</t>
  </si>
  <si>
    <t>11.1.1</t>
  </si>
  <si>
    <t>11.1.2</t>
  </si>
  <si>
    <t>11.1.3</t>
  </si>
  <si>
    <t>11.1.4</t>
  </si>
  <si>
    <t>11.2.1</t>
  </si>
  <si>
    <t>11.2.2</t>
  </si>
  <si>
    <t>11.2.3</t>
  </si>
  <si>
    <t>11.2.4</t>
  </si>
  <si>
    <t>11.2.5</t>
  </si>
  <si>
    <t>11.2.6</t>
  </si>
  <si>
    <t>11.3.1</t>
  </si>
  <si>
    <t>11.3.2</t>
  </si>
  <si>
    <t>11.3.3</t>
  </si>
  <si>
    <t>11.3.4</t>
  </si>
  <si>
    <t>11.3.5</t>
  </si>
  <si>
    <t>11.3.6</t>
  </si>
  <si>
    <t>11.3.7</t>
  </si>
  <si>
    <t>11.3.8</t>
  </si>
  <si>
    <t>11.3.9</t>
  </si>
  <si>
    <t>11.4.1</t>
  </si>
  <si>
    <t>11.4.2</t>
  </si>
  <si>
    <t>11.4.3</t>
  </si>
  <si>
    <t>11.4.4</t>
  </si>
  <si>
    <t>11.4.5</t>
  </si>
  <si>
    <t>11.4.6</t>
  </si>
  <si>
    <t>11.4.7</t>
  </si>
  <si>
    <t>11.4.8</t>
  </si>
  <si>
    <t>11.4.9</t>
  </si>
  <si>
    <t>11.4.10</t>
  </si>
  <si>
    <t>11.4.11</t>
  </si>
  <si>
    <t>11.4.12</t>
  </si>
  <si>
    <t>11.4.13</t>
  </si>
  <si>
    <t>11.4.14</t>
  </si>
  <si>
    <t>11.4.15</t>
  </si>
  <si>
    <t>11.4.16</t>
  </si>
  <si>
    <t>11.4.17</t>
  </si>
  <si>
    <t>11.4.18</t>
  </si>
  <si>
    <t>12.1.1</t>
  </si>
  <si>
    <t>12.1.2</t>
  </si>
  <si>
    <t>12.1.3</t>
  </si>
  <si>
    <t>12.2.1</t>
  </si>
  <si>
    <t>12.2.2</t>
  </si>
  <si>
    <t>12.2.3</t>
  </si>
  <si>
    <t>12.2.4</t>
  </si>
  <si>
    <t>12.2.5</t>
  </si>
  <si>
    <t>12.2.6</t>
  </si>
  <si>
    <t>12.3.1</t>
  </si>
  <si>
    <t>12.3.2</t>
  </si>
  <si>
    <t>12.3.3</t>
  </si>
  <si>
    <t>12.3.4</t>
  </si>
  <si>
    <t>12.3.5</t>
  </si>
  <si>
    <t>12.3.6</t>
  </si>
  <si>
    <t>12.3.7</t>
  </si>
  <si>
    <t>12.3.8</t>
  </si>
  <si>
    <t>12.3.9</t>
  </si>
  <si>
    <t>12.4.1</t>
  </si>
  <si>
    <t>12.4.2</t>
  </si>
  <si>
    <t>12.4.3</t>
  </si>
  <si>
    <t>12.4.4</t>
  </si>
  <si>
    <t>12.4.5</t>
  </si>
  <si>
    <t>13.1.1</t>
  </si>
  <si>
    <t>13.1.2</t>
  </si>
  <si>
    <t>13.1.3</t>
  </si>
  <si>
    <t>13.2.1</t>
  </si>
  <si>
    <t>13.2.2</t>
  </si>
  <si>
    <t>13.2.3</t>
  </si>
  <si>
    <t>13.2.4</t>
  </si>
  <si>
    <t>13.2.5</t>
  </si>
  <si>
    <t>13.2.6</t>
  </si>
  <si>
    <t>13.3.1</t>
  </si>
  <si>
    <t>13.3.2</t>
  </si>
  <si>
    <t>13.3.3</t>
  </si>
  <si>
    <t>13.3.4</t>
  </si>
  <si>
    <t>13.3.5</t>
  </si>
  <si>
    <t>13.3.6</t>
  </si>
  <si>
    <t>13.3.7</t>
  </si>
  <si>
    <t>13.3.8</t>
  </si>
  <si>
    <t>13.3.9</t>
  </si>
  <si>
    <t>13.4.1</t>
  </si>
  <si>
    <t>13.4.2</t>
  </si>
  <si>
    <t xml:space="preserve">Клик в любом месте с открытым меню выбора раздела, меню закрывается </t>
  </si>
  <si>
    <t>14.1.1</t>
  </si>
  <si>
    <t>14.1.2</t>
  </si>
  <si>
    <t>14.1.3</t>
  </si>
  <si>
    <t>14.1.4</t>
  </si>
  <si>
    <t>14.2.1</t>
  </si>
  <si>
    <t>14.2.2</t>
  </si>
  <si>
    <t>14.2.3</t>
  </si>
  <si>
    <t>14.2.4</t>
  </si>
  <si>
    <t>14.2.5</t>
  </si>
  <si>
    <t>14.2.6</t>
  </si>
  <si>
    <t>14.2.7</t>
  </si>
  <si>
    <t>14.3.1</t>
  </si>
  <si>
    <t>14.3.2</t>
  </si>
  <si>
    <t>14.3.3</t>
  </si>
  <si>
    <t>14.3.4</t>
  </si>
  <si>
    <t>14.3.5</t>
  </si>
  <si>
    <t>14.3.6</t>
  </si>
  <si>
    <t>14.3.7</t>
  </si>
  <si>
    <t>14.3.8</t>
  </si>
  <si>
    <t>14.3.9</t>
  </si>
  <si>
    <t>14.3.10</t>
  </si>
  <si>
    <t>14.4.1</t>
  </si>
  <si>
    <t>14.4.2</t>
  </si>
  <si>
    <t>15.1.1</t>
  </si>
  <si>
    <t>15.1.2</t>
  </si>
  <si>
    <t>15.1.3</t>
  </si>
  <si>
    <t>15.1.4</t>
  </si>
  <si>
    <t>15.2.1</t>
  </si>
  <si>
    <t>15.2.2</t>
  </si>
  <si>
    <t>15.2.3</t>
  </si>
  <si>
    <t>15.2.4</t>
  </si>
  <si>
    <t>15.2.5</t>
  </si>
  <si>
    <t>15.2.6</t>
  </si>
  <si>
    <t>15.2.7</t>
  </si>
  <si>
    <t>15.3.1</t>
  </si>
  <si>
    <t>15.3.2</t>
  </si>
  <si>
    <t>15.3.3</t>
  </si>
  <si>
    <t>15.3.4</t>
  </si>
  <si>
    <t>15.3.5</t>
  </si>
  <si>
    <t>15.3.6</t>
  </si>
  <si>
    <t>15.3.7</t>
  </si>
  <si>
    <t>15.3.8</t>
  </si>
  <si>
    <t>15.3.9</t>
  </si>
  <si>
    <t>15.3.10</t>
  </si>
  <si>
    <t>15.4.1</t>
  </si>
  <si>
    <t>15.4.2</t>
  </si>
  <si>
    <t>15.4.3</t>
  </si>
  <si>
    <t>15.4.4</t>
  </si>
  <si>
    <t>15.4.5</t>
  </si>
  <si>
    <t>15.4.6</t>
  </si>
  <si>
    <t>15.4.7</t>
  </si>
  <si>
    <t>15.4.8</t>
  </si>
  <si>
    <t>15.4.9</t>
  </si>
  <si>
    <t>15.4.10</t>
  </si>
  <si>
    <t>15.4.11</t>
  </si>
  <si>
    <t>15.4.12</t>
  </si>
  <si>
    <t>15.4.13</t>
  </si>
  <si>
    <t>16.1.1</t>
  </si>
  <si>
    <t>16.1.2</t>
  </si>
  <si>
    <t>16.1.3</t>
  </si>
  <si>
    <t>16.1.4</t>
  </si>
  <si>
    <t>16.2.1</t>
  </si>
  <si>
    <t>16.2.2</t>
  </si>
  <si>
    <t>16.2.3</t>
  </si>
  <si>
    <t>16.2.4</t>
  </si>
  <si>
    <t>16.2.5</t>
  </si>
  <si>
    <t>16.2.6</t>
  </si>
  <si>
    <t>16.2.7</t>
  </si>
  <si>
    <t>16.3.1</t>
  </si>
  <si>
    <t>16.3.2</t>
  </si>
  <si>
    <t>16.3.3</t>
  </si>
  <si>
    <t>16.3.4</t>
  </si>
  <si>
    <t>16.3.5</t>
  </si>
  <si>
    <t>16.3.6</t>
  </si>
  <si>
    <t>16.3.7</t>
  </si>
  <si>
    <t>16.3.8</t>
  </si>
  <si>
    <t>16.3.9</t>
  </si>
  <si>
    <t>16.3.10</t>
  </si>
  <si>
    <t>16.4.1</t>
  </si>
  <si>
    <t>16.4.2</t>
  </si>
  <si>
    <t>16.4.3</t>
  </si>
  <si>
    <t>16.4.4</t>
  </si>
  <si>
    <t>16.4.5</t>
  </si>
  <si>
    <t>16.4.6</t>
  </si>
  <si>
    <t>16.4.7</t>
  </si>
  <si>
    <t>17.1.1</t>
  </si>
  <si>
    <t>17.1.2</t>
  </si>
  <si>
    <t>17.1.3</t>
  </si>
  <si>
    <t>17.1.4</t>
  </si>
  <si>
    <t>17.2.1</t>
  </si>
  <si>
    <t>17.2.2</t>
  </si>
  <si>
    <t>17.2.3</t>
  </si>
  <si>
    <t>17.2.4</t>
  </si>
  <si>
    <t>17.2.5</t>
  </si>
  <si>
    <t>17.2.6</t>
  </si>
  <si>
    <t>17.2.7</t>
  </si>
  <si>
    <t>17.3.1</t>
  </si>
  <si>
    <t>17.3.2</t>
  </si>
  <si>
    <t>17.3.3</t>
  </si>
  <si>
    <t>17.3.4</t>
  </si>
  <si>
    <t>17.3.5</t>
  </si>
  <si>
    <t>17.3.6</t>
  </si>
  <si>
    <t>17.3.7</t>
  </si>
  <si>
    <t>17.3.8</t>
  </si>
  <si>
    <t>17.3.9</t>
  </si>
  <si>
    <t>17.3.10</t>
  </si>
  <si>
    <t>17.4.1</t>
  </si>
  <si>
    <t>17.4.2</t>
  </si>
  <si>
    <t>17.4.3</t>
  </si>
  <si>
    <t>17.4.4</t>
  </si>
  <si>
    <t>17.4.5</t>
  </si>
  <si>
    <t>17.4.6</t>
  </si>
  <si>
    <t>17.4.7</t>
  </si>
  <si>
    <t>17.4.8</t>
  </si>
  <si>
    <t>17.4.9</t>
  </si>
  <si>
    <t>17.4.10</t>
  </si>
  <si>
    <t>18.1.1</t>
  </si>
  <si>
    <t>18.1.2</t>
  </si>
  <si>
    <t>18.1.3</t>
  </si>
  <si>
    <t>18.1.4</t>
  </si>
  <si>
    <t>18.2.1</t>
  </si>
  <si>
    <t>18.2.2</t>
  </si>
  <si>
    <t>18.2.3</t>
  </si>
  <si>
    <t>18.2.4</t>
  </si>
  <si>
    <t>18.2.5</t>
  </si>
  <si>
    <t>18.2.6</t>
  </si>
  <si>
    <t>18.2.7</t>
  </si>
  <si>
    <t>18.3.1</t>
  </si>
  <si>
    <t>18.3.2</t>
  </si>
  <si>
    <t>18.3.3</t>
  </si>
  <si>
    <t>18.3.4</t>
  </si>
  <si>
    <t>18.3.5</t>
  </si>
  <si>
    <t>18.3.6</t>
  </si>
  <si>
    <t>18.3.7</t>
  </si>
  <si>
    <t>18.3.8</t>
  </si>
  <si>
    <t>18.3.9</t>
  </si>
  <si>
    <t>18.3.10</t>
  </si>
  <si>
    <t>18.4.1</t>
  </si>
  <si>
    <t>18.4.2</t>
  </si>
  <si>
    <t>18.4.3</t>
  </si>
  <si>
    <t>18.4.4</t>
  </si>
  <si>
    <t>18.4.5</t>
  </si>
  <si>
    <t>18.4.6</t>
  </si>
  <si>
    <t>18.4.7</t>
  </si>
  <si>
    <t>19.1.1</t>
  </si>
  <si>
    <t>19.1.2</t>
  </si>
  <si>
    <t>19.1.3</t>
  </si>
  <si>
    <t>19.1.4</t>
  </si>
  <si>
    <t>19.2.1</t>
  </si>
  <si>
    <t>19.2.2</t>
  </si>
  <si>
    <t>19.2.3</t>
  </si>
  <si>
    <t>19.2.4</t>
  </si>
  <si>
    <t>19.2.5</t>
  </si>
  <si>
    <t>19.2.6</t>
  </si>
  <si>
    <t>19.2.7</t>
  </si>
  <si>
    <t>19.3.1</t>
  </si>
  <si>
    <t>19.3.2</t>
  </si>
  <si>
    <t>19.3.3</t>
  </si>
  <si>
    <t>19.3.4</t>
  </si>
  <si>
    <t>19.3.5</t>
  </si>
  <si>
    <t>19.3.6</t>
  </si>
  <si>
    <t>19.3.7</t>
  </si>
  <si>
    <t>19.3.8</t>
  </si>
  <si>
    <t>19.3.9</t>
  </si>
  <si>
    <t>19.3.10</t>
  </si>
  <si>
    <t>19.4.1</t>
  </si>
  <si>
    <t>19.4.2</t>
  </si>
  <si>
    <t>19.4.3</t>
  </si>
  <si>
    <t>19.4.4</t>
  </si>
  <si>
    <t>19.4.5</t>
  </si>
  <si>
    <t>19.4.6</t>
  </si>
  <si>
    <t>20.1.1</t>
  </si>
  <si>
    <t>20.1.2</t>
  </si>
  <si>
    <t>20.1.3</t>
  </si>
  <si>
    <t>20.1.4</t>
  </si>
  <si>
    <t>20.2.1</t>
  </si>
  <si>
    <t>20.2.2</t>
  </si>
  <si>
    <t>20.2.3</t>
  </si>
  <si>
    <t>20.2.4</t>
  </si>
  <si>
    <t>20.2.5</t>
  </si>
  <si>
    <t>20.2.6</t>
  </si>
  <si>
    <t>20.2.7</t>
  </si>
  <si>
    <t>20.3.1</t>
  </si>
  <si>
    <t>20.3.2</t>
  </si>
  <si>
    <t>20.3.3</t>
  </si>
  <si>
    <t>20.3.4</t>
  </si>
  <si>
    <t>20.3.5</t>
  </si>
  <si>
    <t>20.3.6</t>
  </si>
  <si>
    <t>20.3.7</t>
  </si>
  <si>
    <t>20.3.8</t>
  </si>
  <si>
    <t>20.3.9</t>
  </si>
  <si>
    <t>20.3.10</t>
  </si>
  <si>
    <t>20.4.1</t>
  </si>
  <si>
    <t>21.1.1</t>
  </si>
  <si>
    <t>21.1.2</t>
  </si>
  <si>
    <t>21.1.3</t>
  </si>
  <si>
    <t>21.1.4</t>
  </si>
  <si>
    <t>21.2.1</t>
  </si>
  <si>
    <t>21.2.2</t>
  </si>
  <si>
    <t>21.2.3</t>
  </si>
  <si>
    <t>21.2.4</t>
  </si>
  <si>
    <t>21.2.5</t>
  </si>
  <si>
    <t>21.2.6</t>
  </si>
  <si>
    <t>21.2.7</t>
  </si>
  <si>
    <t>21.3.1</t>
  </si>
  <si>
    <t>21.3.2</t>
  </si>
  <si>
    <t>21.3.3</t>
  </si>
  <si>
    <t>21.3.4</t>
  </si>
  <si>
    <t>21.3.5</t>
  </si>
  <si>
    <t>21.3.6</t>
  </si>
  <si>
    <t>21.3.7</t>
  </si>
  <si>
    <t>21.3.8</t>
  </si>
  <si>
    <t>21.3.9</t>
  </si>
  <si>
    <t>21.3.10</t>
  </si>
  <si>
    <t>21.4.1</t>
  </si>
  <si>
    <t>21.4.2</t>
  </si>
  <si>
    <t>21.4.3</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</si>
</sst>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charset val="204"/>
      <scheme val="minor"/>
    </font>
    <font>
      <b/>
      <sz val="11"/>
      <color theme="1"/>
      <name val="Calibri"/>
      <family val="2"/>
      <charset val="204"/>
      <scheme val="minor"/>
    </font>
    <font>
      <sz val="11"/>
      <color theme="1"/>
      <name val="Rubik"/>
      <charset val="204"/>
    </font>
    <font>
      <b/>
      <sz val="10"/>
      <color theme="1"/>
      <name val="Arial"/>
      <family val="2"/>
      <charset val="204"/>
    </font>
    <font>
      <b/>
      <sz val="10"/>
      <color rgb="FFFF0000"/>
      <name val="Arial"/>
      <family val="2"/>
      <charset val="204"/>
    </font>
    <font>
      <u/>
      <sz val="11"/>
      <color theme="10"/>
      <name val="Calibri"/>
      <family val="2"/>
      <charset val="204"/>
      <scheme val="minor"/>
    </font>
    <font>
      <sz val="11"/>
      <name val="Rubik"/>
      <charset val="204"/>
    </font>
    <font>
      <b/>
      <sz val="10"/>
      <name val="Arial"/>
      <family val="2"/>
      <charset val="204"/>
    </font>
    <font>
      <b/>
      <sz val="11"/>
      <color theme="1"/>
      <name val="Rubik"/>
      <charset val="204"/>
    </font>
    <font>
      <b/>
      <sz val="12"/>
      <color theme="1"/>
      <name val="Calibri"/>
      <family val="2"/>
      <charset val="204"/>
      <scheme val="minor"/>
    </font>
    <font>
      <b/>
      <i/>
      <sz val="11"/>
      <color theme="1"/>
      <name val="Rubik"/>
      <charset val="204"/>
    </font>
    <font>
      <u/>
      <sz val="11"/>
      <name val="Calibri"/>
      <family val="2"/>
      <charset val="204"/>
      <scheme val="minor"/>
    </font>
    <font>
      <b/>
      <sz val="8"/>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71">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xf numFmtId="0" fontId="3" fillId="0" borderId="1" xfId="0" applyFont="1" applyBorder="1" applyAlignment="1">
      <alignment horizontal="left" vertical="center"/>
    </xf>
    <xf numFmtId="0" fontId="2" fillId="0" borderId="1" xfId="0" applyFont="1" applyFill="1" applyBorder="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5" fillId="0" borderId="10" xfId="1" applyBorder="1"/>
    <xf numFmtId="0" fontId="4" fillId="0" borderId="1" xfId="0" applyFont="1" applyBorder="1" applyAlignment="1">
      <alignment horizontal="left" vertical="center"/>
    </xf>
    <xf numFmtId="0" fontId="0" fillId="0" borderId="8" xfId="0" applyBorder="1" applyAlignment="1">
      <alignment wrapText="1"/>
    </xf>
    <xf numFmtId="0" fontId="7" fillId="0" borderId="1" xfId="0" applyFont="1" applyBorder="1" applyAlignment="1">
      <alignment horizontal="left" vertical="center"/>
    </xf>
    <xf numFmtId="49" fontId="0" fillId="0" borderId="0" xfId="0" applyNumberFormat="1" applyAlignment="1">
      <alignment horizontal="right" vertical="center"/>
    </xf>
    <xf numFmtId="0" fontId="5" fillId="0" borderId="1" xfId="1" applyBorder="1"/>
    <xf numFmtId="0" fontId="2" fillId="0" borderId="1" xfId="0" applyFont="1" applyBorder="1"/>
    <xf numFmtId="49" fontId="0" fillId="0" borderId="2" xfId="0" applyNumberFormat="1" applyBorder="1"/>
    <xf numFmtId="0" fontId="8" fillId="0" borderId="1" xfId="0" applyFont="1" applyBorder="1" applyAlignment="1">
      <alignment horizontal="center" vertical="center" wrapText="1"/>
    </xf>
    <xf numFmtId="0" fontId="8" fillId="0" borderId="1" xfId="0" applyFont="1" applyBorder="1" applyAlignment="1">
      <alignment horizontal="center"/>
    </xf>
    <xf numFmtId="0" fontId="2" fillId="0" borderId="1" xfId="0" applyFont="1" applyFill="1" applyBorder="1" applyAlignment="1">
      <alignment wrapText="1"/>
    </xf>
    <xf numFmtId="0" fontId="2" fillId="0" borderId="1" xfId="0" applyFont="1" applyBorder="1" applyAlignment="1">
      <alignment wrapText="1"/>
    </xf>
    <xf numFmtId="0" fontId="8" fillId="0" borderId="1" xfId="0" applyFont="1" applyBorder="1" applyAlignment="1">
      <alignment horizontal="center" vertical="center"/>
    </xf>
    <xf numFmtId="0" fontId="2" fillId="2" borderId="1" xfId="0" applyFont="1" applyFill="1" applyBorder="1"/>
    <xf numFmtId="0" fontId="0" fillId="0" borderId="7" xfId="0" applyBorder="1" applyAlignment="1">
      <alignment vertical="top"/>
    </xf>
    <xf numFmtId="0" fontId="0" fillId="0" borderId="8" xfId="0" applyBorder="1" applyAlignment="1">
      <alignment horizontal="left" vertical="top" wrapText="1"/>
    </xf>
    <xf numFmtId="0" fontId="6" fillId="0" borderId="1" xfId="0" applyFont="1" applyFill="1" applyBorder="1"/>
    <xf numFmtId="0" fontId="2" fillId="0" borderId="11" xfId="0" applyFont="1" applyFill="1" applyBorder="1"/>
    <xf numFmtId="0" fontId="5" fillId="0" borderId="10" xfId="1" applyFill="1" applyBorder="1"/>
    <xf numFmtId="0" fontId="2" fillId="0" borderId="1" xfId="0" applyFont="1" applyFill="1" applyBorder="1" applyAlignment="1">
      <alignment horizontal="left"/>
    </xf>
    <xf numFmtId="0" fontId="11" fillId="0" borderId="1" xfId="1" applyFont="1" applyBorder="1"/>
    <xf numFmtId="0" fontId="2" fillId="0" borderId="0" xfId="0" applyFont="1" applyBorder="1"/>
    <xf numFmtId="0" fontId="1" fillId="0" borderId="1" xfId="0" applyFont="1" applyBorder="1"/>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49" fontId="1" fillId="0" borderId="1" xfId="0" applyNumberFormat="1" applyFont="1" applyBorder="1" applyAlignment="1">
      <alignment horizont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8" fillId="0" borderId="2"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10" fillId="0" borderId="2" xfId="0" applyFont="1" applyFill="1" applyBorder="1" applyAlignment="1">
      <alignment horizontal="center"/>
    </xf>
    <xf numFmtId="0" fontId="10" fillId="0" borderId="3" xfId="0" applyFont="1" applyFill="1" applyBorder="1" applyAlignment="1">
      <alignment horizontal="center"/>
    </xf>
    <xf numFmtId="0" fontId="10" fillId="0" borderId="4" xfId="0" applyFont="1" applyFill="1" applyBorder="1" applyAlignment="1">
      <alignment horizontal="center"/>
    </xf>
    <xf numFmtId="0" fontId="0" fillId="0" borderId="0" xfId="0" applyAlignment="1">
      <alignment horizontal="center"/>
    </xf>
    <xf numFmtId="49" fontId="12" fillId="0" borderId="1" xfId="0" applyNumberFormat="1" applyFont="1" applyBorder="1" applyAlignment="1">
      <alignment horizontal="center" vertical="center" wrapText="1"/>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8" fillId="0" borderId="1" xfId="0" applyFont="1" applyBorder="1" applyAlignment="1">
      <alignment horizontal="center"/>
    </xf>
    <xf numFmtId="0" fontId="2" fillId="0" borderId="1" xfId="0" applyFont="1" applyBorder="1" applyAlignment="1">
      <alignment horizontal="center"/>
    </xf>
    <xf numFmtId="0" fontId="8" fillId="0" borderId="12"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vertical="center"/>
    </xf>
    <xf numFmtId="0" fontId="10" fillId="0" borderId="1" xfId="0" applyFont="1" applyFill="1" applyBorder="1" applyAlignment="1">
      <alignment horizontal="center"/>
    </xf>
    <xf numFmtId="0" fontId="9"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nb937yZPsUOgzi9peNzQOSjGh8Hk0B1f/view?usp=sharing" TargetMode="External"/><Relationship Id="rId18" Type="http://schemas.openxmlformats.org/officeDocument/2006/relationships/hyperlink" Target="https://drive.google.com/file/d/1Epe8-KImYmxvEjxjXbrhHPvX8ipftf2d/view?usp=sharing" TargetMode="External"/><Relationship Id="rId26" Type="http://schemas.openxmlformats.org/officeDocument/2006/relationships/hyperlink" Target="https://drive.google.com/file/d/1oLBf1zxPAfOuIHrb0K5wmuDJ_r74GYPM/view?usp=sharing" TargetMode="External"/><Relationship Id="rId3" Type="http://schemas.openxmlformats.org/officeDocument/2006/relationships/hyperlink" Target="https://drive.google.com/file/d/1cjyfLLHT15vQfZ-dPpXgGUOCzys3jh6Y/view?usp=sharing" TargetMode="External"/><Relationship Id="rId21" Type="http://schemas.openxmlformats.org/officeDocument/2006/relationships/hyperlink" Target="https://drive.google.com/file/d/1OiD6VOJlnlVbkG3rtDgaPeGqpeiQ93Dp/view?usp=sharing" TargetMode="External"/><Relationship Id="rId34" Type="http://schemas.openxmlformats.org/officeDocument/2006/relationships/hyperlink" Target="https://drive.google.com/file/d/1OBZTrIFXFM_3SyzedU0fXhJV-YQXfm8B/view?usp=sharing" TargetMode="External"/><Relationship Id="rId7" Type="http://schemas.openxmlformats.org/officeDocument/2006/relationships/hyperlink" Target="https://drive.google.com/file/d/1sFZaMqF2HIyFz2t2FC-am5FKXotcLI_v/view?usp=sharing" TargetMode="External"/><Relationship Id="rId12" Type="http://schemas.openxmlformats.org/officeDocument/2006/relationships/hyperlink" Target="https://drive.google.com/file/d/1crSceGbUQ83pzMOz_pWnVW4E611CaSZ-/view?usp=sharing" TargetMode="External"/><Relationship Id="rId17" Type="http://schemas.openxmlformats.org/officeDocument/2006/relationships/hyperlink" Target="https://drive.google.com/file/d/1JN2ey_BtWHEUqjEozfgDAHOMDAfYoWxi/view?usp=sharing" TargetMode="External"/><Relationship Id="rId25" Type="http://schemas.openxmlformats.org/officeDocument/2006/relationships/hyperlink" Target="https://drive.google.com/file/d/1oLBf1zxPAfOuIHrb0K5wmuDJ_r74GYPM/view?usp=sharing" TargetMode="External"/><Relationship Id="rId33" Type="http://schemas.openxmlformats.org/officeDocument/2006/relationships/hyperlink" Target="https://drive.google.com/file/d/1X_rWzpaAFHVZ7fZv_bulaojqMOneACOV/view?usp=sharing" TargetMode="External"/><Relationship Id="rId2" Type="http://schemas.openxmlformats.org/officeDocument/2006/relationships/hyperlink" Target="https://drive.google.com/file/d/1nkRv6o4rMJgCO8S-PjnbAW2LCmHXXdE4/view?usp=sharing" TargetMode="External"/><Relationship Id="rId16" Type="http://schemas.openxmlformats.org/officeDocument/2006/relationships/hyperlink" Target="https://drive.google.com/file/d/1lfvOuI6c3U5pstjqPWa3mh5j_bD5YB8q/view?usp=sharing" TargetMode="External"/><Relationship Id="rId20" Type="http://schemas.openxmlformats.org/officeDocument/2006/relationships/hyperlink" Target="https://drive.google.com/file/d/1ynpfFDrLQ5edqZztw2BiYCnuJmDNGmNS/view?usp=sharing" TargetMode="External"/><Relationship Id="rId29" Type="http://schemas.openxmlformats.org/officeDocument/2006/relationships/hyperlink" Target="https://drive.google.com/file/d/1kwckpNBNkoZhiqhXruoVvNAUcKr2nVzb/view?usp=sharing" TargetMode="External"/><Relationship Id="rId1" Type="http://schemas.openxmlformats.org/officeDocument/2006/relationships/hyperlink" Target="https://drive.google.com/file/d/1Jq6ljt0LxDOt-8fpHTIN-ee_yVkTBtCr/view?usp=sharing" TargetMode="External"/><Relationship Id="rId6" Type="http://schemas.openxmlformats.org/officeDocument/2006/relationships/hyperlink" Target="https://drive.google.com/file/d/1vP75TQUHaaEOGxoQ2nd0tuMHimnt9VhG/view?usp=sharing" TargetMode="External"/><Relationship Id="rId11" Type="http://schemas.openxmlformats.org/officeDocument/2006/relationships/hyperlink" Target="https://drive.google.com/file/d/1EG0FvtMCEs2LIHPg2xFqlVMKtaQ4nvjj/view?usp=sharing" TargetMode="External"/><Relationship Id="rId24" Type="http://schemas.openxmlformats.org/officeDocument/2006/relationships/hyperlink" Target="https://drive.google.com/file/d/1mIC7FeTZ36gQWEUjZTtHNtmi9A6hwfJA/view?usp=sharing" TargetMode="External"/><Relationship Id="rId32" Type="http://schemas.openxmlformats.org/officeDocument/2006/relationships/hyperlink" Target="https://drive.google.com/file/d/14GFOp40ismE5tm5Cy88K_uqBKNP9Z9sA/view?usp=sharing" TargetMode="External"/><Relationship Id="rId5" Type="http://schemas.openxmlformats.org/officeDocument/2006/relationships/hyperlink" Target="https://drive.google.com/file/d/1zt76WXaDK1-a7YENYuaZo7o-U0Bs92Qo/view?usp=sharing" TargetMode="External"/><Relationship Id="rId15" Type="http://schemas.openxmlformats.org/officeDocument/2006/relationships/hyperlink" Target="https://drive.google.com/file/d/1NThknLSdfT89_Dl-hfhne9aaiouq5AOj/view?usp=sharing" TargetMode="External"/><Relationship Id="rId23" Type="http://schemas.openxmlformats.org/officeDocument/2006/relationships/hyperlink" Target="https://drive.google.com/file/d/1CouHidTLMvpno8f1d-NGCc-hEES4EYNw/view?usp=sharing" TargetMode="External"/><Relationship Id="rId28" Type="http://schemas.openxmlformats.org/officeDocument/2006/relationships/hyperlink" Target="https://drive.google.com/file/d/1kwckpNBNkoZhiqhXruoVvNAUcKr2nVzb/view?usp=sharing" TargetMode="External"/><Relationship Id="rId36" Type="http://schemas.openxmlformats.org/officeDocument/2006/relationships/hyperlink" Target="https://drive.google.com/file/d/1PBSBtxoF8jyVdtgHUt4Sg6f8jSFt883N/view?usp=sharing" TargetMode="External"/><Relationship Id="rId10" Type="http://schemas.openxmlformats.org/officeDocument/2006/relationships/hyperlink" Target="https://drive.google.com/file/d/1fZ49yXQIOCRcvK7AdygtAM1fY7Ja8tPG/view?usp=sharing" TargetMode="External"/><Relationship Id="rId19" Type="http://schemas.openxmlformats.org/officeDocument/2006/relationships/hyperlink" Target="https://drive.google.com/file/d/1dQpiW5wRJ3k7R0QFDM0btFU4TSqbPkkE/view?usp=sharing" TargetMode="External"/><Relationship Id="rId31" Type="http://schemas.openxmlformats.org/officeDocument/2006/relationships/hyperlink" Target="https://drive.google.com/file/d/14GFOp40ismE5tm5Cy88K_uqBKNP9Z9sA/view?usp=sharing" TargetMode="External"/><Relationship Id="rId4" Type="http://schemas.openxmlformats.org/officeDocument/2006/relationships/hyperlink" Target="https://drive.google.com/file/d/1ENvyWtdvieHOkWdkipiIIELxiKjhopU-/view?usp=sharing" TargetMode="External"/><Relationship Id="rId9" Type="http://schemas.openxmlformats.org/officeDocument/2006/relationships/hyperlink" Target="https://drive.google.com/file/d/1UFtW9vy2SAqj_YCY_2NCOY8zAahbvj2Q/view?usp=sharing" TargetMode="External"/><Relationship Id="rId14" Type="http://schemas.openxmlformats.org/officeDocument/2006/relationships/hyperlink" Target="https://drive.google.com/file/d/1T7O77YeIRLSXW0IxxlL6cIj0yDfBBv-R/view?usp=sharing" TargetMode="External"/><Relationship Id="rId22" Type="http://schemas.openxmlformats.org/officeDocument/2006/relationships/hyperlink" Target="https://drive.google.com/file/d/1kdZ2jYqo-E0Pm_TpY7umN73zFU7DhsAy/view?usp=sharing" TargetMode="External"/><Relationship Id="rId27" Type="http://schemas.openxmlformats.org/officeDocument/2006/relationships/hyperlink" Target="https://drive.google.com/file/d/12aq24DBwUuoPJTwQM7I1CTgKjwpSo10-/view?usp=sharing" TargetMode="External"/><Relationship Id="rId30" Type="http://schemas.openxmlformats.org/officeDocument/2006/relationships/hyperlink" Target="https://drive.google.com/file/d/1WpMPA_uthL45XDMI4egVrosOc85v_MGf/view?usp=sharing" TargetMode="External"/><Relationship Id="rId35" Type="http://schemas.openxmlformats.org/officeDocument/2006/relationships/hyperlink" Target="https://drive.google.com/file/d/1wXK-gDnM0co6ufRgSUQCAOnFPLWRQCqB/view?usp=sharing" TargetMode="External"/><Relationship Id="rId8" Type="http://schemas.openxmlformats.org/officeDocument/2006/relationships/hyperlink" Target="https://drive.google.com/file/d/1_UGYJ4diGLaUvhtsJZOY8Ye1TJYGrEY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17"/>
  <sheetViews>
    <sheetView topLeftCell="A637" zoomScale="90" zoomScaleNormal="90" workbookViewId="0">
      <selection activeCell="B719" sqref="B719"/>
    </sheetView>
  </sheetViews>
  <sheetFormatPr defaultRowHeight="15"/>
  <cols>
    <col min="1" max="1" width="6.85546875" style="1" customWidth="1"/>
    <col min="2" max="2" width="135.140625" bestFit="1" customWidth="1"/>
    <col min="3" max="3" width="18.7109375" customWidth="1"/>
    <col min="4" max="4" width="18.85546875" customWidth="1"/>
    <col min="5" max="5" width="24.5703125" customWidth="1"/>
  </cols>
  <sheetData>
    <row r="1" spans="1:8">
      <c r="A1" s="41" t="s">
        <v>892</v>
      </c>
      <c r="B1" s="41"/>
      <c r="C1" s="34" t="s">
        <v>26</v>
      </c>
      <c r="D1" s="34" t="s">
        <v>26</v>
      </c>
      <c r="E1" s="52" t="s">
        <v>895</v>
      </c>
    </row>
    <row r="2" spans="1:8" ht="15" customHeight="1">
      <c r="A2" s="42" t="s">
        <v>894</v>
      </c>
      <c r="B2" s="43" t="s">
        <v>893</v>
      </c>
      <c r="C2" s="51" t="s">
        <v>25</v>
      </c>
      <c r="D2" s="51" t="s">
        <v>27</v>
      </c>
      <c r="E2" s="52"/>
    </row>
    <row r="3" spans="1:8">
      <c r="A3" s="42"/>
      <c r="B3" s="43"/>
      <c r="C3" s="51"/>
      <c r="D3" s="51"/>
      <c r="E3" s="52"/>
    </row>
    <row r="4" spans="1:8">
      <c r="A4" s="42"/>
      <c r="B4" s="43"/>
      <c r="C4" s="51"/>
      <c r="D4" s="51"/>
      <c r="E4" s="52"/>
    </row>
    <row r="5" spans="1:8">
      <c r="A5" s="42"/>
      <c r="B5" s="43"/>
      <c r="C5" s="51"/>
      <c r="D5" s="51"/>
      <c r="E5" s="53"/>
    </row>
    <row r="6" spans="1:8">
      <c r="A6" s="2">
        <v>1</v>
      </c>
      <c r="B6" s="56" t="s">
        <v>543</v>
      </c>
      <c r="C6" s="56"/>
      <c r="D6" s="56"/>
      <c r="E6" s="54"/>
      <c r="F6" s="3"/>
      <c r="G6" s="50"/>
      <c r="H6" s="50"/>
    </row>
    <row r="7" spans="1:8">
      <c r="A7" s="2" t="s">
        <v>11</v>
      </c>
      <c r="B7" s="55" t="s">
        <v>544</v>
      </c>
      <c r="C7" s="55"/>
      <c r="D7" s="55"/>
      <c r="E7" s="55"/>
    </row>
    <row r="8" spans="1:8">
      <c r="A8" s="2" t="s">
        <v>500</v>
      </c>
      <c r="B8" s="5" t="s">
        <v>3</v>
      </c>
      <c r="C8" s="4" t="s">
        <v>24</v>
      </c>
      <c r="D8" s="4" t="s">
        <v>24</v>
      </c>
      <c r="E8" s="6"/>
    </row>
    <row r="9" spans="1:8">
      <c r="A9" s="2" t="s">
        <v>501</v>
      </c>
      <c r="B9" s="5" t="s">
        <v>7</v>
      </c>
      <c r="C9" s="4" t="s">
        <v>24</v>
      </c>
      <c r="D9" s="4" t="s">
        <v>24</v>
      </c>
      <c r="E9" s="6"/>
    </row>
    <row r="10" spans="1:8">
      <c r="A10" s="2" t="s">
        <v>502</v>
      </c>
      <c r="B10" s="5" t="s">
        <v>1</v>
      </c>
      <c r="C10" s="4" t="s">
        <v>24</v>
      </c>
      <c r="D10" s="4" t="s">
        <v>24</v>
      </c>
      <c r="E10" s="6"/>
    </row>
    <row r="11" spans="1:8">
      <c r="A11" s="2" t="s">
        <v>503</v>
      </c>
      <c r="B11" s="5" t="s">
        <v>28</v>
      </c>
      <c r="C11" s="13" t="s">
        <v>29</v>
      </c>
      <c r="D11" s="4" t="s">
        <v>24</v>
      </c>
      <c r="E11" s="17" t="s">
        <v>44</v>
      </c>
    </row>
    <row r="12" spans="1:8">
      <c r="A12" s="2" t="s">
        <v>10</v>
      </c>
      <c r="B12" s="57" t="s">
        <v>545</v>
      </c>
      <c r="C12" s="57"/>
      <c r="D12" s="57"/>
      <c r="E12" s="57"/>
    </row>
    <row r="13" spans="1:8">
      <c r="A13" s="1" t="s">
        <v>451</v>
      </c>
      <c r="B13" s="5" t="s">
        <v>9</v>
      </c>
      <c r="C13" s="4" t="s">
        <v>24</v>
      </c>
      <c r="D13" s="4" t="s">
        <v>24</v>
      </c>
      <c r="E13" s="6"/>
    </row>
    <row r="14" spans="1:8">
      <c r="A14" s="1" t="s">
        <v>452</v>
      </c>
      <c r="B14" s="5" t="s">
        <v>8</v>
      </c>
      <c r="C14" s="4" t="s">
        <v>24</v>
      </c>
      <c r="D14" s="4" t="s">
        <v>24</v>
      </c>
      <c r="E14" s="6"/>
    </row>
    <row r="15" spans="1:8">
      <c r="A15" s="1" t="s">
        <v>453</v>
      </c>
      <c r="B15" s="5" t="s">
        <v>18</v>
      </c>
      <c r="C15" s="4" t="s">
        <v>24</v>
      </c>
      <c r="D15" s="4" t="s">
        <v>24</v>
      </c>
      <c r="E15" s="6"/>
    </row>
    <row r="16" spans="1:8">
      <c r="A16" s="1" t="s">
        <v>454</v>
      </c>
      <c r="B16" s="5" t="s">
        <v>4</v>
      </c>
      <c r="C16" s="4" t="s">
        <v>24</v>
      </c>
      <c r="D16" s="4" t="s">
        <v>24</v>
      </c>
      <c r="E16" s="6"/>
    </row>
    <row r="17" spans="1:5">
      <c r="A17" s="1" t="s">
        <v>455</v>
      </c>
      <c r="B17" s="5" t="s">
        <v>12</v>
      </c>
      <c r="C17" s="4" t="s">
        <v>24</v>
      </c>
      <c r="D17" s="4" t="s">
        <v>24</v>
      </c>
      <c r="E17" s="6"/>
    </row>
    <row r="18" spans="1:5">
      <c r="A18" s="1" t="s">
        <v>456</v>
      </c>
      <c r="B18" s="18" t="s">
        <v>0</v>
      </c>
      <c r="C18" s="4" t="s">
        <v>24</v>
      </c>
      <c r="D18" s="4" t="s">
        <v>24</v>
      </c>
      <c r="E18" s="6"/>
    </row>
    <row r="19" spans="1:5">
      <c r="A19" s="1" t="s">
        <v>457</v>
      </c>
      <c r="B19" s="18" t="s">
        <v>20</v>
      </c>
      <c r="C19" s="13" t="s">
        <v>29</v>
      </c>
      <c r="D19" s="13" t="s">
        <v>29</v>
      </c>
      <c r="E19" s="17" t="s">
        <v>50</v>
      </c>
    </row>
    <row r="20" spans="1:5">
      <c r="A20" s="2" t="s">
        <v>13</v>
      </c>
      <c r="B20" s="57" t="s">
        <v>546</v>
      </c>
      <c r="C20" s="57"/>
      <c r="D20" s="57"/>
      <c r="E20" s="57"/>
    </row>
    <row r="21" spans="1:5">
      <c r="A21" s="1" t="s">
        <v>458</v>
      </c>
      <c r="B21" s="5" t="s">
        <v>17</v>
      </c>
      <c r="C21" s="4" t="s">
        <v>24</v>
      </c>
      <c r="D21" s="4" t="s">
        <v>24</v>
      </c>
      <c r="E21" s="6"/>
    </row>
    <row r="22" spans="1:5">
      <c r="A22" s="1" t="s">
        <v>459</v>
      </c>
      <c r="B22" s="5" t="s">
        <v>5</v>
      </c>
      <c r="C22" s="4" t="s">
        <v>24</v>
      </c>
      <c r="D22" s="4" t="s">
        <v>24</v>
      </c>
      <c r="E22" s="6"/>
    </row>
    <row r="23" spans="1:5">
      <c r="A23" s="1" t="s">
        <v>460</v>
      </c>
      <c r="B23" s="5" t="s">
        <v>16</v>
      </c>
      <c r="C23" s="4" t="s">
        <v>24</v>
      </c>
      <c r="D23" s="4" t="s">
        <v>24</v>
      </c>
      <c r="E23" s="6"/>
    </row>
    <row r="24" spans="1:5">
      <c r="A24" s="1" t="s">
        <v>461</v>
      </c>
      <c r="B24" s="5" t="s">
        <v>6</v>
      </c>
      <c r="C24" s="4" t="s">
        <v>24</v>
      </c>
      <c r="D24" s="4" t="s">
        <v>24</v>
      </c>
      <c r="E24" s="6"/>
    </row>
    <row r="25" spans="1:5">
      <c r="A25" s="1" t="s">
        <v>462</v>
      </c>
      <c r="B25" s="5" t="s">
        <v>15</v>
      </c>
      <c r="C25" s="13" t="s">
        <v>29</v>
      </c>
      <c r="D25" s="13" t="s">
        <v>29</v>
      </c>
      <c r="E25" s="17" t="s">
        <v>70</v>
      </c>
    </row>
    <row r="26" spans="1:5">
      <c r="A26" s="1" t="s">
        <v>463</v>
      </c>
      <c r="B26" s="5" t="s">
        <v>19</v>
      </c>
      <c r="C26" s="4" t="s">
        <v>24</v>
      </c>
      <c r="D26" s="4" t="s">
        <v>24</v>
      </c>
      <c r="E26" s="6"/>
    </row>
    <row r="27" spans="1:5">
      <c r="A27" s="1" t="s">
        <v>464</v>
      </c>
      <c r="B27" s="5" t="s">
        <v>21</v>
      </c>
      <c r="C27" s="4" t="s">
        <v>24</v>
      </c>
      <c r="D27" s="4" t="s">
        <v>24</v>
      </c>
      <c r="E27" s="6"/>
    </row>
    <row r="28" spans="1:5">
      <c r="A28" s="1" t="s">
        <v>465</v>
      </c>
      <c r="B28" s="5" t="s">
        <v>2</v>
      </c>
      <c r="C28" s="4" t="s">
        <v>24</v>
      </c>
      <c r="D28" s="4" t="s">
        <v>24</v>
      </c>
      <c r="E28" s="6"/>
    </row>
    <row r="29" spans="1:5">
      <c r="A29" s="1" t="s">
        <v>466</v>
      </c>
      <c r="B29" s="5" t="s">
        <v>23</v>
      </c>
      <c r="C29" s="4" t="s">
        <v>24</v>
      </c>
      <c r="D29" s="4" t="s">
        <v>24</v>
      </c>
      <c r="E29" s="6"/>
    </row>
    <row r="30" spans="1:5">
      <c r="A30" s="1" t="s">
        <v>467</v>
      </c>
      <c r="B30" s="5" t="s">
        <v>22</v>
      </c>
      <c r="C30" s="4" t="s">
        <v>24</v>
      </c>
      <c r="D30" s="4" t="s">
        <v>24</v>
      </c>
      <c r="E30" s="6"/>
    </row>
    <row r="31" spans="1:5">
      <c r="A31" s="2" t="s">
        <v>14</v>
      </c>
      <c r="B31" s="57" t="s">
        <v>547</v>
      </c>
      <c r="C31" s="57"/>
      <c r="D31" s="57"/>
      <c r="E31" s="57"/>
    </row>
    <row r="32" spans="1:5">
      <c r="A32" s="1" t="s">
        <v>468</v>
      </c>
      <c r="B32" s="5" t="s">
        <v>71</v>
      </c>
      <c r="C32" s="4" t="s">
        <v>24</v>
      </c>
      <c r="D32" s="4" t="s">
        <v>24</v>
      </c>
      <c r="E32" s="6"/>
    </row>
    <row r="33" spans="1:5">
      <c r="A33" s="1" t="s">
        <v>469</v>
      </c>
      <c r="B33" s="5" t="s">
        <v>80</v>
      </c>
      <c r="C33" s="4" t="s">
        <v>24</v>
      </c>
      <c r="D33" s="4" t="s">
        <v>24</v>
      </c>
      <c r="E33" s="6"/>
    </row>
    <row r="34" spans="1:5">
      <c r="A34" s="1" t="s">
        <v>470</v>
      </c>
      <c r="B34" s="28" t="s">
        <v>73</v>
      </c>
      <c r="C34" s="13" t="s">
        <v>29</v>
      </c>
      <c r="D34" s="13" t="s">
        <v>29</v>
      </c>
      <c r="E34" s="17" t="s">
        <v>81</v>
      </c>
    </row>
    <row r="35" spans="1:5">
      <c r="A35" s="1" t="s">
        <v>471</v>
      </c>
      <c r="B35" s="5" t="s">
        <v>82</v>
      </c>
      <c r="C35" s="4" t="s">
        <v>24</v>
      </c>
      <c r="D35" s="4" t="s">
        <v>24</v>
      </c>
      <c r="E35" s="6"/>
    </row>
    <row r="36" spans="1:5">
      <c r="A36" s="1" t="s">
        <v>472</v>
      </c>
      <c r="B36" s="5" t="s">
        <v>83</v>
      </c>
      <c r="C36" s="4" t="s">
        <v>24</v>
      </c>
      <c r="D36" s="4" t="s">
        <v>24</v>
      </c>
      <c r="E36" s="6"/>
    </row>
    <row r="37" spans="1:5">
      <c r="A37" s="1" t="s">
        <v>473</v>
      </c>
      <c r="B37" s="5" t="s">
        <v>84</v>
      </c>
      <c r="C37" s="4" t="s">
        <v>24</v>
      </c>
      <c r="D37" s="4" t="s">
        <v>24</v>
      </c>
      <c r="E37" s="6"/>
    </row>
    <row r="38" spans="1:5">
      <c r="A38" s="1" t="s">
        <v>474</v>
      </c>
      <c r="B38" s="5" t="s">
        <v>85</v>
      </c>
      <c r="C38" s="4" t="s">
        <v>24</v>
      </c>
      <c r="D38" s="4" t="s">
        <v>24</v>
      </c>
      <c r="E38" s="6"/>
    </row>
    <row r="39" spans="1:5">
      <c r="A39" s="1" t="s">
        <v>475</v>
      </c>
      <c r="B39" s="5" t="s">
        <v>72</v>
      </c>
      <c r="C39" s="4" t="s">
        <v>24</v>
      </c>
      <c r="D39" s="4" t="s">
        <v>24</v>
      </c>
      <c r="E39" s="6"/>
    </row>
    <row r="40" spans="1:5">
      <c r="A40" s="1" t="s">
        <v>476</v>
      </c>
      <c r="B40" s="5" t="s">
        <v>90</v>
      </c>
      <c r="C40" s="4" t="s">
        <v>24</v>
      </c>
      <c r="D40" s="4" t="s">
        <v>24</v>
      </c>
      <c r="E40" s="6"/>
    </row>
    <row r="41" spans="1:5">
      <c r="A41" s="1" t="s">
        <v>551</v>
      </c>
      <c r="B41" s="5" t="s">
        <v>548</v>
      </c>
      <c r="C41" s="4" t="s">
        <v>24</v>
      </c>
      <c r="D41" s="4" t="s">
        <v>24</v>
      </c>
      <c r="E41" s="6"/>
    </row>
    <row r="42" spans="1:5">
      <c r="A42" s="1" t="s">
        <v>552</v>
      </c>
      <c r="B42" s="5" t="s">
        <v>549</v>
      </c>
      <c r="C42" s="4" t="s">
        <v>24</v>
      </c>
      <c r="D42" s="4" t="s">
        <v>24</v>
      </c>
      <c r="E42" s="6"/>
    </row>
    <row r="43" spans="1:5">
      <c r="A43" s="1" t="s">
        <v>553</v>
      </c>
      <c r="B43" s="18" t="s">
        <v>550</v>
      </c>
      <c r="C43" s="4" t="s">
        <v>24</v>
      </c>
      <c r="D43" s="4" t="s">
        <v>24</v>
      </c>
      <c r="E43" s="6"/>
    </row>
    <row r="44" spans="1:5">
      <c r="A44" s="2" t="s">
        <v>86</v>
      </c>
      <c r="B44" s="54" t="s">
        <v>91</v>
      </c>
      <c r="C44" s="54"/>
      <c r="D44" s="54"/>
      <c r="E44" s="54"/>
    </row>
    <row r="45" spans="1:5">
      <c r="A45" s="2" t="s">
        <v>87</v>
      </c>
      <c r="B45" s="55" t="s">
        <v>103</v>
      </c>
      <c r="C45" s="55"/>
      <c r="D45" s="55"/>
      <c r="E45" s="55"/>
    </row>
    <row r="46" spans="1:5">
      <c r="A46" s="1" t="s">
        <v>477</v>
      </c>
      <c r="B46" s="5" t="s">
        <v>92</v>
      </c>
      <c r="C46" s="4" t="s">
        <v>24</v>
      </c>
      <c r="D46" s="4" t="s">
        <v>24</v>
      </c>
      <c r="E46" s="6"/>
    </row>
    <row r="47" spans="1:5">
      <c r="A47" s="1" t="s">
        <v>478</v>
      </c>
      <c r="B47" s="5" t="s">
        <v>93</v>
      </c>
      <c r="C47" s="4" t="s">
        <v>24</v>
      </c>
      <c r="D47" s="13" t="s">
        <v>29</v>
      </c>
      <c r="E47" s="17" t="s">
        <v>99</v>
      </c>
    </row>
    <row r="48" spans="1:5">
      <c r="A48" s="1" t="s">
        <v>479</v>
      </c>
      <c r="B48" s="5" t="s">
        <v>94</v>
      </c>
      <c r="C48" s="15" t="s">
        <v>24</v>
      </c>
      <c r="D48" s="4" t="s">
        <v>24</v>
      </c>
      <c r="E48" s="17"/>
    </row>
    <row r="49" spans="1:5">
      <c r="A49" s="2" t="s">
        <v>88</v>
      </c>
      <c r="B49" s="57" t="s">
        <v>100</v>
      </c>
      <c r="C49" s="57"/>
      <c r="D49" s="57"/>
      <c r="E49" s="57"/>
    </row>
    <row r="50" spans="1:5">
      <c r="A50" s="1" t="s">
        <v>480</v>
      </c>
      <c r="B50" s="5" t="s">
        <v>9</v>
      </c>
      <c r="C50" s="4" t="s">
        <v>24</v>
      </c>
      <c r="D50" s="4" t="s">
        <v>24</v>
      </c>
      <c r="E50" s="6"/>
    </row>
    <row r="51" spans="1:5">
      <c r="A51" s="1" t="s">
        <v>481</v>
      </c>
      <c r="B51" s="5" t="s">
        <v>8</v>
      </c>
      <c r="C51" s="4" t="s">
        <v>24</v>
      </c>
      <c r="D51" s="4" t="s">
        <v>24</v>
      </c>
      <c r="E51" s="6"/>
    </row>
    <row r="52" spans="1:5">
      <c r="A52" s="1" t="s">
        <v>482</v>
      </c>
      <c r="B52" s="5" t="s">
        <v>101</v>
      </c>
      <c r="C52" s="4" t="s">
        <v>24</v>
      </c>
      <c r="D52" s="4" t="s">
        <v>24</v>
      </c>
      <c r="E52" s="6"/>
    </row>
    <row r="53" spans="1:5">
      <c r="A53" s="1" t="s">
        <v>483</v>
      </c>
      <c r="B53" s="5" t="s">
        <v>102</v>
      </c>
      <c r="C53" s="4" t="s">
        <v>24</v>
      </c>
      <c r="D53" s="4" t="s">
        <v>24</v>
      </c>
      <c r="E53" s="6"/>
    </row>
    <row r="54" spans="1:5">
      <c r="A54" s="1" t="s">
        <v>484</v>
      </c>
      <c r="B54" s="5" t="s">
        <v>12</v>
      </c>
      <c r="C54" s="4" t="s">
        <v>24</v>
      </c>
      <c r="D54" s="4" t="s">
        <v>24</v>
      </c>
      <c r="E54" s="6"/>
    </row>
    <row r="55" spans="1:5">
      <c r="A55" s="1" t="s">
        <v>485</v>
      </c>
      <c r="B55" s="18" t="s">
        <v>0</v>
      </c>
      <c r="C55" s="4" t="s">
        <v>24</v>
      </c>
      <c r="D55" s="4" t="s">
        <v>24</v>
      </c>
      <c r="E55" s="6"/>
    </row>
    <row r="56" spans="1:5">
      <c r="A56" s="1" t="s">
        <v>486</v>
      </c>
      <c r="B56" s="18" t="s">
        <v>110</v>
      </c>
      <c r="C56" s="4" t="s">
        <v>24</v>
      </c>
      <c r="D56" s="4" t="s">
        <v>24</v>
      </c>
      <c r="E56" s="6"/>
    </row>
    <row r="57" spans="1:5">
      <c r="A57" s="1" t="s">
        <v>487</v>
      </c>
      <c r="B57" s="25" t="s">
        <v>104</v>
      </c>
      <c r="C57" s="4" t="s">
        <v>24</v>
      </c>
      <c r="D57" s="4" t="s">
        <v>24</v>
      </c>
      <c r="E57" s="17"/>
    </row>
    <row r="58" spans="1:5">
      <c r="A58" s="1" t="s">
        <v>488</v>
      </c>
      <c r="B58" s="25" t="s">
        <v>105</v>
      </c>
      <c r="C58" s="4" t="s">
        <v>24</v>
      </c>
      <c r="D58" s="4" t="s">
        <v>24</v>
      </c>
      <c r="E58" s="17"/>
    </row>
    <row r="59" spans="1:5">
      <c r="A59" s="2" t="s">
        <v>89</v>
      </c>
      <c r="B59" s="57" t="s">
        <v>106</v>
      </c>
      <c r="C59" s="57"/>
      <c r="D59" s="57"/>
      <c r="E59" s="57"/>
    </row>
    <row r="60" spans="1:5">
      <c r="A60" s="1" t="s">
        <v>489</v>
      </c>
      <c r="B60" s="5" t="s">
        <v>107</v>
      </c>
      <c r="C60" s="4" t="s">
        <v>24</v>
      </c>
      <c r="D60" s="4" t="s">
        <v>24</v>
      </c>
      <c r="E60" s="6"/>
    </row>
    <row r="61" spans="1:5">
      <c r="A61" s="1" t="s">
        <v>490</v>
      </c>
      <c r="B61" s="5" t="s">
        <v>111</v>
      </c>
      <c r="C61" s="4" t="s">
        <v>24</v>
      </c>
      <c r="D61" s="4" t="s">
        <v>24</v>
      </c>
      <c r="E61" s="6"/>
    </row>
    <row r="62" spans="1:5">
      <c r="A62" s="1" t="s">
        <v>491</v>
      </c>
      <c r="B62" s="5" t="s">
        <v>112</v>
      </c>
      <c r="C62" s="4" t="s">
        <v>24</v>
      </c>
      <c r="D62" s="4" t="s">
        <v>24</v>
      </c>
      <c r="E62" s="6"/>
    </row>
    <row r="63" spans="1:5">
      <c r="A63" s="1" t="s">
        <v>492</v>
      </c>
      <c r="B63" s="5" t="s">
        <v>16</v>
      </c>
      <c r="C63" s="4" t="s">
        <v>24</v>
      </c>
      <c r="D63" s="4" t="s">
        <v>24</v>
      </c>
      <c r="E63" s="6"/>
    </row>
    <row r="64" spans="1:5">
      <c r="A64" s="1" t="s">
        <v>493</v>
      </c>
      <c r="B64" s="5" t="s">
        <v>6</v>
      </c>
      <c r="C64" s="4" t="s">
        <v>24</v>
      </c>
      <c r="D64" s="4" t="s">
        <v>24</v>
      </c>
      <c r="E64" s="6"/>
    </row>
    <row r="65" spans="1:5">
      <c r="A65" s="1" t="s">
        <v>494</v>
      </c>
      <c r="B65" s="5" t="s">
        <v>15</v>
      </c>
      <c r="C65" s="15" t="s">
        <v>24</v>
      </c>
      <c r="D65" s="15" t="s">
        <v>24</v>
      </c>
      <c r="E65" s="17"/>
    </row>
    <row r="66" spans="1:5">
      <c r="A66" s="1" t="s">
        <v>495</v>
      </c>
      <c r="B66" s="5" t="s">
        <v>19</v>
      </c>
      <c r="C66" s="4" t="s">
        <v>24</v>
      </c>
      <c r="D66" s="4" t="s">
        <v>24</v>
      </c>
      <c r="E66" s="6"/>
    </row>
    <row r="67" spans="1:5">
      <c r="A67" s="1" t="s">
        <v>496</v>
      </c>
      <c r="B67" s="5" t="s">
        <v>21</v>
      </c>
      <c r="C67" s="4" t="s">
        <v>24</v>
      </c>
      <c r="D67" s="4" t="s">
        <v>24</v>
      </c>
      <c r="E67" s="6"/>
    </row>
    <row r="68" spans="1:5">
      <c r="A68" s="1" t="s">
        <v>497</v>
      </c>
      <c r="B68" s="5" t="s">
        <v>2</v>
      </c>
      <c r="C68" s="4" t="s">
        <v>24</v>
      </c>
      <c r="D68" s="4" t="s">
        <v>24</v>
      </c>
      <c r="E68" s="6"/>
    </row>
    <row r="69" spans="1:5">
      <c r="A69" s="1" t="s">
        <v>498</v>
      </c>
      <c r="B69" s="5" t="s">
        <v>23</v>
      </c>
      <c r="C69" s="4" t="s">
        <v>24</v>
      </c>
      <c r="D69" s="4" t="s">
        <v>24</v>
      </c>
      <c r="E69" s="6"/>
    </row>
    <row r="70" spans="1:5">
      <c r="A70" s="1" t="s">
        <v>499</v>
      </c>
      <c r="B70" s="5" t="s">
        <v>22</v>
      </c>
      <c r="C70" s="4" t="s">
        <v>24</v>
      </c>
      <c r="D70" s="4" t="s">
        <v>24</v>
      </c>
      <c r="E70" s="6"/>
    </row>
    <row r="71" spans="1:5">
      <c r="A71" s="2" t="s">
        <v>108</v>
      </c>
      <c r="B71" s="57" t="s">
        <v>109</v>
      </c>
      <c r="C71" s="57"/>
      <c r="D71" s="57"/>
      <c r="E71" s="57"/>
    </row>
    <row r="72" spans="1:5">
      <c r="A72" s="1" t="s">
        <v>148</v>
      </c>
      <c r="B72" s="5" t="s">
        <v>126</v>
      </c>
      <c r="C72" s="4" t="s">
        <v>24</v>
      </c>
      <c r="D72" s="4" t="s">
        <v>24</v>
      </c>
      <c r="E72" s="6"/>
    </row>
    <row r="73" spans="1:5">
      <c r="A73" s="1" t="s">
        <v>149</v>
      </c>
      <c r="B73" s="5" t="s">
        <v>129</v>
      </c>
      <c r="C73" s="15" t="s">
        <v>24</v>
      </c>
      <c r="D73" s="15" t="s">
        <v>24</v>
      </c>
      <c r="E73" s="17"/>
    </row>
    <row r="74" spans="1:5">
      <c r="A74" s="1" t="s">
        <v>150</v>
      </c>
      <c r="B74" s="28" t="s">
        <v>113</v>
      </c>
      <c r="C74" s="15" t="s">
        <v>24</v>
      </c>
      <c r="D74" s="15" t="s">
        <v>24</v>
      </c>
      <c r="E74" s="17"/>
    </row>
    <row r="75" spans="1:5">
      <c r="A75" s="1" t="s">
        <v>151</v>
      </c>
      <c r="B75" s="5" t="s">
        <v>114</v>
      </c>
      <c r="C75" s="4" t="s">
        <v>24</v>
      </c>
      <c r="D75" s="4" t="s">
        <v>24</v>
      </c>
      <c r="E75" s="6"/>
    </row>
    <row r="76" spans="1:5">
      <c r="A76" s="1" t="s">
        <v>152</v>
      </c>
      <c r="B76" s="5" t="s">
        <v>115</v>
      </c>
      <c r="C76" s="4" t="s">
        <v>24</v>
      </c>
      <c r="D76" s="4" t="s">
        <v>24</v>
      </c>
      <c r="E76" s="6"/>
    </row>
    <row r="77" spans="1:5">
      <c r="A77" s="1" t="s">
        <v>153</v>
      </c>
      <c r="B77" s="5" t="s">
        <v>116</v>
      </c>
      <c r="C77" s="4" t="s">
        <v>24</v>
      </c>
      <c r="D77" s="4" t="s">
        <v>24</v>
      </c>
      <c r="E77" s="6"/>
    </row>
    <row r="78" spans="1:5">
      <c r="A78" s="1" t="s">
        <v>154</v>
      </c>
      <c r="B78" s="5" t="s">
        <v>117</v>
      </c>
      <c r="C78" s="4" t="s">
        <v>24</v>
      </c>
      <c r="D78" s="4" t="s">
        <v>24</v>
      </c>
      <c r="E78" s="6"/>
    </row>
    <row r="79" spans="1:5">
      <c r="A79" s="1" t="s">
        <v>155</v>
      </c>
      <c r="B79" s="5" t="s">
        <v>118</v>
      </c>
      <c r="C79" s="4" t="s">
        <v>24</v>
      </c>
      <c r="D79" s="4" t="s">
        <v>24</v>
      </c>
      <c r="E79" s="6"/>
    </row>
    <row r="80" spans="1:5">
      <c r="A80" s="1" t="s">
        <v>156</v>
      </c>
      <c r="B80" s="5" t="s">
        <v>131</v>
      </c>
      <c r="C80" s="13" t="s">
        <v>29</v>
      </c>
      <c r="D80" s="13" t="s">
        <v>29</v>
      </c>
      <c r="E80" s="17" t="s">
        <v>128</v>
      </c>
    </row>
    <row r="81" spans="1:5">
      <c r="A81" s="1" t="s">
        <v>157</v>
      </c>
      <c r="B81" s="5" t="s">
        <v>130</v>
      </c>
      <c r="C81" s="15" t="s">
        <v>24</v>
      </c>
      <c r="D81" s="15" t="s">
        <v>24</v>
      </c>
      <c r="E81" s="6"/>
    </row>
    <row r="82" spans="1:5">
      <c r="A82" s="1" t="s">
        <v>158</v>
      </c>
      <c r="B82" s="5" t="s">
        <v>125</v>
      </c>
      <c r="C82" s="15" t="s">
        <v>24</v>
      </c>
      <c r="D82" s="15" t="s">
        <v>24</v>
      </c>
      <c r="E82" s="6"/>
    </row>
    <row r="83" spans="1:5">
      <c r="A83" s="1" t="s">
        <v>159</v>
      </c>
      <c r="B83" s="5" t="s">
        <v>119</v>
      </c>
      <c r="C83" s="15" t="s">
        <v>24</v>
      </c>
      <c r="D83" s="15" t="s">
        <v>24</v>
      </c>
      <c r="E83" s="6"/>
    </row>
    <row r="84" spans="1:5">
      <c r="A84" s="1" t="s">
        <v>160</v>
      </c>
      <c r="B84" s="5" t="s">
        <v>120</v>
      </c>
      <c r="C84" s="15" t="s">
        <v>24</v>
      </c>
      <c r="D84" s="15" t="s">
        <v>24</v>
      </c>
      <c r="E84" s="6"/>
    </row>
    <row r="85" spans="1:5">
      <c r="A85" s="1" t="s">
        <v>161</v>
      </c>
      <c r="B85" s="5" t="s">
        <v>121</v>
      </c>
      <c r="C85" s="15" t="s">
        <v>24</v>
      </c>
      <c r="D85" s="15" t="s">
        <v>24</v>
      </c>
      <c r="E85" s="6"/>
    </row>
    <row r="86" spans="1:5">
      <c r="A86" s="1" t="s">
        <v>162</v>
      </c>
      <c r="B86" s="5" t="s">
        <v>122</v>
      </c>
      <c r="C86" s="15" t="s">
        <v>24</v>
      </c>
      <c r="D86" s="15" t="s">
        <v>24</v>
      </c>
      <c r="E86" s="6"/>
    </row>
    <row r="87" spans="1:5">
      <c r="A87" s="1" t="s">
        <v>163</v>
      </c>
      <c r="B87" s="5" t="s">
        <v>123</v>
      </c>
      <c r="C87" s="15" t="s">
        <v>24</v>
      </c>
      <c r="D87" s="15" t="s">
        <v>24</v>
      </c>
      <c r="E87" s="6"/>
    </row>
    <row r="88" spans="1:5">
      <c r="A88" s="1" t="s">
        <v>164</v>
      </c>
      <c r="B88" s="5" t="s">
        <v>124</v>
      </c>
      <c r="C88" s="15" t="s">
        <v>24</v>
      </c>
      <c r="D88" s="15" t="s">
        <v>24</v>
      </c>
      <c r="E88" s="6"/>
    </row>
    <row r="89" spans="1:5">
      <c r="A89" s="1" t="s">
        <v>165</v>
      </c>
      <c r="B89" s="57" t="s">
        <v>166</v>
      </c>
      <c r="C89" s="57"/>
      <c r="D89" s="57"/>
      <c r="E89" s="57"/>
    </row>
    <row r="90" spans="1:5">
      <c r="A90" s="1" t="s">
        <v>424</v>
      </c>
      <c r="B90" s="5" t="s">
        <v>142</v>
      </c>
      <c r="C90" s="15" t="s">
        <v>24</v>
      </c>
      <c r="D90" s="15" t="s">
        <v>24</v>
      </c>
      <c r="E90" s="6"/>
    </row>
    <row r="91" spans="1:5">
      <c r="A91" s="1" t="s">
        <v>425</v>
      </c>
      <c r="B91" s="5" t="s">
        <v>143</v>
      </c>
      <c r="C91" s="15" t="s">
        <v>24</v>
      </c>
      <c r="D91" s="15" t="s">
        <v>24</v>
      </c>
      <c r="E91" s="6"/>
    </row>
    <row r="92" spans="1:5">
      <c r="A92" s="1" t="s">
        <v>426</v>
      </c>
      <c r="B92" s="5" t="s">
        <v>146</v>
      </c>
      <c r="C92" s="15" t="s">
        <v>24</v>
      </c>
      <c r="D92" s="15" t="s">
        <v>24</v>
      </c>
      <c r="E92" s="6"/>
    </row>
    <row r="93" spans="1:5">
      <c r="A93" s="1" t="s">
        <v>427</v>
      </c>
      <c r="B93" s="5" t="s">
        <v>147</v>
      </c>
      <c r="C93" s="15" t="s">
        <v>24</v>
      </c>
      <c r="D93" s="15" t="s">
        <v>24</v>
      </c>
      <c r="E93" s="6"/>
    </row>
    <row r="94" spans="1:5">
      <c r="A94" s="1" t="s">
        <v>428</v>
      </c>
      <c r="B94" s="5" t="s">
        <v>144</v>
      </c>
      <c r="C94" s="15" t="s">
        <v>24</v>
      </c>
      <c r="D94" s="15" t="s">
        <v>24</v>
      </c>
      <c r="E94" s="6"/>
    </row>
    <row r="95" spans="1:5">
      <c r="A95" s="1" t="s">
        <v>429</v>
      </c>
      <c r="B95" s="5" t="s">
        <v>145</v>
      </c>
      <c r="C95" s="15" t="s">
        <v>24</v>
      </c>
      <c r="D95" s="15" t="s">
        <v>24</v>
      </c>
      <c r="E95" s="6"/>
    </row>
    <row r="96" spans="1:5">
      <c r="A96" s="1" t="s">
        <v>430</v>
      </c>
      <c r="B96" s="5" t="s">
        <v>140</v>
      </c>
      <c r="C96" s="15" t="s">
        <v>24</v>
      </c>
      <c r="D96" s="15" t="s">
        <v>24</v>
      </c>
      <c r="E96" s="6"/>
    </row>
    <row r="97" spans="1:5">
      <c r="A97" s="1" t="s">
        <v>431</v>
      </c>
      <c r="B97" s="5" t="s">
        <v>137</v>
      </c>
      <c r="C97" s="15" t="s">
        <v>24</v>
      </c>
      <c r="D97" s="15" t="s">
        <v>24</v>
      </c>
      <c r="E97" s="6"/>
    </row>
    <row r="98" spans="1:5">
      <c r="A98" s="1" t="s">
        <v>432</v>
      </c>
      <c r="B98" s="5" t="s">
        <v>139</v>
      </c>
      <c r="C98" s="15" t="s">
        <v>24</v>
      </c>
      <c r="D98" s="15" t="s">
        <v>24</v>
      </c>
      <c r="E98" s="6"/>
    </row>
    <row r="99" spans="1:5">
      <c r="A99" s="1" t="s">
        <v>433</v>
      </c>
      <c r="B99" s="5" t="s">
        <v>138</v>
      </c>
      <c r="C99" s="13" t="s">
        <v>29</v>
      </c>
      <c r="D99" s="13" t="s">
        <v>29</v>
      </c>
      <c r="E99" s="17" t="s">
        <v>439</v>
      </c>
    </row>
    <row r="100" spans="1:5">
      <c r="A100" s="1" t="s">
        <v>434</v>
      </c>
      <c r="B100" s="5" t="s">
        <v>141</v>
      </c>
      <c r="C100" s="15" t="s">
        <v>24</v>
      </c>
      <c r="D100" s="15" t="s">
        <v>24</v>
      </c>
      <c r="E100" s="6"/>
    </row>
    <row r="101" spans="1:5">
      <c r="A101" s="1" t="s">
        <v>177</v>
      </c>
      <c r="B101" s="68" t="s">
        <v>178</v>
      </c>
      <c r="C101" s="69"/>
      <c r="D101" s="69"/>
      <c r="E101" s="70"/>
    </row>
    <row r="102" spans="1:5">
      <c r="A102" s="1" t="s">
        <v>441</v>
      </c>
      <c r="B102" s="5" t="s">
        <v>169</v>
      </c>
      <c r="C102" s="15" t="s">
        <v>24</v>
      </c>
      <c r="D102" s="15" t="s">
        <v>24</v>
      </c>
      <c r="E102" s="6"/>
    </row>
    <row r="103" spans="1:5">
      <c r="A103" s="1" t="s">
        <v>442</v>
      </c>
      <c r="B103" s="5" t="s">
        <v>167</v>
      </c>
      <c r="C103" s="15" t="s">
        <v>24</v>
      </c>
      <c r="D103" s="15" t="s">
        <v>24</v>
      </c>
      <c r="E103" s="6"/>
    </row>
    <row r="104" spans="1:5">
      <c r="A104" s="1" t="s">
        <v>443</v>
      </c>
      <c r="B104" s="5" t="s">
        <v>168</v>
      </c>
      <c r="C104" s="15" t="s">
        <v>24</v>
      </c>
      <c r="D104" s="15" t="s">
        <v>24</v>
      </c>
      <c r="E104" s="6"/>
    </row>
    <row r="105" spans="1:5">
      <c r="A105" s="1" t="s">
        <v>444</v>
      </c>
      <c r="B105" s="5" t="s">
        <v>170</v>
      </c>
      <c r="C105" s="15" t="s">
        <v>24</v>
      </c>
      <c r="D105" s="15" t="s">
        <v>24</v>
      </c>
      <c r="E105" s="6"/>
    </row>
    <row r="106" spans="1:5">
      <c r="A106" s="1" t="s">
        <v>445</v>
      </c>
      <c r="B106" s="5" t="s">
        <v>171</v>
      </c>
      <c r="C106" s="15" t="s">
        <v>24</v>
      </c>
      <c r="D106" s="15" t="s">
        <v>24</v>
      </c>
      <c r="E106" s="6"/>
    </row>
    <row r="107" spans="1:5">
      <c r="A107" s="1" t="s">
        <v>446</v>
      </c>
      <c r="B107" s="5" t="s">
        <v>172</v>
      </c>
      <c r="C107" s="15" t="s">
        <v>24</v>
      </c>
      <c r="D107" s="15" t="s">
        <v>24</v>
      </c>
      <c r="E107" s="6"/>
    </row>
    <row r="108" spans="1:5">
      <c r="A108" s="1" t="s">
        <v>447</v>
      </c>
      <c r="B108" s="5" t="s">
        <v>173</v>
      </c>
      <c r="C108" s="15" t="s">
        <v>24</v>
      </c>
      <c r="D108" s="15" t="s">
        <v>24</v>
      </c>
      <c r="E108" s="6"/>
    </row>
    <row r="109" spans="1:5">
      <c r="A109" s="1" t="s">
        <v>448</v>
      </c>
      <c r="B109" s="5" t="s">
        <v>174</v>
      </c>
      <c r="C109" s="15" t="s">
        <v>24</v>
      </c>
      <c r="D109" s="15" t="s">
        <v>24</v>
      </c>
      <c r="E109" s="6"/>
    </row>
    <row r="110" spans="1:5">
      <c r="A110" s="1" t="s">
        <v>449</v>
      </c>
      <c r="B110" s="5" t="s">
        <v>175</v>
      </c>
      <c r="C110" s="15" t="s">
        <v>24</v>
      </c>
      <c r="D110" s="15" t="s">
        <v>24</v>
      </c>
      <c r="E110" s="6"/>
    </row>
    <row r="111" spans="1:5">
      <c r="A111" s="1" t="s">
        <v>450</v>
      </c>
      <c r="B111" s="5" t="s">
        <v>176</v>
      </c>
      <c r="C111" s="15" t="s">
        <v>24</v>
      </c>
      <c r="D111" s="15" t="s">
        <v>24</v>
      </c>
      <c r="E111" s="6"/>
    </row>
    <row r="112" spans="1:5">
      <c r="A112" s="16" t="s">
        <v>179</v>
      </c>
      <c r="B112" s="44" t="s">
        <v>180</v>
      </c>
      <c r="C112" s="45"/>
      <c r="D112" s="45"/>
      <c r="E112" s="46"/>
    </row>
    <row r="113" spans="1:5">
      <c r="A113" s="2" t="s">
        <v>182</v>
      </c>
      <c r="B113" s="55" t="s">
        <v>181</v>
      </c>
      <c r="C113" s="55"/>
      <c r="D113" s="55"/>
      <c r="E113" s="55"/>
    </row>
    <row r="114" spans="1:5">
      <c r="A114" s="1" t="s">
        <v>504</v>
      </c>
      <c r="B114" s="5" t="s">
        <v>3</v>
      </c>
      <c r="C114" s="4" t="s">
        <v>24</v>
      </c>
      <c r="D114" s="4" t="s">
        <v>24</v>
      </c>
      <c r="E114" s="6"/>
    </row>
    <row r="115" spans="1:5">
      <c r="A115" s="1" t="s">
        <v>505</v>
      </c>
      <c r="B115" s="5" t="s">
        <v>7</v>
      </c>
      <c r="C115" s="4" t="s">
        <v>24</v>
      </c>
      <c r="D115" s="4" t="s">
        <v>24</v>
      </c>
      <c r="E115" s="6"/>
    </row>
    <row r="116" spans="1:5">
      <c r="A116" s="1" t="s">
        <v>506</v>
      </c>
      <c r="B116" s="5" t="s">
        <v>1</v>
      </c>
      <c r="C116" s="4" t="s">
        <v>24</v>
      </c>
      <c r="D116" s="4" t="s">
        <v>24</v>
      </c>
      <c r="E116" s="6"/>
    </row>
    <row r="117" spans="1:5">
      <c r="A117" s="1" t="s">
        <v>507</v>
      </c>
      <c r="B117" s="5" t="s">
        <v>28</v>
      </c>
      <c r="C117" s="4" t="s">
        <v>24</v>
      </c>
      <c r="D117" s="4" t="s">
        <v>24</v>
      </c>
      <c r="E117" s="17"/>
    </row>
    <row r="118" spans="1:5">
      <c r="A118" s="2" t="s">
        <v>183</v>
      </c>
      <c r="B118" s="57" t="s">
        <v>186</v>
      </c>
      <c r="C118" s="57"/>
      <c r="D118" s="57"/>
      <c r="E118" s="57"/>
    </row>
    <row r="119" spans="1:5">
      <c r="A119" s="1" t="s">
        <v>508</v>
      </c>
      <c r="B119" s="5" t="s">
        <v>9</v>
      </c>
      <c r="C119" s="4" t="s">
        <v>24</v>
      </c>
      <c r="D119" s="4" t="s">
        <v>24</v>
      </c>
      <c r="E119" s="6"/>
    </row>
    <row r="120" spans="1:5">
      <c r="A120" s="1" t="s">
        <v>509</v>
      </c>
      <c r="B120" s="5" t="s">
        <v>8</v>
      </c>
      <c r="C120" s="4" t="s">
        <v>24</v>
      </c>
      <c r="D120" s="4" t="s">
        <v>24</v>
      </c>
      <c r="E120" s="6"/>
    </row>
    <row r="121" spans="1:5">
      <c r="A121" s="1" t="s">
        <v>510</v>
      </c>
      <c r="B121" s="5" t="s">
        <v>18</v>
      </c>
      <c r="C121" s="4" t="s">
        <v>24</v>
      </c>
      <c r="D121" s="4" t="s">
        <v>24</v>
      </c>
      <c r="E121" s="6"/>
    </row>
    <row r="122" spans="1:5">
      <c r="A122" s="1" t="s">
        <v>511</v>
      </c>
      <c r="B122" s="5" t="s">
        <v>4</v>
      </c>
      <c r="C122" s="4" t="s">
        <v>24</v>
      </c>
      <c r="D122" s="4" t="s">
        <v>24</v>
      </c>
      <c r="E122" s="6"/>
    </row>
    <row r="123" spans="1:5">
      <c r="A123" s="1" t="s">
        <v>512</v>
      </c>
      <c r="B123" s="5" t="s">
        <v>12</v>
      </c>
      <c r="C123" s="4" t="s">
        <v>24</v>
      </c>
      <c r="D123" s="4" t="s">
        <v>24</v>
      </c>
      <c r="E123" s="6"/>
    </row>
    <row r="124" spans="1:5">
      <c r="A124" s="1" t="s">
        <v>513</v>
      </c>
      <c r="B124" s="18" t="s">
        <v>0</v>
      </c>
      <c r="C124" s="4" t="s">
        <v>24</v>
      </c>
      <c r="D124" s="4" t="s">
        <v>24</v>
      </c>
      <c r="E124" s="6"/>
    </row>
    <row r="125" spans="1:5">
      <c r="A125" s="1" t="s">
        <v>514</v>
      </c>
      <c r="B125" s="18" t="s">
        <v>20</v>
      </c>
      <c r="C125" s="4" t="s">
        <v>24</v>
      </c>
      <c r="D125" s="4" t="s">
        <v>24</v>
      </c>
      <c r="E125" s="17"/>
    </row>
    <row r="126" spans="1:5">
      <c r="A126" s="2" t="s">
        <v>184</v>
      </c>
      <c r="B126" s="57" t="s">
        <v>187</v>
      </c>
      <c r="C126" s="57"/>
      <c r="D126" s="57"/>
      <c r="E126" s="57"/>
    </row>
    <row r="127" spans="1:5">
      <c r="A127" s="1" t="s">
        <v>515</v>
      </c>
      <c r="B127" s="5" t="s">
        <v>17</v>
      </c>
      <c r="C127" s="4" t="s">
        <v>24</v>
      </c>
      <c r="D127" s="4" t="s">
        <v>24</v>
      </c>
      <c r="E127" s="6"/>
    </row>
    <row r="128" spans="1:5">
      <c r="A128" s="1" t="s">
        <v>516</v>
      </c>
      <c r="B128" s="5" t="s">
        <v>5</v>
      </c>
      <c r="C128" s="4" t="s">
        <v>24</v>
      </c>
      <c r="D128" s="4" t="s">
        <v>24</v>
      </c>
      <c r="E128" s="6"/>
    </row>
    <row r="129" spans="1:5">
      <c r="A129" s="1" t="s">
        <v>517</v>
      </c>
      <c r="B129" s="5" t="s">
        <v>16</v>
      </c>
      <c r="C129" s="4" t="s">
        <v>24</v>
      </c>
      <c r="D129" s="4" t="s">
        <v>24</v>
      </c>
      <c r="E129" s="6"/>
    </row>
    <row r="130" spans="1:5">
      <c r="A130" s="1" t="s">
        <v>518</v>
      </c>
      <c r="B130" s="5" t="s">
        <v>6</v>
      </c>
      <c r="C130" s="4" t="s">
        <v>24</v>
      </c>
      <c r="D130" s="4" t="s">
        <v>24</v>
      </c>
      <c r="E130" s="6"/>
    </row>
    <row r="131" spans="1:5">
      <c r="A131" s="1" t="s">
        <v>519</v>
      </c>
      <c r="B131" s="5" t="s">
        <v>15</v>
      </c>
      <c r="C131" s="4" t="s">
        <v>24</v>
      </c>
      <c r="D131" s="4" t="s">
        <v>24</v>
      </c>
      <c r="E131" s="17"/>
    </row>
    <row r="132" spans="1:5">
      <c r="A132" s="1" t="s">
        <v>520</v>
      </c>
      <c r="B132" s="5" t="s">
        <v>19</v>
      </c>
      <c r="C132" s="4" t="s">
        <v>24</v>
      </c>
      <c r="D132" s="4" t="s">
        <v>24</v>
      </c>
      <c r="E132" s="6"/>
    </row>
    <row r="133" spans="1:5">
      <c r="A133" s="1" t="s">
        <v>521</v>
      </c>
      <c r="B133" s="5" t="s">
        <v>21</v>
      </c>
      <c r="C133" s="4" t="s">
        <v>24</v>
      </c>
      <c r="D133" s="4" t="s">
        <v>24</v>
      </c>
      <c r="E133" s="6"/>
    </row>
    <row r="134" spans="1:5">
      <c r="A134" s="1" t="s">
        <v>522</v>
      </c>
      <c r="B134" s="5" t="s">
        <v>2</v>
      </c>
      <c r="C134" s="13" t="s">
        <v>29</v>
      </c>
      <c r="D134" s="13" t="s">
        <v>29</v>
      </c>
      <c r="E134" s="17" t="s">
        <v>554</v>
      </c>
    </row>
    <row r="135" spans="1:5">
      <c r="A135" s="1" t="s">
        <v>523</v>
      </c>
      <c r="B135" s="5" t="s">
        <v>23</v>
      </c>
      <c r="C135" s="4" t="s">
        <v>24</v>
      </c>
      <c r="D135" s="4" t="s">
        <v>24</v>
      </c>
      <c r="E135" s="6"/>
    </row>
    <row r="136" spans="1:5">
      <c r="A136" s="1" t="s">
        <v>524</v>
      </c>
      <c r="B136" s="5" t="s">
        <v>22</v>
      </c>
      <c r="C136" s="4" t="s">
        <v>24</v>
      </c>
      <c r="D136" s="4" t="s">
        <v>24</v>
      </c>
      <c r="E136" s="6"/>
    </row>
    <row r="137" spans="1:5">
      <c r="A137" s="2" t="s">
        <v>185</v>
      </c>
      <c r="B137" s="57" t="s">
        <v>188</v>
      </c>
      <c r="C137" s="57"/>
      <c r="D137" s="57"/>
      <c r="E137" s="57"/>
    </row>
    <row r="138" spans="1:5">
      <c r="A138" s="1" t="s">
        <v>529</v>
      </c>
      <c r="B138" s="5" t="s">
        <v>189</v>
      </c>
      <c r="C138" s="4" t="s">
        <v>24</v>
      </c>
      <c r="D138" s="4" t="s">
        <v>24</v>
      </c>
      <c r="E138" s="6"/>
    </row>
    <row r="139" spans="1:5">
      <c r="A139" s="1" t="s">
        <v>530</v>
      </c>
      <c r="B139" s="5" t="s">
        <v>190</v>
      </c>
      <c r="C139" s="4" t="s">
        <v>24</v>
      </c>
      <c r="D139" s="4" t="s">
        <v>24</v>
      </c>
      <c r="E139" s="6"/>
    </row>
    <row r="140" spans="1:5">
      <c r="A140" s="1" t="s">
        <v>531</v>
      </c>
      <c r="B140" s="5" t="s">
        <v>191</v>
      </c>
      <c r="C140" s="4" t="s">
        <v>24</v>
      </c>
      <c r="D140" s="4" t="s">
        <v>24</v>
      </c>
      <c r="E140" s="17"/>
    </row>
    <row r="141" spans="1:5">
      <c r="A141" s="1" t="s">
        <v>532</v>
      </c>
      <c r="B141" s="5" t="s">
        <v>192</v>
      </c>
      <c r="C141" s="13" t="s">
        <v>29</v>
      </c>
      <c r="D141" s="13" t="s">
        <v>29</v>
      </c>
      <c r="E141" s="17" t="s">
        <v>561</v>
      </c>
    </row>
    <row r="142" spans="1:5">
      <c r="A142" s="1" t="s">
        <v>533</v>
      </c>
      <c r="B142" s="5" t="s">
        <v>193</v>
      </c>
      <c r="C142" s="4" t="s">
        <v>24</v>
      </c>
      <c r="D142" s="4" t="s">
        <v>24</v>
      </c>
      <c r="E142" s="6"/>
    </row>
    <row r="143" spans="1:5">
      <c r="A143" s="1" t="s">
        <v>534</v>
      </c>
      <c r="B143" s="5" t="s">
        <v>194</v>
      </c>
      <c r="C143" s="13" t="s">
        <v>29</v>
      </c>
      <c r="D143" s="13" t="s">
        <v>29</v>
      </c>
      <c r="E143" s="17" t="s">
        <v>567</v>
      </c>
    </row>
    <row r="144" spans="1:5">
      <c r="A144" s="1" t="s">
        <v>535</v>
      </c>
      <c r="B144" s="22" t="s">
        <v>195</v>
      </c>
      <c r="C144" s="4" t="s">
        <v>24</v>
      </c>
      <c r="D144" s="4" t="s">
        <v>24</v>
      </c>
      <c r="E144" s="6"/>
    </row>
    <row r="145" spans="1:5">
      <c r="A145" s="1" t="s">
        <v>536</v>
      </c>
      <c r="B145" s="5" t="s">
        <v>196</v>
      </c>
      <c r="C145" s="13"/>
      <c r="D145" s="6"/>
      <c r="E145" s="6"/>
    </row>
    <row r="146" spans="1:5">
      <c r="A146" s="1" t="s">
        <v>537</v>
      </c>
      <c r="B146" s="5" t="s">
        <v>197</v>
      </c>
      <c r="C146" s="13"/>
      <c r="D146" s="6"/>
      <c r="E146" s="6"/>
    </row>
    <row r="147" spans="1:5">
      <c r="A147" s="1" t="s">
        <v>538</v>
      </c>
      <c r="B147" s="5" t="s">
        <v>198</v>
      </c>
      <c r="C147" s="13"/>
      <c r="D147" s="6"/>
      <c r="E147" s="6"/>
    </row>
    <row r="148" spans="1:5">
      <c r="A148" s="1" t="s">
        <v>539</v>
      </c>
      <c r="B148" s="5" t="s">
        <v>199</v>
      </c>
      <c r="C148" s="4"/>
      <c r="D148" s="6"/>
      <c r="E148" s="6"/>
    </row>
    <row r="149" spans="1:5">
      <c r="A149" s="1" t="s">
        <v>540</v>
      </c>
      <c r="B149" s="23" t="s">
        <v>197</v>
      </c>
      <c r="C149" s="4"/>
      <c r="D149" s="6"/>
      <c r="E149" s="6"/>
    </row>
    <row r="150" spans="1:5">
      <c r="A150" s="1" t="s">
        <v>541</v>
      </c>
      <c r="B150" s="23" t="s">
        <v>200</v>
      </c>
      <c r="C150" s="4"/>
      <c r="D150" s="6"/>
      <c r="E150" s="6"/>
    </row>
    <row r="151" spans="1:5">
      <c r="A151" s="1" t="s">
        <v>542</v>
      </c>
      <c r="B151" s="23" t="s">
        <v>201</v>
      </c>
      <c r="C151" s="15" t="s">
        <v>24</v>
      </c>
      <c r="D151" s="15" t="s">
        <v>24</v>
      </c>
      <c r="E151" s="6"/>
    </row>
    <row r="152" spans="1:5">
      <c r="A152" s="1" t="s">
        <v>218</v>
      </c>
      <c r="B152" s="24" t="s">
        <v>202</v>
      </c>
      <c r="C152" s="6"/>
      <c r="D152" s="6"/>
      <c r="E152" s="6"/>
    </row>
    <row r="153" spans="1:5">
      <c r="A153" s="1" t="s">
        <v>219</v>
      </c>
      <c r="B153" s="55" t="s">
        <v>203</v>
      </c>
      <c r="C153" s="55"/>
      <c r="D153" s="55"/>
      <c r="E153" s="55"/>
    </row>
    <row r="154" spans="1:5">
      <c r="A154" s="1" t="s">
        <v>574</v>
      </c>
      <c r="B154" s="5" t="s">
        <v>3</v>
      </c>
      <c r="C154" s="4" t="s">
        <v>24</v>
      </c>
      <c r="D154" s="4" t="s">
        <v>24</v>
      </c>
      <c r="E154" s="6"/>
    </row>
    <row r="155" spans="1:5">
      <c r="A155" s="1" t="s">
        <v>575</v>
      </c>
      <c r="B155" s="5" t="s">
        <v>7</v>
      </c>
      <c r="C155" s="4" t="s">
        <v>24</v>
      </c>
      <c r="D155" s="4" t="s">
        <v>24</v>
      </c>
      <c r="E155" s="6"/>
    </row>
    <row r="156" spans="1:5">
      <c r="A156" s="1" t="s">
        <v>576</v>
      </c>
      <c r="B156" s="5" t="s">
        <v>1</v>
      </c>
      <c r="C156" s="4" t="s">
        <v>24</v>
      </c>
      <c r="D156" s="4" t="s">
        <v>24</v>
      </c>
      <c r="E156" s="6"/>
    </row>
    <row r="157" spans="1:5">
      <c r="A157" s="1" t="s">
        <v>577</v>
      </c>
      <c r="B157" s="5" t="s">
        <v>28</v>
      </c>
      <c r="C157" s="13" t="s">
        <v>29</v>
      </c>
      <c r="D157" s="13" t="s">
        <v>29</v>
      </c>
      <c r="E157" s="17" t="s">
        <v>571</v>
      </c>
    </row>
    <row r="158" spans="1:5">
      <c r="A158" s="1" t="s">
        <v>220</v>
      </c>
      <c r="B158" s="57" t="s">
        <v>204</v>
      </c>
      <c r="C158" s="57"/>
      <c r="D158" s="57"/>
      <c r="E158" s="57"/>
    </row>
    <row r="159" spans="1:5">
      <c r="A159" s="1" t="s">
        <v>578</v>
      </c>
      <c r="B159" s="5" t="s">
        <v>9</v>
      </c>
      <c r="C159" s="15" t="s">
        <v>24</v>
      </c>
      <c r="D159" s="13" t="s">
        <v>29</v>
      </c>
      <c r="E159" s="17" t="s">
        <v>571</v>
      </c>
    </row>
    <row r="160" spans="1:5">
      <c r="A160" s="1" t="s">
        <v>579</v>
      </c>
      <c r="B160" s="5" t="s">
        <v>8</v>
      </c>
      <c r="C160" s="15" t="s">
        <v>24</v>
      </c>
      <c r="D160" s="13" t="s">
        <v>29</v>
      </c>
      <c r="E160" s="17" t="s">
        <v>571</v>
      </c>
    </row>
    <row r="161" spans="1:5">
      <c r="A161" s="1" t="s">
        <v>580</v>
      </c>
      <c r="B161" s="5" t="s">
        <v>18</v>
      </c>
      <c r="C161" s="4" t="s">
        <v>24</v>
      </c>
      <c r="D161" s="4" t="s">
        <v>24</v>
      </c>
      <c r="E161" s="6"/>
    </row>
    <row r="162" spans="1:5">
      <c r="A162" s="1" t="s">
        <v>581</v>
      </c>
      <c r="B162" s="5" t="s">
        <v>4</v>
      </c>
      <c r="C162" s="4" t="s">
        <v>24</v>
      </c>
      <c r="D162" s="4" t="s">
        <v>24</v>
      </c>
      <c r="E162" s="6"/>
    </row>
    <row r="163" spans="1:5">
      <c r="A163" s="1" t="s">
        <v>582</v>
      </c>
      <c r="B163" s="5" t="s">
        <v>12</v>
      </c>
      <c r="C163" s="13" t="s">
        <v>29</v>
      </c>
      <c r="D163" s="4" t="s">
        <v>24</v>
      </c>
      <c r="E163" s="17" t="s">
        <v>571</v>
      </c>
    </row>
    <row r="164" spans="1:5">
      <c r="A164" s="1" t="s">
        <v>583</v>
      </c>
      <c r="B164" s="18" t="s">
        <v>0</v>
      </c>
      <c r="C164" s="4" t="s">
        <v>24</v>
      </c>
      <c r="D164" s="4" t="s">
        <v>24</v>
      </c>
      <c r="E164" s="6"/>
    </row>
    <row r="165" spans="1:5">
      <c r="A165" s="1" t="s">
        <v>584</v>
      </c>
      <c r="B165" s="18" t="s">
        <v>20</v>
      </c>
      <c r="C165" s="4" t="s">
        <v>24</v>
      </c>
      <c r="D165" s="4" t="s">
        <v>24</v>
      </c>
      <c r="E165" s="17"/>
    </row>
    <row r="166" spans="1:5">
      <c r="A166" s="1" t="s">
        <v>221</v>
      </c>
      <c r="B166" s="57" t="s">
        <v>205</v>
      </c>
      <c r="C166" s="57"/>
      <c r="D166" s="57"/>
      <c r="E166" s="57"/>
    </row>
    <row r="167" spans="1:5">
      <c r="A167" s="1" t="s">
        <v>585</v>
      </c>
      <c r="B167" s="5" t="s">
        <v>17</v>
      </c>
      <c r="C167" s="4" t="s">
        <v>24</v>
      </c>
      <c r="D167" s="4" t="s">
        <v>24</v>
      </c>
      <c r="E167" s="6"/>
    </row>
    <row r="168" spans="1:5">
      <c r="A168" s="1" t="s">
        <v>586</v>
      </c>
      <c r="B168" s="5" t="s">
        <v>5</v>
      </c>
      <c r="C168" s="4" t="s">
        <v>24</v>
      </c>
      <c r="D168" s="4" t="s">
        <v>24</v>
      </c>
      <c r="E168" s="6"/>
    </row>
    <row r="169" spans="1:5">
      <c r="A169" s="1" t="s">
        <v>587</v>
      </c>
      <c r="B169" s="5" t="s">
        <v>16</v>
      </c>
      <c r="C169" s="4" t="s">
        <v>24</v>
      </c>
      <c r="D169" s="4" t="s">
        <v>24</v>
      </c>
      <c r="E169" s="6"/>
    </row>
    <row r="170" spans="1:5">
      <c r="A170" s="1" t="s">
        <v>588</v>
      </c>
      <c r="B170" s="5" t="s">
        <v>6</v>
      </c>
      <c r="C170" s="4" t="s">
        <v>24</v>
      </c>
      <c r="D170" s="4" t="s">
        <v>24</v>
      </c>
      <c r="E170" s="6"/>
    </row>
    <row r="171" spans="1:5">
      <c r="A171" s="1" t="s">
        <v>589</v>
      </c>
      <c r="B171" s="5" t="s">
        <v>15</v>
      </c>
      <c r="C171" s="4" t="s">
        <v>24</v>
      </c>
      <c r="D171" s="4" t="s">
        <v>24</v>
      </c>
      <c r="E171" s="17"/>
    </row>
    <row r="172" spans="1:5">
      <c r="A172" s="1" t="s">
        <v>590</v>
      </c>
      <c r="B172" s="5" t="s">
        <v>19</v>
      </c>
      <c r="C172" s="4" t="s">
        <v>24</v>
      </c>
      <c r="D172" s="4" t="s">
        <v>24</v>
      </c>
      <c r="E172" s="6"/>
    </row>
    <row r="173" spans="1:5">
      <c r="A173" s="1" t="s">
        <v>591</v>
      </c>
      <c r="B173" s="5" t="s">
        <v>21</v>
      </c>
      <c r="C173" s="4" t="s">
        <v>24</v>
      </c>
      <c r="D173" s="4" t="s">
        <v>24</v>
      </c>
      <c r="E173" s="6"/>
    </row>
    <row r="174" spans="1:5">
      <c r="A174" s="1" t="s">
        <v>592</v>
      </c>
      <c r="B174" s="5" t="s">
        <v>2</v>
      </c>
      <c r="C174" s="13" t="s">
        <v>29</v>
      </c>
      <c r="D174" s="13" t="s">
        <v>29</v>
      </c>
      <c r="E174" s="17" t="s">
        <v>572</v>
      </c>
    </row>
    <row r="175" spans="1:5">
      <c r="A175" s="1" t="s">
        <v>593</v>
      </c>
      <c r="B175" s="5" t="s">
        <v>23</v>
      </c>
      <c r="C175" s="4" t="s">
        <v>24</v>
      </c>
      <c r="D175" s="4" t="s">
        <v>24</v>
      </c>
      <c r="E175" s="6"/>
    </row>
    <row r="176" spans="1:5">
      <c r="A176" s="1" t="s">
        <v>594</v>
      </c>
      <c r="B176" s="5" t="s">
        <v>22</v>
      </c>
      <c r="C176" s="4" t="s">
        <v>24</v>
      </c>
      <c r="D176" s="4" t="s">
        <v>24</v>
      </c>
      <c r="E176" s="6"/>
    </row>
    <row r="177" spans="1:5">
      <c r="A177" s="1" t="s">
        <v>222</v>
      </c>
      <c r="B177" s="57" t="s">
        <v>225</v>
      </c>
      <c r="C177" s="57"/>
      <c r="D177" s="57"/>
      <c r="E177" s="6"/>
    </row>
    <row r="178" spans="1:5">
      <c r="A178" s="1" t="s">
        <v>595</v>
      </c>
      <c r="B178" s="18" t="s">
        <v>0</v>
      </c>
      <c r="C178" s="4" t="s">
        <v>24</v>
      </c>
      <c r="D178" s="4" t="s">
        <v>24</v>
      </c>
      <c r="E178" s="6"/>
    </row>
    <row r="179" spans="1:5">
      <c r="A179" s="1" t="s">
        <v>596</v>
      </c>
      <c r="B179" s="18" t="s">
        <v>206</v>
      </c>
      <c r="C179" s="4" t="s">
        <v>24</v>
      </c>
      <c r="D179" s="4" t="s">
        <v>24</v>
      </c>
      <c r="E179" s="6"/>
    </row>
    <row r="180" spans="1:5">
      <c r="A180" s="1" t="s">
        <v>597</v>
      </c>
      <c r="B180" s="18" t="s">
        <v>207</v>
      </c>
      <c r="C180" s="15" t="s">
        <v>24</v>
      </c>
      <c r="D180" s="13" t="s">
        <v>29</v>
      </c>
      <c r="E180" s="17" t="s">
        <v>620</v>
      </c>
    </row>
    <row r="181" spans="1:5">
      <c r="A181" s="1" t="s">
        <v>598</v>
      </c>
      <c r="B181" s="18" t="s">
        <v>208</v>
      </c>
      <c r="C181" s="4" t="s">
        <v>24</v>
      </c>
      <c r="D181" s="4" t="s">
        <v>24</v>
      </c>
      <c r="E181" s="6"/>
    </row>
    <row r="182" spans="1:5">
      <c r="A182" s="1" t="s">
        <v>599</v>
      </c>
      <c r="B182" s="18" t="s">
        <v>209</v>
      </c>
      <c r="C182" s="4" t="s">
        <v>24</v>
      </c>
      <c r="D182" s="4" t="s">
        <v>24</v>
      </c>
      <c r="E182" s="6"/>
    </row>
    <row r="183" spans="1:5">
      <c r="A183" s="1" t="s">
        <v>600</v>
      </c>
      <c r="B183" s="18" t="s">
        <v>210</v>
      </c>
      <c r="C183" s="4" t="s">
        <v>24</v>
      </c>
      <c r="D183" s="4" t="s">
        <v>24</v>
      </c>
      <c r="E183" s="6"/>
    </row>
    <row r="184" spans="1:5">
      <c r="A184" s="1" t="s">
        <v>601</v>
      </c>
      <c r="B184" s="23" t="s">
        <v>211</v>
      </c>
      <c r="C184" s="13" t="s">
        <v>29</v>
      </c>
      <c r="D184" s="13" t="s">
        <v>29</v>
      </c>
      <c r="E184" s="17" t="s">
        <v>627</v>
      </c>
    </row>
    <row r="185" spans="1:5">
      <c r="B185" s="23" t="s">
        <v>212</v>
      </c>
      <c r="C185" s="13"/>
      <c r="D185" s="17"/>
      <c r="E185" s="6"/>
    </row>
    <row r="186" spans="1:5">
      <c r="A186" s="1" t="s">
        <v>601</v>
      </c>
      <c r="B186" s="18" t="s">
        <v>213</v>
      </c>
      <c r="C186" s="4" t="s">
        <v>24</v>
      </c>
      <c r="D186" s="4" t="s">
        <v>24</v>
      </c>
      <c r="E186" s="6"/>
    </row>
    <row r="187" spans="1:5">
      <c r="A187" s="1" t="s">
        <v>602</v>
      </c>
      <c r="B187" s="18" t="s">
        <v>214</v>
      </c>
      <c r="C187" s="4" t="s">
        <v>24</v>
      </c>
      <c r="D187" s="4" t="s">
        <v>24</v>
      </c>
      <c r="E187" s="6"/>
    </row>
    <row r="188" spans="1:5">
      <c r="A188" s="1" t="s">
        <v>603</v>
      </c>
      <c r="B188" s="18" t="s">
        <v>621</v>
      </c>
      <c r="C188" s="4" t="s">
        <v>24</v>
      </c>
      <c r="D188" s="4" t="s">
        <v>24</v>
      </c>
      <c r="E188" s="6"/>
    </row>
    <row r="189" spans="1:5">
      <c r="A189" s="1" t="s">
        <v>604</v>
      </c>
      <c r="B189" s="23" t="s">
        <v>622</v>
      </c>
      <c r="C189" s="4" t="s">
        <v>24</v>
      </c>
      <c r="D189" s="4" t="s">
        <v>24</v>
      </c>
      <c r="E189" s="6"/>
    </row>
    <row r="190" spans="1:5">
      <c r="A190" s="1" t="s">
        <v>605</v>
      </c>
      <c r="B190" s="18" t="s">
        <v>215</v>
      </c>
      <c r="C190" s="4" t="s">
        <v>24</v>
      </c>
      <c r="D190" s="4" t="s">
        <v>24</v>
      </c>
      <c r="E190" s="6"/>
    </row>
    <row r="191" spans="1:5">
      <c r="A191" s="1" t="s">
        <v>606</v>
      </c>
      <c r="B191" s="18" t="s">
        <v>216</v>
      </c>
      <c r="C191" s="4" t="s">
        <v>24</v>
      </c>
      <c r="D191" s="4" t="s">
        <v>24</v>
      </c>
      <c r="E191" s="6"/>
    </row>
    <row r="192" spans="1:5">
      <c r="A192" s="1" t="s">
        <v>607</v>
      </c>
      <c r="B192" s="23" t="s">
        <v>217</v>
      </c>
      <c r="C192" s="4" t="s">
        <v>24</v>
      </c>
      <c r="D192" s="4" t="s">
        <v>24</v>
      </c>
      <c r="E192" s="6"/>
    </row>
    <row r="193" spans="1:5">
      <c r="A193" s="19" t="s">
        <v>224</v>
      </c>
      <c r="B193" s="38" t="s">
        <v>223</v>
      </c>
      <c r="C193" s="39"/>
      <c r="D193" s="40"/>
      <c r="E193" s="6"/>
    </row>
    <row r="194" spans="1:5">
      <c r="A194" s="1" t="s">
        <v>231</v>
      </c>
      <c r="B194" s="55" t="s">
        <v>226</v>
      </c>
      <c r="C194" s="55"/>
      <c r="D194" s="55"/>
      <c r="E194" s="55"/>
    </row>
    <row r="195" spans="1:5">
      <c r="A195" s="1" t="s">
        <v>629</v>
      </c>
      <c r="B195" s="5" t="s">
        <v>3</v>
      </c>
      <c r="C195" s="4" t="s">
        <v>24</v>
      </c>
      <c r="D195" s="4" t="s">
        <v>24</v>
      </c>
      <c r="E195" s="6"/>
    </row>
    <row r="196" spans="1:5">
      <c r="A196" s="1" t="s">
        <v>630</v>
      </c>
      <c r="B196" s="5" t="s">
        <v>7</v>
      </c>
      <c r="C196" s="4" t="s">
        <v>24</v>
      </c>
      <c r="D196" s="4" t="s">
        <v>24</v>
      </c>
      <c r="E196" s="6"/>
    </row>
    <row r="197" spans="1:5">
      <c r="A197" s="1" t="s">
        <v>631</v>
      </c>
      <c r="B197" s="5" t="s">
        <v>1</v>
      </c>
      <c r="C197" s="4" t="s">
        <v>24</v>
      </c>
      <c r="D197" s="4" t="s">
        <v>24</v>
      </c>
      <c r="E197" s="6"/>
    </row>
    <row r="198" spans="1:5">
      <c r="A198" s="1" t="s">
        <v>632</v>
      </c>
      <c r="B198" s="5" t="s">
        <v>28</v>
      </c>
      <c r="C198" s="13" t="s">
        <v>29</v>
      </c>
      <c r="D198" s="15" t="s">
        <v>24</v>
      </c>
      <c r="E198" s="17" t="s">
        <v>571</v>
      </c>
    </row>
    <row r="199" spans="1:5">
      <c r="A199" s="1" t="s">
        <v>232</v>
      </c>
      <c r="B199" s="57" t="s">
        <v>227</v>
      </c>
      <c r="C199" s="57"/>
      <c r="D199" s="57"/>
      <c r="E199" s="57"/>
    </row>
    <row r="200" spans="1:5">
      <c r="A200" s="1" t="s">
        <v>633</v>
      </c>
      <c r="B200" s="5" t="s">
        <v>9</v>
      </c>
      <c r="C200" s="15" t="s">
        <v>24</v>
      </c>
      <c r="D200" s="13" t="s">
        <v>29</v>
      </c>
      <c r="E200" s="17" t="s">
        <v>571</v>
      </c>
    </row>
    <row r="201" spans="1:5">
      <c r="A201" s="1" t="s">
        <v>634</v>
      </c>
      <c r="B201" s="5" t="s">
        <v>8</v>
      </c>
      <c r="C201" s="15" t="s">
        <v>24</v>
      </c>
      <c r="D201" s="13" t="s">
        <v>29</v>
      </c>
      <c r="E201" s="17" t="s">
        <v>571</v>
      </c>
    </row>
    <row r="202" spans="1:5">
      <c r="A202" s="1" t="s">
        <v>635</v>
      </c>
      <c r="B202" s="5" t="s">
        <v>18</v>
      </c>
      <c r="C202" s="4" t="s">
        <v>24</v>
      </c>
      <c r="D202" s="4" t="s">
        <v>24</v>
      </c>
      <c r="E202" s="6"/>
    </row>
    <row r="203" spans="1:5">
      <c r="A203" s="1" t="s">
        <v>636</v>
      </c>
      <c r="B203" s="5" t="s">
        <v>4</v>
      </c>
      <c r="C203" s="4" t="s">
        <v>24</v>
      </c>
      <c r="D203" s="4" t="s">
        <v>24</v>
      </c>
      <c r="E203" s="6"/>
    </row>
    <row r="204" spans="1:5">
      <c r="A204" s="1" t="s">
        <v>637</v>
      </c>
      <c r="B204" s="5" t="s">
        <v>12</v>
      </c>
      <c r="C204" s="13" t="s">
        <v>29</v>
      </c>
      <c r="D204" s="4" t="s">
        <v>24</v>
      </c>
      <c r="E204" s="17" t="s">
        <v>571</v>
      </c>
    </row>
    <row r="205" spans="1:5">
      <c r="A205" s="1" t="s">
        <v>638</v>
      </c>
      <c r="B205" s="18" t="s">
        <v>0</v>
      </c>
      <c r="C205" s="4" t="s">
        <v>24</v>
      </c>
      <c r="D205" s="4" t="s">
        <v>24</v>
      </c>
      <c r="E205" s="6"/>
    </row>
    <row r="206" spans="1:5">
      <c r="A206" s="1" t="s">
        <v>639</v>
      </c>
      <c r="B206" s="18" t="s">
        <v>20</v>
      </c>
      <c r="C206" s="4" t="s">
        <v>24</v>
      </c>
      <c r="D206" s="4" t="s">
        <v>24</v>
      </c>
      <c r="E206" s="17"/>
    </row>
    <row r="207" spans="1:5">
      <c r="A207" s="1" t="s">
        <v>233</v>
      </c>
      <c r="B207" s="57" t="s">
        <v>228</v>
      </c>
      <c r="C207" s="57"/>
      <c r="D207" s="57"/>
      <c r="E207" s="57"/>
    </row>
    <row r="208" spans="1:5">
      <c r="A208" s="1" t="s">
        <v>640</v>
      </c>
      <c r="B208" s="5" t="s">
        <v>17</v>
      </c>
      <c r="C208" s="4" t="s">
        <v>24</v>
      </c>
      <c r="D208" s="4" t="s">
        <v>24</v>
      </c>
      <c r="E208" s="6"/>
    </row>
    <row r="209" spans="1:5">
      <c r="A209" s="1" t="s">
        <v>641</v>
      </c>
      <c r="B209" s="5" t="s">
        <v>5</v>
      </c>
      <c r="C209" s="4" t="s">
        <v>24</v>
      </c>
      <c r="D209" s="4" t="s">
        <v>24</v>
      </c>
      <c r="E209" s="6"/>
    </row>
    <row r="210" spans="1:5">
      <c r="A210" s="1" t="s">
        <v>642</v>
      </c>
      <c r="B210" s="5" t="s">
        <v>16</v>
      </c>
      <c r="C210" s="4" t="s">
        <v>24</v>
      </c>
      <c r="D210" s="4" t="s">
        <v>24</v>
      </c>
      <c r="E210" s="6"/>
    </row>
    <row r="211" spans="1:5">
      <c r="A211" s="1" t="s">
        <v>643</v>
      </c>
      <c r="B211" s="5" t="s">
        <v>6</v>
      </c>
      <c r="C211" s="4" t="s">
        <v>24</v>
      </c>
      <c r="D211" s="4" t="s">
        <v>24</v>
      </c>
      <c r="E211" s="6"/>
    </row>
    <row r="212" spans="1:5">
      <c r="A212" s="1" t="s">
        <v>644</v>
      </c>
      <c r="B212" s="5" t="s">
        <v>15</v>
      </c>
      <c r="C212" s="4" t="s">
        <v>24</v>
      </c>
      <c r="D212" s="4" t="s">
        <v>24</v>
      </c>
      <c r="E212" s="17"/>
    </row>
    <row r="213" spans="1:5">
      <c r="A213" s="1" t="s">
        <v>645</v>
      </c>
      <c r="B213" s="5" t="s">
        <v>19</v>
      </c>
      <c r="C213" s="4" t="s">
        <v>24</v>
      </c>
      <c r="D213" s="4" t="s">
        <v>24</v>
      </c>
      <c r="E213" s="6"/>
    </row>
    <row r="214" spans="1:5">
      <c r="A214" s="1" t="s">
        <v>646</v>
      </c>
      <c r="B214" s="5" t="s">
        <v>21</v>
      </c>
      <c r="C214" s="4" t="s">
        <v>24</v>
      </c>
      <c r="D214" s="4" t="s">
        <v>24</v>
      </c>
      <c r="E214" s="6"/>
    </row>
    <row r="215" spans="1:5">
      <c r="A215" s="1" t="s">
        <v>647</v>
      </c>
      <c r="B215" s="5" t="s">
        <v>2</v>
      </c>
      <c r="C215" s="13" t="s">
        <v>29</v>
      </c>
      <c r="D215" s="13" t="s">
        <v>29</v>
      </c>
      <c r="E215" s="17" t="s">
        <v>572</v>
      </c>
    </row>
    <row r="216" spans="1:5">
      <c r="A216" s="1" t="s">
        <v>648</v>
      </c>
      <c r="B216" s="5" t="s">
        <v>23</v>
      </c>
      <c r="C216" s="4" t="s">
        <v>24</v>
      </c>
      <c r="D216" s="4" t="s">
        <v>24</v>
      </c>
      <c r="E216" s="6"/>
    </row>
    <row r="217" spans="1:5">
      <c r="A217" s="1" t="s">
        <v>649</v>
      </c>
      <c r="B217" s="5" t="s">
        <v>22</v>
      </c>
      <c r="C217" s="4" t="s">
        <v>24</v>
      </c>
      <c r="D217" s="4" t="s">
        <v>24</v>
      </c>
      <c r="E217" s="6"/>
    </row>
    <row r="218" spans="1:5">
      <c r="A218" s="1" t="s">
        <v>234</v>
      </c>
      <c r="B218" s="57" t="s">
        <v>230</v>
      </c>
      <c r="C218" s="57"/>
      <c r="D218" s="57"/>
      <c r="E218" s="6"/>
    </row>
    <row r="219" spans="1:5">
      <c r="A219" s="1" t="s">
        <v>650</v>
      </c>
      <c r="B219" s="5" t="s">
        <v>812</v>
      </c>
      <c r="C219" s="4" t="s">
        <v>24</v>
      </c>
      <c r="D219" s="4" t="s">
        <v>24</v>
      </c>
      <c r="E219" s="6"/>
    </row>
    <row r="220" spans="1:5">
      <c r="B220" s="29" t="s">
        <v>813</v>
      </c>
      <c r="C220" s="4" t="s">
        <v>24</v>
      </c>
      <c r="D220" s="4" t="s">
        <v>24</v>
      </c>
      <c r="E220" s="6"/>
    </row>
    <row r="221" spans="1:5">
      <c r="A221" s="1" t="s">
        <v>239</v>
      </c>
      <c r="B221" s="35" t="s">
        <v>229</v>
      </c>
      <c r="C221" s="36"/>
      <c r="D221" s="37"/>
      <c r="E221" s="6"/>
    </row>
    <row r="222" spans="1:5">
      <c r="A222" s="1" t="s">
        <v>240</v>
      </c>
      <c r="B222" s="58" t="s">
        <v>235</v>
      </c>
      <c r="C222" s="58"/>
      <c r="D222" s="58"/>
      <c r="E222" s="58"/>
    </row>
    <row r="223" spans="1:5">
      <c r="A223" s="1" t="s">
        <v>651</v>
      </c>
      <c r="B223" s="5" t="s">
        <v>3</v>
      </c>
      <c r="C223" s="4" t="s">
        <v>24</v>
      </c>
      <c r="D223" s="4" t="s">
        <v>24</v>
      </c>
      <c r="E223" s="6"/>
    </row>
    <row r="224" spans="1:5">
      <c r="A224" s="1" t="s">
        <v>652</v>
      </c>
      <c r="B224" s="5" t="s">
        <v>7</v>
      </c>
      <c r="C224" s="4" t="s">
        <v>24</v>
      </c>
      <c r="D224" s="4" t="s">
        <v>24</v>
      </c>
      <c r="E224" s="6"/>
    </row>
    <row r="225" spans="1:5">
      <c r="A225" s="1" t="s">
        <v>653</v>
      </c>
      <c r="B225" s="5" t="s">
        <v>1</v>
      </c>
      <c r="C225" s="4" t="s">
        <v>24</v>
      </c>
      <c r="D225" s="4" t="s">
        <v>24</v>
      </c>
      <c r="E225" s="6"/>
    </row>
    <row r="226" spans="1:5">
      <c r="A226" s="1" t="s">
        <v>654</v>
      </c>
      <c r="B226" s="5" t="s">
        <v>28</v>
      </c>
      <c r="C226" s="13" t="s">
        <v>29</v>
      </c>
      <c r="D226" s="15" t="s">
        <v>24</v>
      </c>
      <c r="E226" s="17" t="s">
        <v>571</v>
      </c>
    </row>
    <row r="227" spans="1:5">
      <c r="A227" s="1" t="s">
        <v>241</v>
      </c>
      <c r="B227" s="57" t="s">
        <v>236</v>
      </c>
      <c r="C227" s="57"/>
      <c r="D227" s="57"/>
      <c r="E227" s="57"/>
    </row>
    <row r="228" spans="1:5">
      <c r="A228" s="1" t="s">
        <v>655</v>
      </c>
      <c r="B228" s="5" t="s">
        <v>9</v>
      </c>
      <c r="C228" s="15" t="s">
        <v>24</v>
      </c>
      <c r="D228" s="13" t="s">
        <v>29</v>
      </c>
      <c r="E228" s="17" t="s">
        <v>571</v>
      </c>
    </row>
    <row r="229" spans="1:5">
      <c r="A229" s="1" t="s">
        <v>656</v>
      </c>
      <c r="B229" s="5" t="s">
        <v>8</v>
      </c>
      <c r="C229" s="15" t="s">
        <v>24</v>
      </c>
      <c r="D229" s="13" t="s">
        <v>29</v>
      </c>
      <c r="E229" s="17" t="s">
        <v>571</v>
      </c>
    </row>
    <row r="230" spans="1:5">
      <c r="A230" s="1" t="s">
        <v>657</v>
      </c>
      <c r="B230" s="5" t="s">
        <v>18</v>
      </c>
      <c r="C230" s="4" t="s">
        <v>24</v>
      </c>
      <c r="D230" s="4" t="s">
        <v>24</v>
      </c>
      <c r="E230" s="6"/>
    </row>
    <row r="231" spans="1:5">
      <c r="A231" s="1" t="s">
        <v>658</v>
      </c>
      <c r="B231" s="5" t="s">
        <v>4</v>
      </c>
      <c r="C231" s="4" t="s">
        <v>24</v>
      </c>
      <c r="D231" s="4" t="s">
        <v>24</v>
      </c>
      <c r="E231" s="6"/>
    </row>
    <row r="232" spans="1:5">
      <c r="A232" s="1" t="s">
        <v>659</v>
      </c>
      <c r="B232" s="5" t="s">
        <v>12</v>
      </c>
      <c r="C232" s="13" t="s">
        <v>29</v>
      </c>
      <c r="D232" s="13" t="s">
        <v>29</v>
      </c>
      <c r="E232" s="17" t="s">
        <v>571</v>
      </c>
    </row>
    <row r="233" spans="1:5">
      <c r="A233" s="1" t="s">
        <v>660</v>
      </c>
      <c r="B233" s="18" t="s">
        <v>0</v>
      </c>
      <c r="C233" s="4" t="s">
        <v>24</v>
      </c>
      <c r="D233" s="4" t="s">
        <v>24</v>
      </c>
      <c r="E233" s="6"/>
    </row>
    <row r="234" spans="1:5">
      <c r="A234" s="1" t="s">
        <v>661</v>
      </c>
      <c r="B234" s="18" t="s">
        <v>20</v>
      </c>
      <c r="C234" s="4" t="s">
        <v>24</v>
      </c>
      <c r="D234" s="4" t="s">
        <v>24</v>
      </c>
      <c r="E234" s="17"/>
    </row>
    <row r="235" spans="1:5">
      <c r="A235" s="1" t="s">
        <v>242</v>
      </c>
      <c r="B235" s="57" t="s">
        <v>237</v>
      </c>
      <c r="C235" s="57"/>
      <c r="D235" s="57"/>
      <c r="E235" s="57"/>
    </row>
    <row r="236" spans="1:5">
      <c r="A236" s="1" t="s">
        <v>663</v>
      </c>
      <c r="B236" s="5" t="s">
        <v>17</v>
      </c>
      <c r="C236" s="4" t="s">
        <v>24</v>
      </c>
      <c r="D236" s="4" t="s">
        <v>24</v>
      </c>
      <c r="E236" s="6"/>
    </row>
    <row r="237" spans="1:5">
      <c r="A237" s="1" t="s">
        <v>664</v>
      </c>
      <c r="B237" s="5" t="s">
        <v>5</v>
      </c>
      <c r="C237" s="4" t="s">
        <v>24</v>
      </c>
      <c r="D237" s="4" t="s">
        <v>24</v>
      </c>
      <c r="E237" s="6"/>
    </row>
    <row r="238" spans="1:5">
      <c r="A238" s="1" t="s">
        <v>665</v>
      </c>
      <c r="B238" s="5" t="s">
        <v>16</v>
      </c>
      <c r="C238" s="4" t="s">
        <v>24</v>
      </c>
      <c r="D238" s="4" t="s">
        <v>24</v>
      </c>
      <c r="E238" s="6"/>
    </row>
    <row r="239" spans="1:5">
      <c r="A239" s="1" t="s">
        <v>666</v>
      </c>
      <c r="B239" s="5" t="s">
        <v>6</v>
      </c>
      <c r="C239" s="4" t="s">
        <v>24</v>
      </c>
      <c r="D239" s="4" t="s">
        <v>24</v>
      </c>
      <c r="E239" s="6"/>
    </row>
    <row r="240" spans="1:5">
      <c r="A240" s="1" t="s">
        <v>667</v>
      </c>
      <c r="B240" s="5" t="s">
        <v>15</v>
      </c>
      <c r="C240" s="4" t="s">
        <v>24</v>
      </c>
      <c r="D240" s="4" t="s">
        <v>24</v>
      </c>
      <c r="E240" s="17"/>
    </row>
    <row r="241" spans="1:5">
      <c r="A241" s="1" t="s">
        <v>668</v>
      </c>
      <c r="B241" s="5" t="s">
        <v>19</v>
      </c>
      <c r="C241" s="4" t="s">
        <v>24</v>
      </c>
      <c r="D241" s="4" t="s">
        <v>24</v>
      </c>
      <c r="E241" s="6"/>
    </row>
    <row r="242" spans="1:5">
      <c r="A242" s="1" t="s">
        <v>669</v>
      </c>
      <c r="B242" s="5" t="s">
        <v>21</v>
      </c>
      <c r="C242" s="4" t="s">
        <v>24</v>
      </c>
      <c r="D242" s="4" t="s">
        <v>24</v>
      </c>
      <c r="E242" s="6"/>
    </row>
    <row r="243" spans="1:5">
      <c r="A243" s="1" t="s">
        <v>670</v>
      </c>
      <c r="B243" s="5" t="s">
        <v>2</v>
      </c>
      <c r="C243" s="13" t="s">
        <v>29</v>
      </c>
      <c r="D243" s="13" t="s">
        <v>29</v>
      </c>
      <c r="E243" s="17" t="s">
        <v>572</v>
      </c>
    </row>
    <row r="244" spans="1:5">
      <c r="A244" s="1" t="s">
        <v>671</v>
      </c>
      <c r="B244" s="5" t="s">
        <v>23</v>
      </c>
      <c r="C244" s="4" t="s">
        <v>24</v>
      </c>
      <c r="D244" s="4" t="s">
        <v>24</v>
      </c>
      <c r="E244" s="6"/>
    </row>
    <row r="245" spans="1:5">
      <c r="A245" s="1" t="s">
        <v>672</v>
      </c>
      <c r="B245" s="5" t="s">
        <v>22</v>
      </c>
      <c r="C245" s="4" t="s">
        <v>24</v>
      </c>
      <c r="D245" s="4" t="s">
        <v>24</v>
      </c>
      <c r="E245" s="6"/>
    </row>
    <row r="246" spans="1:5">
      <c r="A246" s="1" t="s">
        <v>243</v>
      </c>
      <c r="B246" s="57" t="s">
        <v>238</v>
      </c>
      <c r="C246" s="57"/>
      <c r="D246" s="57"/>
      <c r="E246" s="6"/>
    </row>
    <row r="247" spans="1:5">
      <c r="A247" s="1" t="s">
        <v>673</v>
      </c>
      <c r="B247" s="18" t="s">
        <v>662</v>
      </c>
      <c r="C247" s="4" t="s">
        <v>24</v>
      </c>
      <c r="D247" s="4" t="s">
        <v>24</v>
      </c>
      <c r="E247" s="6"/>
    </row>
    <row r="248" spans="1:5">
      <c r="B248" s="29" t="s">
        <v>674</v>
      </c>
      <c r="C248" s="4" t="s">
        <v>24</v>
      </c>
      <c r="D248" s="4" t="s">
        <v>24</v>
      </c>
      <c r="E248" s="6"/>
    </row>
    <row r="249" spans="1:5">
      <c r="A249" s="1" t="s">
        <v>245</v>
      </c>
      <c r="B249" s="20" t="s">
        <v>244</v>
      </c>
      <c r="C249" s="6"/>
      <c r="D249" s="6"/>
      <c r="E249" s="6"/>
    </row>
    <row r="250" spans="1:5">
      <c r="A250" s="1" t="s">
        <v>246</v>
      </c>
      <c r="B250" s="58" t="s">
        <v>235</v>
      </c>
      <c r="C250" s="58"/>
      <c r="D250" s="58"/>
      <c r="E250" s="58"/>
    </row>
    <row r="251" spans="1:5">
      <c r="A251" s="1" t="s">
        <v>675</v>
      </c>
      <c r="B251" s="5" t="s">
        <v>3</v>
      </c>
      <c r="C251" s="4" t="s">
        <v>24</v>
      </c>
      <c r="D251" s="4" t="s">
        <v>24</v>
      </c>
      <c r="E251" s="6"/>
    </row>
    <row r="252" spans="1:5">
      <c r="A252" s="1" t="s">
        <v>676</v>
      </c>
      <c r="B252" s="5" t="s">
        <v>7</v>
      </c>
      <c r="C252" s="4" t="s">
        <v>24</v>
      </c>
      <c r="D252" s="4" t="s">
        <v>24</v>
      </c>
      <c r="E252" s="6"/>
    </row>
    <row r="253" spans="1:5">
      <c r="A253" s="1" t="s">
        <v>677</v>
      </c>
      <c r="B253" s="5" t="s">
        <v>1</v>
      </c>
      <c r="C253" s="4" t="s">
        <v>24</v>
      </c>
      <c r="D253" s="4" t="s">
        <v>24</v>
      </c>
      <c r="E253" s="6"/>
    </row>
    <row r="254" spans="1:5">
      <c r="A254" s="1" t="s">
        <v>678</v>
      </c>
      <c r="B254" s="5" t="s">
        <v>28</v>
      </c>
      <c r="C254" s="13" t="s">
        <v>29</v>
      </c>
      <c r="D254" s="15" t="s">
        <v>24</v>
      </c>
      <c r="E254" s="17" t="s">
        <v>571</v>
      </c>
    </row>
    <row r="255" spans="1:5">
      <c r="A255" s="1" t="s">
        <v>247</v>
      </c>
      <c r="B255" s="57" t="s">
        <v>236</v>
      </c>
      <c r="C255" s="57"/>
      <c r="D255" s="57"/>
      <c r="E255" s="57"/>
    </row>
    <row r="256" spans="1:5">
      <c r="A256" s="1" t="s">
        <v>679</v>
      </c>
      <c r="B256" s="5" t="s">
        <v>9</v>
      </c>
      <c r="C256" s="15" t="s">
        <v>24</v>
      </c>
      <c r="D256" s="13" t="s">
        <v>29</v>
      </c>
      <c r="E256" s="17" t="s">
        <v>571</v>
      </c>
    </row>
    <row r="257" spans="1:5">
      <c r="A257" s="1" t="s">
        <v>680</v>
      </c>
      <c r="B257" s="5" t="s">
        <v>8</v>
      </c>
      <c r="C257" s="15" t="s">
        <v>24</v>
      </c>
      <c r="D257" s="13" t="s">
        <v>29</v>
      </c>
      <c r="E257" s="17" t="s">
        <v>571</v>
      </c>
    </row>
    <row r="258" spans="1:5">
      <c r="A258" s="1" t="s">
        <v>681</v>
      </c>
      <c r="B258" s="5" t="s">
        <v>18</v>
      </c>
      <c r="C258" s="4" t="s">
        <v>24</v>
      </c>
      <c r="D258" s="4" t="s">
        <v>24</v>
      </c>
      <c r="E258" s="6"/>
    </row>
    <row r="259" spans="1:5">
      <c r="A259" s="1" t="s">
        <v>682</v>
      </c>
      <c r="B259" s="5" t="s">
        <v>4</v>
      </c>
      <c r="C259" s="4" t="s">
        <v>24</v>
      </c>
      <c r="D259" s="4" t="s">
        <v>24</v>
      </c>
      <c r="E259" s="6"/>
    </row>
    <row r="260" spans="1:5">
      <c r="A260" s="1" t="s">
        <v>683</v>
      </c>
      <c r="B260" s="5" t="s">
        <v>12</v>
      </c>
      <c r="C260" s="13" t="s">
        <v>29</v>
      </c>
      <c r="D260" s="13" t="s">
        <v>29</v>
      </c>
      <c r="E260" s="17" t="s">
        <v>571</v>
      </c>
    </row>
    <row r="261" spans="1:5">
      <c r="A261" s="1" t="s">
        <v>684</v>
      </c>
      <c r="B261" s="18" t="s">
        <v>0</v>
      </c>
      <c r="C261" s="4" t="s">
        <v>24</v>
      </c>
      <c r="D261" s="4" t="s">
        <v>24</v>
      </c>
      <c r="E261" s="6"/>
    </row>
    <row r="262" spans="1:5">
      <c r="A262" s="1" t="s">
        <v>685</v>
      </c>
      <c r="B262" s="18" t="s">
        <v>20</v>
      </c>
      <c r="C262" s="4" t="s">
        <v>24</v>
      </c>
      <c r="D262" s="4" t="s">
        <v>24</v>
      </c>
      <c r="E262" s="17"/>
    </row>
    <row r="263" spans="1:5">
      <c r="A263" s="1" t="s">
        <v>248</v>
      </c>
      <c r="B263" s="57" t="s">
        <v>237</v>
      </c>
      <c r="C263" s="57"/>
      <c r="D263" s="57"/>
      <c r="E263" s="57"/>
    </row>
    <row r="264" spans="1:5">
      <c r="A264" s="1" t="s">
        <v>686</v>
      </c>
      <c r="B264" s="5" t="s">
        <v>17</v>
      </c>
      <c r="C264" s="4" t="s">
        <v>24</v>
      </c>
      <c r="D264" s="4" t="s">
        <v>24</v>
      </c>
      <c r="E264" s="6"/>
    </row>
    <row r="265" spans="1:5">
      <c r="A265" s="1" t="s">
        <v>687</v>
      </c>
      <c r="B265" s="5" t="s">
        <v>5</v>
      </c>
      <c r="C265" s="4" t="s">
        <v>24</v>
      </c>
      <c r="D265" s="4" t="s">
        <v>24</v>
      </c>
      <c r="E265" s="6"/>
    </row>
    <row r="266" spans="1:5">
      <c r="A266" s="1" t="s">
        <v>688</v>
      </c>
      <c r="B266" s="5" t="s">
        <v>16</v>
      </c>
      <c r="C266" s="4" t="s">
        <v>24</v>
      </c>
      <c r="D266" s="4" t="s">
        <v>24</v>
      </c>
      <c r="E266" s="6"/>
    </row>
    <row r="267" spans="1:5">
      <c r="A267" s="1" t="s">
        <v>689</v>
      </c>
      <c r="B267" s="5" t="s">
        <v>6</v>
      </c>
      <c r="C267" s="4" t="s">
        <v>24</v>
      </c>
      <c r="D267" s="4" t="s">
        <v>24</v>
      </c>
      <c r="E267" s="6"/>
    </row>
    <row r="268" spans="1:5">
      <c r="A268" s="1" t="s">
        <v>690</v>
      </c>
      <c r="B268" s="5" t="s">
        <v>15</v>
      </c>
      <c r="C268" s="4" t="s">
        <v>24</v>
      </c>
      <c r="D268" s="4" t="s">
        <v>24</v>
      </c>
      <c r="E268" s="17"/>
    </row>
    <row r="269" spans="1:5">
      <c r="A269" s="1" t="s">
        <v>691</v>
      </c>
      <c r="B269" s="5" t="s">
        <v>19</v>
      </c>
      <c r="C269" s="4" t="s">
        <v>24</v>
      </c>
      <c r="D269" s="4" t="s">
        <v>24</v>
      </c>
      <c r="E269" s="6"/>
    </row>
    <row r="270" spans="1:5">
      <c r="A270" s="1" t="s">
        <v>692</v>
      </c>
      <c r="B270" s="5" t="s">
        <v>21</v>
      </c>
      <c r="C270" s="4" t="s">
        <v>24</v>
      </c>
      <c r="D270" s="4" t="s">
        <v>24</v>
      </c>
      <c r="E270" s="6"/>
    </row>
    <row r="271" spans="1:5">
      <c r="A271" s="1" t="s">
        <v>693</v>
      </c>
      <c r="B271" s="5" t="s">
        <v>2</v>
      </c>
      <c r="C271" s="13" t="s">
        <v>29</v>
      </c>
      <c r="D271" s="13" t="s">
        <v>29</v>
      </c>
      <c r="E271" s="17" t="s">
        <v>572</v>
      </c>
    </row>
    <row r="272" spans="1:5">
      <c r="A272" s="1" t="s">
        <v>694</v>
      </c>
      <c r="B272" s="5" t="s">
        <v>23</v>
      </c>
      <c r="C272" s="4" t="s">
        <v>24</v>
      </c>
      <c r="D272" s="4" t="s">
        <v>24</v>
      </c>
      <c r="E272" s="6"/>
    </row>
    <row r="273" spans="1:5">
      <c r="A273" s="1" t="s">
        <v>695</v>
      </c>
      <c r="B273" s="5" t="s">
        <v>22</v>
      </c>
      <c r="C273" s="4" t="s">
        <v>24</v>
      </c>
      <c r="D273" s="4" t="s">
        <v>24</v>
      </c>
      <c r="E273" s="6"/>
    </row>
    <row r="274" spans="1:5">
      <c r="A274" s="1" t="s">
        <v>249</v>
      </c>
      <c r="B274" s="59" t="s">
        <v>238</v>
      </c>
      <c r="C274" s="59"/>
      <c r="D274" s="59"/>
      <c r="E274" s="6"/>
    </row>
    <row r="275" spans="1:5">
      <c r="A275" s="1" t="s">
        <v>696</v>
      </c>
      <c r="B275" s="6" t="s">
        <v>662</v>
      </c>
      <c r="C275" s="4" t="s">
        <v>24</v>
      </c>
      <c r="D275" s="4" t="s">
        <v>24</v>
      </c>
      <c r="E275" s="6"/>
    </row>
    <row r="276" spans="1:5">
      <c r="A276" s="1" t="s">
        <v>697</v>
      </c>
      <c r="B276" s="29" t="s">
        <v>674</v>
      </c>
      <c r="C276" s="4" t="s">
        <v>24</v>
      </c>
      <c r="D276" s="4" t="s">
        <v>24</v>
      </c>
      <c r="E276" s="6"/>
    </row>
    <row r="277" spans="1:5" ht="15.75">
      <c r="A277" s="1" t="s">
        <v>250</v>
      </c>
      <c r="B277" s="60" t="s">
        <v>251</v>
      </c>
      <c r="C277" s="60"/>
      <c r="D277" s="60"/>
      <c r="E277" s="6"/>
    </row>
    <row r="278" spans="1:5">
      <c r="A278" s="1" t="s">
        <v>253</v>
      </c>
      <c r="B278" s="55" t="s">
        <v>259</v>
      </c>
      <c r="C278" s="55"/>
      <c r="D278" s="55"/>
      <c r="E278" s="55"/>
    </row>
    <row r="279" spans="1:5">
      <c r="A279" s="1" t="s">
        <v>705</v>
      </c>
      <c r="B279" s="5" t="s">
        <v>92</v>
      </c>
      <c r="C279" s="4" t="s">
        <v>24</v>
      </c>
      <c r="D279" s="15" t="s">
        <v>24</v>
      </c>
      <c r="E279" s="17"/>
    </row>
    <row r="280" spans="1:5">
      <c r="A280" s="1" t="s">
        <v>706</v>
      </c>
      <c r="B280" s="5" t="s">
        <v>902</v>
      </c>
      <c r="C280" s="4" t="s">
        <v>24</v>
      </c>
      <c r="D280" s="15" t="s">
        <v>24</v>
      </c>
      <c r="E280" s="17"/>
    </row>
    <row r="281" spans="1:5">
      <c r="A281" s="1" t="s">
        <v>707</v>
      </c>
      <c r="B281" s="5" t="s">
        <v>903</v>
      </c>
      <c r="C281" s="15" t="s">
        <v>24</v>
      </c>
      <c r="D281" s="4" t="s">
        <v>24</v>
      </c>
      <c r="E281" s="17"/>
    </row>
    <row r="282" spans="1:5">
      <c r="A282" s="1" t="s">
        <v>254</v>
      </c>
      <c r="B282" s="57" t="s">
        <v>258</v>
      </c>
      <c r="C282" s="57"/>
      <c r="D282" s="57"/>
      <c r="E282" s="57"/>
    </row>
    <row r="283" spans="1:5">
      <c r="A283" s="1" t="s">
        <v>708</v>
      </c>
      <c r="B283" s="5" t="s">
        <v>9</v>
      </c>
      <c r="C283" s="4" t="s">
        <v>24</v>
      </c>
      <c r="D283" s="13" t="s">
        <v>29</v>
      </c>
      <c r="E283" s="17" t="s">
        <v>735</v>
      </c>
    </row>
    <row r="284" spans="1:5">
      <c r="A284" s="1" t="s">
        <v>709</v>
      </c>
      <c r="B284" s="5" t="s">
        <v>8</v>
      </c>
      <c r="C284" s="4" t="s">
        <v>24</v>
      </c>
      <c r="D284" s="13" t="s">
        <v>29</v>
      </c>
      <c r="E284" s="17" t="s">
        <v>735</v>
      </c>
    </row>
    <row r="285" spans="1:5">
      <c r="A285" s="1" t="s">
        <v>710</v>
      </c>
      <c r="B285" s="5" t="s">
        <v>101</v>
      </c>
      <c r="C285" s="4" t="s">
        <v>24</v>
      </c>
      <c r="D285" s="4" t="s">
        <v>24</v>
      </c>
      <c r="E285" s="6"/>
    </row>
    <row r="286" spans="1:5">
      <c r="A286" s="1" t="s">
        <v>711</v>
      </c>
      <c r="B286" s="5" t="s">
        <v>102</v>
      </c>
      <c r="C286" s="4" t="s">
        <v>24</v>
      </c>
      <c r="D286" s="4" t="s">
        <v>24</v>
      </c>
      <c r="E286" s="17"/>
    </row>
    <row r="287" spans="1:5">
      <c r="A287" s="1" t="s">
        <v>712</v>
      </c>
      <c r="B287" s="5" t="s">
        <v>12</v>
      </c>
      <c r="C287" s="13" t="s">
        <v>29</v>
      </c>
      <c r="D287" s="13" t="s">
        <v>29</v>
      </c>
      <c r="E287" s="17" t="s">
        <v>735</v>
      </c>
    </row>
    <row r="288" spans="1:5">
      <c r="A288" s="1" t="s">
        <v>713</v>
      </c>
      <c r="B288" s="18" t="s">
        <v>0</v>
      </c>
      <c r="C288" s="4" t="s">
        <v>24</v>
      </c>
      <c r="D288" s="4" t="s">
        <v>24</v>
      </c>
      <c r="E288" s="6"/>
    </row>
    <row r="289" spans="1:5">
      <c r="A289" s="1" t="s">
        <v>255</v>
      </c>
      <c r="B289" s="57" t="s">
        <v>257</v>
      </c>
      <c r="C289" s="57"/>
      <c r="D289" s="57"/>
      <c r="E289" s="57"/>
    </row>
    <row r="290" spans="1:5">
      <c r="A290" s="1" t="s">
        <v>714</v>
      </c>
      <c r="B290" s="5" t="s">
        <v>107</v>
      </c>
      <c r="C290" s="4" t="s">
        <v>24</v>
      </c>
      <c r="D290" s="4" t="s">
        <v>24</v>
      </c>
      <c r="E290" s="6"/>
    </row>
    <row r="291" spans="1:5">
      <c r="A291" s="1" t="s">
        <v>715</v>
      </c>
      <c r="B291" s="5" t="s">
        <v>16</v>
      </c>
      <c r="C291" s="4" t="s">
        <v>24</v>
      </c>
      <c r="D291" s="4" t="s">
        <v>24</v>
      </c>
      <c r="E291" s="6"/>
    </row>
    <row r="292" spans="1:5">
      <c r="A292" s="1" t="s">
        <v>716</v>
      </c>
      <c r="B292" s="5" t="s">
        <v>6</v>
      </c>
      <c r="C292" s="4" t="s">
        <v>24</v>
      </c>
      <c r="D292" s="4" t="s">
        <v>24</v>
      </c>
      <c r="E292" s="6"/>
    </row>
    <row r="293" spans="1:5">
      <c r="A293" s="1" t="s">
        <v>717</v>
      </c>
      <c r="B293" s="5" t="s">
        <v>15</v>
      </c>
      <c r="C293" s="4" t="s">
        <v>24</v>
      </c>
      <c r="D293" s="4" t="s">
        <v>24</v>
      </c>
      <c r="E293" s="17"/>
    </row>
    <row r="294" spans="1:5">
      <c r="A294" s="1" t="s">
        <v>718</v>
      </c>
      <c r="B294" s="5" t="s">
        <v>19</v>
      </c>
      <c r="C294" s="4" t="s">
        <v>24</v>
      </c>
      <c r="D294" s="4" t="s">
        <v>24</v>
      </c>
      <c r="E294" s="6"/>
    </row>
    <row r="295" spans="1:5">
      <c r="A295" s="1" t="s">
        <v>719</v>
      </c>
      <c r="B295" s="5" t="s">
        <v>21</v>
      </c>
      <c r="C295" s="4" t="s">
        <v>24</v>
      </c>
      <c r="D295" s="4" t="s">
        <v>24</v>
      </c>
      <c r="E295" s="6"/>
    </row>
    <row r="296" spans="1:5">
      <c r="A296" s="1" t="s">
        <v>720</v>
      </c>
      <c r="B296" s="5" t="s">
        <v>2</v>
      </c>
      <c r="C296" s="4" t="s">
        <v>24</v>
      </c>
      <c r="D296" s="4" t="s">
        <v>24</v>
      </c>
      <c r="E296" s="6"/>
    </row>
    <row r="297" spans="1:5">
      <c r="A297" s="1" t="s">
        <v>721</v>
      </c>
      <c r="B297" s="5" t="s">
        <v>23</v>
      </c>
      <c r="C297" s="4" t="s">
        <v>24</v>
      </c>
      <c r="D297" s="4" t="s">
        <v>24</v>
      </c>
      <c r="E297" s="6"/>
    </row>
    <row r="298" spans="1:5">
      <c r="A298" s="1" t="s">
        <v>722</v>
      </c>
      <c r="B298" s="5" t="s">
        <v>750</v>
      </c>
      <c r="C298" s="4" t="s">
        <v>24</v>
      </c>
      <c r="D298" s="4" t="s">
        <v>24</v>
      </c>
      <c r="E298" s="6"/>
    </row>
    <row r="299" spans="1:5">
      <c r="A299" s="1" t="s">
        <v>256</v>
      </c>
      <c r="B299" s="59" t="s">
        <v>260</v>
      </c>
      <c r="C299" s="59"/>
      <c r="D299" s="59"/>
      <c r="E299" s="6"/>
    </row>
    <row r="300" spans="1:5">
      <c r="A300" s="1" t="s">
        <v>723</v>
      </c>
      <c r="B300" s="18" t="s">
        <v>726</v>
      </c>
      <c r="C300" s="4" t="s">
        <v>24</v>
      </c>
      <c r="D300" s="4" t="s">
        <v>24</v>
      </c>
      <c r="E300" s="6"/>
    </row>
    <row r="301" spans="1:5">
      <c r="A301" s="1" t="s">
        <v>724</v>
      </c>
      <c r="B301" s="18" t="s">
        <v>728</v>
      </c>
      <c r="C301" s="4" t="s">
        <v>24</v>
      </c>
      <c r="D301" s="4" t="s">
        <v>24</v>
      </c>
      <c r="E301" s="6"/>
    </row>
    <row r="302" spans="1:5">
      <c r="A302" s="1" t="s">
        <v>725</v>
      </c>
      <c r="B302" s="18" t="s">
        <v>727</v>
      </c>
      <c r="C302" s="13" t="s">
        <v>29</v>
      </c>
      <c r="D302" s="13" t="s">
        <v>29</v>
      </c>
      <c r="E302" s="17" t="s">
        <v>734</v>
      </c>
    </row>
    <row r="303" spans="1:5">
      <c r="A303" s="1" t="s">
        <v>896</v>
      </c>
      <c r="B303" s="23" t="s">
        <v>299</v>
      </c>
      <c r="C303" s="4" t="s">
        <v>24</v>
      </c>
      <c r="D303" s="4" t="s">
        <v>24</v>
      </c>
      <c r="E303" s="6"/>
    </row>
    <row r="304" spans="1:5">
      <c r="A304" s="1" t="s">
        <v>897</v>
      </c>
      <c r="B304" s="23" t="s">
        <v>729</v>
      </c>
      <c r="C304" s="4" t="s">
        <v>24</v>
      </c>
      <c r="D304" s="4" t="s">
        <v>24</v>
      </c>
      <c r="E304" s="6"/>
    </row>
    <row r="305" spans="1:5">
      <c r="A305" s="1" t="s">
        <v>898</v>
      </c>
      <c r="B305" s="23" t="s">
        <v>300</v>
      </c>
      <c r="C305" s="4" t="s">
        <v>24</v>
      </c>
      <c r="D305" s="4" t="s">
        <v>24</v>
      </c>
      <c r="E305" s="6"/>
    </row>
    <row r="306" spans="1:5">
      <c r="A306" s="1" t="s">
        <v>899</v>
      </c>
      <c r="B306" s="18" t="s">
        <v>308</v>
      </c>
      <c r="C306" s="4" t="s">
        <v>24</v>
      </c>
      <c r="D306" s="4" t="s">
        <v>24</v>
      </c>
      <c r="E306" s="6"/>
    </row>
    <row r="307" spans="1:5">
      <c r="A307" s="1" t="s">
        <v>900</v>
      </c>
      <c r="B307" s="23" t="s">
        <v>736</v>
      </c>
      <c r="C307" s="13" t="s">
        <v>29</v>
      </c>
      <c r="D307" s="13" t="s">
        <v>29</v>
      </c>
      <c r="E307" s="17" t="s">
        <v>742</v>
      </c>
    </row>
    <row r="308" spans="1:5">
      <c r="A308" s="1" t="s">
        <v>252</v>
      </c>
      <c r="B308" s="24" t="s">
        <v>261</v>
      </c>
      <c r="C308" s="4"/>
      <c r="D308" s="6"/>
      <c r="E308" s="6"/>
    </row>
    <row r="309" spans="1:5">
      <c r="A309" s="1" t="s">
        <v>267</v>
      </c>
      <c r="B309" s="61" t="s">
        <v>262</v>
      </c>
      <c r="C309" s="62"/>
      <c r="D309" s="62"/>
      <c r="E309" s="63"/>
    </row>
    <row r="310" spans="1:5">
      <c r="A310" s="1" t="s">
        <v>901</v>
      </c>
      <c r="B310" s="5" t="s">
        <v>92</v>
      </c>
      <c r="C310" s="4" t="s">
        <v>24</v>
      </c>
      <c r="D310" s="4" t="s">
        <v>29</v>
      </c>
      <c r="E310" s="6"/>
    </row>
    <row r="311" spans="1:5">
      <c r="A311" s="1" t="s">
        <v>904</v>
      </c>
      <c r="B311" s="5" t="s">
        <v>764</v>
      </c>
      <c r="C311" s="4" t="s">
        <v>24</v>
      </c>
      <c r="D311" s="4" t="s">
        <v>24</v>
      </c>
      <c r="E311" s="17"/>
    </row>
    <row r="312" spans="1:5">
      <c r="A312" s="1" t="s">
        <v>905</v>
      </c>
      <c r="B312" s="5" t="s">
        <v>921</v>
      </c>
      <c r="C312" s="15" t="s">
        <v>29</v>
      </c>
      <c r="D312" s="4" t="s">
        <v>24</v>
      </c>
      <c r="E312" s="17"/>
    </row>
    <row r="313" spans="1:5">
      <c r="A313" s="1" t="s">
        <v>268</v>
      </c>
      <c r="B313" s="57" t="s">
        <v>263</v>
      </c>
      <c r="C313" s="57"/>
      <c r="D313" s="57"/>
      <c r="E313" s="57"/>
    </row>
    <row r="314" spans="1:5">
      <c r="A314" s="1" t="s">
        <v>906</v>
      </c>
      <c r="B314" s="5" t="s">
        <v>9</v>
      </c>
      <c r="C314" s="4" t="s">
        <v>24</v>
      </c>
      <c r="D314" s="13" t="s">
        <v>29</v>
      </c>
      <c r="E314" s="17" t="s">
        <v>735</v>
      </c>
    </row>
    <row r="315" spans="1:5">
      <c r="A315" s="1" t="s">
        <v>907</v>
      </c>
      <c r="B315" s="5" t="s">
        <v>8</v>
      </c>
      <c r="C315" s="4" t="s">
        <v>24</v>
      </c>
      <c r="D315" s="13" t="s">
        <v>29</v>
      </c>
      <c r="E315" s="17" t="s">
        <v>735</v>
      </c>
    </row>
    <row r="316" spans="1:5">
      <c r="A316" s="1" t="s">
        <v>908</v>
      </c>
      <c r="B316" s="5" t="s">
        <v>101</v>
      </c>
      <c r="C316" s="4" t="s">
        <v>24</v>
      </c>
      <c r="D316" s="4" t="s">
        <v>24</v>
      </c>
      <c r="E316" s="6"/>
    </row>
    <row r="317" spans="1:5">
      <c r="A317" s="1" t="s">
        <v>909</v>
      </c>
      <c r="B317" s="5" t="s">
        <v>102</v>
      </c>
      <c r="C317" s="4" t="s">
        <v>24</v>
      </c>
      <c r="D317" s="4" t="s">
        <v>24</v>
      </c>
      <c r="E317" s="17"/>
    </row>
    <row r="318" spans="1:5">
      <c r="A318" s="1" t="s">
        <v>910</v>
      </c>
      <c r="B318" s="5" t="s">
        <v>749</v>
      </c>
      <c r="C318" s="13" t="s">
        <v>29</v>
      </c>
      <c r="D318" s="13" t="s">
        <v>29</v>
      </c>
      <c r="E318" s="17" t="s">
        <v>735</v>
      </c>
    </row>
    <row r="319" spans="1:5">
      <c r="A319" s="1" t="s">
        <v>911</v>
      </c>
      <c r="B319" s="18" t="s">
        <v>0</v>
      </c>
      <c r="C319" s="4" t="s">
        <v>24</v>
      </c>
      <c r="D319" s="4" t="s">
        <v>24</v>
      </c>
      <c r="E319" s="6"/>
    </row>
    <row r="320" spans="1:5">
      <c r="A320" s="1" t="s">
        <v>269</v>
      </c>
      <c r="B320" s="57" t="s">
        <v>266</v>
      </c>
      <c r="C320" s="57"/>
      <c r="D320" s="57"/>
      <c r="E320" s="57"/>
    </row>
    <row r="321" spans="1:5">
      <c r="A321" s="1" t="s">
        <v>912</v>
      </c>
      <c r="B321" s="5" t="s">
        <v>107</v>
      </c>
      <c r="C321" s="4" t="s">
        <v>24</v>
      </c>
      <c r="D321" s="4" t="s">
        <v>24</v>
      </c>
      <c r="E321" s="6"/>
    </row>
    <row r="322" spans="1:5">
      <c r="A322" s="1" t="s">
        <v>913</v>
      </c>
      <c r="B322" s="5" t="s">
        <v>16</v>
      </c>
      <c r="C322" s="4" t="s">
        <v>24</v>
      </c>
      <c r="D322" s="4" t="s">
        <v>24</v>
      </c>
      <c r="E322" s="6"/>
    </row>
    <row r="323" spans="1:5">
      <c r="A323" s="1" t="s">
        <v>914</v>
      </c>
      <c r="B323" s="5" t="s">
        <v>6</v>
      </c>
      <c r="C323" s="4" t="s">
        <v>24</v>
      </c>
      <c r="D323" s="4" t="s">
        <v>24</v>
      </c>
      <c r="E323" s="6"/>
    </row>
    <row r="324" spans="1:5">
      <c r="A324" s="1" t="s">
        <v>915</v>
      </c>
      <c r="B324" s="5" t="s">
        <v>15</v>
      </c>
      <c r="C324" s="4" t="s">
        <v>24</v>
      </c>
      <c r="D324" s="4" t="s">
        <v>24</v>
      </c>
      <c r="E324" s="17"/>
    </row>
    <row r="325" spans="1:5">
      <c r="A325" s="1" t="s">
        <v>916</v>
      </c>
      <c r="B325" s="5" t="s">
        <v>19</v>
      </c>
      <c r="C325" s="4" t="s">
        <v>24</v>
      </c>
      <c r="D325" s="4" t="s">
        <v>24</v>
      </c>
      <c r="E325" s="6"/>
    </row>
    <row r="326" spans="1:5">
      <c r="A326" s="1" t="s">
        <v>917</v>
      </c>
      <c r="B326" s="5" t="s">
        <v>21</v>
      </c>
      <c r="C326" s="4" t="s">
        <v>24</v>
      </c>
      <c r="D326" s="4" t="s">
        <v>24</v>
      </c>
      <c r="E326" s="6"/>
    </row>
    <row r="327" spans="1:5">
      <c r="A327" s="1" t="s">
        <v>918</v>
      </c>
      <c r="B327" s="5" t="s">
        <v>2</v>
      </c>
      <c r="C327" s="4" t="s">
        <v>24</v>
      </c>
      <c r="D327" s="4" t="s">
        <v>24</v>
      </c>
      <c r="E327" s="6"/>
    </row>
    <row r="328" spans="1:5">
      <c r="A328" s="1" t="s">
        <v>919</v>
      </c>
      <c r="B328" s="5" t="s">
        <v>23</v>
      </c>
      <c r="C328" s="4" t="s">
        <v>24</v>
      </c>
      <c r="D328" s="4" t="s">
        <v>24</v>
      </c>
      <c r="E328" s="6"/>
    </row>
    <row r="329" spans="1:5">
      <c r="A329" s="1" t="s">
        <v>920</v>
      </c>
      <c r="B329" s="5" t="s">
        <v>22</v>
      </c>
      <c r="C329" s="4" t="s">
        <v>24</v>
      </c>
      <c r="D329" s="4" t="s">
        <v>24</v>
      </c>
      <c r="E329" s="6"/>
    </row>
    <row r="330" spans="1:5">
      <c r="A330" s="1" t="s">
        <v>270</v>
      </c>
      <c r="B330" s="59" t="s">
        <v>264</v>
      </c>
      <c r="C330" s="59"/>
      <c r="D330" s="59"/>
      <c r="E330" s="6"/>
    </row>
    <row r="331" spans="1:5">
      <c r="A331" s="1" t="s">
        <v>922</v>
      </c>
      <c r="B331" s="18" t="s">
        <v>744</v>
      </c>
      <c r="C331" s="4" t="s">
        <v>24</v>
      </c>
      <c r="D331" s="4" t="s">
        <v>24</v>
      </c>
      <c r="E331" s="6"/>
    </row>
    <row r="332" spans="1:5">
      <c r="A332" s="1" t="s">
        <v>923</v>
      </c>
      <c r="B332" s="18" t="s">
        <v>746</v>
      </c>
      <c r="C332" s="4" t="s">
        <v>24</v>
      </c>
      <c r="D332" s="4" t="s">
        <v>24</v>
      </c>
      <c r="E332" s="6"/>
    </row>
    <row r="333" spans="1:5">
      <c r="A333" s="1" t="s">
        <v>924</v>
      </c>
      <c r="B333" s="18" t="s">
        <v>747</v>
      </c>
      <c r="C333" s="4" t="s">
        <v>24</v>
      </c>
      <c r="D333" s="4" t="s">
        <v>24</v>
      </c>
      <c r="E333" s="6"/>
    </row>
    <row r="334" spans="1:5">
      <c r="A334" s="1" t="s">
        <v>925</v>
      </c>
      <c r="B334" s="18" t="s">
        <v>748</v>
      </c>
      <c r="C334" s="4" t="s">
        <v>24</v>
      </c>
      <c r="D334" s="4" t="s">
        <v>24</v>
      </c>
      <c r="E334" s="6"/>
    </row>
    <row r="335" spans="1:5">
      <c r="A335" s="1" t="s">
        <v>926</v>
      </c>
      <c r="B335" s="18" t="s">
        <v>745</v>
      </c>
      <c r="C335" s="4" t="s">
        <v>24</v>
      </c>
      <c r="D335" s="4" t="s">
        <v>24</v>
      </c>
      <c r="E335" s="6"/>
    </row>
    <row r="336" spans="1:5">
      <c r="A336" s="1" t="s">
        <v>927</v>
      </c>
      <c r="B336" s="18" t="s">
        <v>727</v>
      </c>
      <c r="C336" s="13" t="s">
        <v>29</v>
      </c>
      <c r="D336" s="13" t="s">
        <v>29</v>
      </c>
      <c r="E336" s="17" t="s">
        <v>734</v>
      </c>
    </row>
    <row r="337" spans="1:5">
      <c r="A337" s="1" t="s">
        <v>928</v>
      </c>
      <c r="B337" s="23" t="s">
        <v>299</v>
      </c>
      <c r="C337" s="4" t="s">
        <v>24</v>
      </c>
      <c r="D337" s="4" t="s">
        <v>24</v>
      </c>
      <c r="E337" s="6"/>
    </row>
    <row r="338" spans="1:5">
      <c r="A338" s="1" t="s">
        <v>929</v>
      </c>
      <c r="B338" s="23" t="s">
        <v>729</v>
      </c>
      <c r="C338" s="4" t="s">
        <v>24</v>
      </c>
      <c r="D338" s="4" t="s">
        <v>24</v>
      </c>
      <c r="E338" s="6"/>
    </row>
    <row r="339" spans="1:5">
      <c r="A339" s="1" t="s">
        <v>930</v>
      </c>
      <c r="B339" s="23" t="s">
        <v>300</v>
      </c>
      <c r="C339" s="4" t="s">
        <v>24</v>
      </c>
      <c r="D339" s="4" t="s">
        <v>24</v>
      </c>
      <c r="E339" s="6"/>
    </row>
    <row r="340" spans="1:5">
      <c r="A340" s="1" t="s">
        <v>931</v>
      </c>
      <c r="B340" s="18" t="s">
        <v>308</v>
      </c>
      <c r="C340" s="4" t="s">
        <v>24</v>
      </c>
      <c r="D340" s="4" t="s">
        <v>24</v>
      </c>
      <c r="E340" s="6"/>
    </row>
    <row r="341" spans="1:5">
      <c r="A341" s="1" t="s">
        <v>932</v>
      </c>
      <c r="B341" s="23" t="s">
        <v>736</v>
      </c>
      <c r="C341" s="13" t="s">
        <v>29</v>
      </c>
      <c r="D341" s="13" t="s">
        <v>29</v>
      </c>
      <c r="E341" s="17" t="s">
        <v>742</v>
      </c>
    </row>
    <row r="342" spans="1:5">
      <c r="A342" s="19" t="s">
        <v>271</v>
      </c>
      <c r="B342" s="21" t="s">
        <v>265</v>
      </c>
      <c r="C342" s="6"/>
      <c r="D342" s="6"/>
      <c r="E342" s="6"/>
    </row>
    <row r="343" spans="1:5">
      <c r="A343" s="1" t="s">
        <v>276</v>
      </c>
      <c r="B343" s="55" t="s">
        <v>272</v>
      </c>
      <c r="C343" s="55"/>
      <c r="D343" s="55"/>
      <c r="E343" s="55"/>
    </row>
    <row r="344" spans="1:5">
      <c r="A344" s="1" t="s">
        <v>933</v>
      </c>
      <c r="B344" s="5" t="s">
        <v>92</v>
      </c>
      <c r="C344" s="4" t="s">
        <v>24</v>
      </c>
      <c r="D344" s="4" t="s">
        <v>24</v>
      </c>
      <c r="E344" s="6"/>
    </row>
    <row r="345" spans="1:5">
      <c r="A345" s="1" t="s">
        <v>934</v>
      </c>
      <c r="B345" s="5" t="s">
        <v>93</v>
      </c>
      <c r="C345" s="4" t="s">
        <v>24</v>
      </c>
      <c r="D345" s="4" t="s">
        <v>24</v>
      </c>
      <c r="E345" s="17"/>
    </row>
    <row r="346" spans="1:5">
      <c r="A346" s="1" t="s">
        <v>935</v>
      </c>
      <c r="B346" s="5" t="s">
        <v>94</v>
      </c>
      <c r="C346" s="4" t="s">
        <v>24</v>
      </c>
      <c r="D346" s="4" t="s">
        <v>24</v>
      </c>
      <c r="E346" s="17"/>
    </row>
    <row r="347" spans="1:5">
      <c r="A347" s="1" t="s">
        <v>277</v>
      </c>
      <c r="B347" s="57" t="s">
        <v>273</v>
      </c>
      <c r="C347" s="57"/>
      <c r="D347" s="57"/>
      <c r="E347" s="57"/>
    </row>
    <row r="348" spans="1:5">
      <c r="A348" s="1" t="s">
        <v>936</v>
      </c>
      <c r="B348" s="5" t="s">
        <v>9</v>
      </c>
      <c r="C348" s="4" t="s">
        <v>24</v>
      </c>
      <c r="D348" s="4" t="s">
        <v>24</v>
      </c>
      <c r="E348" s="6"/>
    </row>
    <row r="349" spans="1:5">
      <c r="A349" s="1" t="s">
        <v>937</v>
      </c>
      <c r="B349" s="5" t="s">
        <v>8</v>
      </c>
      <c r="C349" s="4" t="s">
        <v>24</v>
      </c>
      <c r="D349" s="4" t="s">
        <v>24</v>
      </c>
      <c r="E349" s="6"/>
    </row>
    <row r="350" spans="1:5">
      <c r="A350" s="1" t="s">
        <v>938</v>
      </c>
      <c r="B350" s="5" t="s">
        <v>101</v>
      </c>
      <c r="C350" s="4" t="s">
        <v>24</v>
      </c>
      <c r="D350" s="4" t="s">
        <v>24</v>
      </c>
      <c r="E350" s="6"/>
    </row>
    <row r="351" spans="1:5">
      <c r="A351" s="1" t="s">
        <v>939</v>
      </c>
      <c r="B351" s="5" t="s">
        <v>102</v>
      </c>
      <c r="C351" s="4" t="s">
        <v>24</v>
      </c>
      <c r="D351" s="4" t="s">
        <v>24</v>
      </c>
      <c r="E351" s="6"/>
    </row>
    <row r="352" spans="1:5">
      <c r="A352" s="1" t="s">
        <v>940</v>
      </c>
      <c r="B352" s="5" t="s">
        <v>749</v>
      </c>
      <c r="C352" s="4" t="s">
        <v>24</v>
      </c>
      <c r="D352" s="4" t="s">
        <v>24</v>
      </c>
      <c r="E352" s="6"/>
    </row>
    <row r="353" spans="1:5">
      <c r="A353" s="1" t="s">
        <v>278</v>
      </c>
      <c r="B353" s="57" t="s">
        <v>274</v>
      </c>
      <c r="C353" s="57"/>
      <c r="D353" s="57"/>
      <c r="E353" s="57"/>
    </row>
    <row r="354" spans="1:5">
      <c r="A354" s="1" t="s">
        <v>941</v>
      </c>
      <c r="B354" s="5" t="s">
        <v>107</v>
      </c>
      <c r="C354" s="4" t="s">
        <v>24</v>
      </c>
      <c r="D354" s="4" t="s">
        <v>24</v>
      </c>
      <c r="E354" s="6"/>
    </row>
    <row r="355" spans="1:5">
      <c r="A355" s="1" t="s">
        <v>942</v>
      </c>
      <c r="B355" s="5" t="s">
        <v>16</v>
      </c>
      <c r="C355" s="4" t="s">
        <v>24</v>
      </c>
      <c r="D355" s="4" t="s">
        <v>24</v>
      </c>
      <c r="E355" s="6"/>
    </row>
    <row r="356" spans="1:5">
      <c r="A356" s="1" t="s">
        <v>943</v>
      </c>
      <c r="B356" s="5" t="s">
        <v>6</v>
      </c>
      <c r="C356" s="4" t="s">
        <v>24</v>
      </c>
      <c r="D356" s="4" t="s">
        <v>24</v>
      </c>
      <c r="E356" s="6"/>
    </row>
    <row r="357" spans="1:5">
      <c r="A357" s="1" t="s">
        <v>944</v>
      </c>
      <c r="B357" s="5" t="s">
        <v>15</v>
      </c>
      <c r="C357" s="4" t="s">
        <v>24</v>
      </c>
      <c r="D357" s="4" t="s">
        <v>24</v>
      </c>
      <c r="E357" s="17"/>
    </row>
    <row r="358" spans="1:5">
      <c r="A358" s="1" t="s">
        <v>945</v>
      </c>
      <c r="B358" s="5" t="s">
        <v>19</v>
      </c>
      <c r="C358" s="4" t="s">
        <v>24</v>
      </c>
      <c r="D358" s="4" t="s">
        <v>24</v>
      </c>
      <c r="E358" s="6"/>
    </row>
    <row r="359" spans="1:5">
      <c r="A359" s="1" t="s">
        <v>946</v>
      </c>
      <c r="B359" s="5" t="s">
        <v>21</v>
      </c>
      <c r="C359" s="4" t="s">
        <v>24</v>
      </c>
      <c r="D359" s="4" t="s">
        <v>24</v>
      </c>
      <c r="E359" s="6"/>
    </row>
    <row r="360" spans="1:5">
      <c r="A360" s="1" t="s">
        <v>947</v>
      </c>
      <c r="B360" s="5" t="s">
        <v>2</v>
      </c>
      <c r="C360" s="4" t="s">
        <v>24</v>
      </c>
      <c r="D360" s="4" t="s">
        <v>24</v>
      </c>
      <c r="E360" s="6"/>
    </row>
    <row r="361" spans="1:5">
      <c r="A361" s="1" t="s">
        <v>948</v>
      </c>
      <c r="B361" s="5" t="s">
        <v>23</v>
      </c>
      <c r="C361" s="4" t="s">
        <v>24</v>
      </c>
      <c r="D361" s="4" t="s">
        <v>24</v>
      </c>
      <c r="E361" s="6"/>
    </row>
    <row r="362" spans="1:5">
      <c r="A362" s="1" t="s">
        <v>949</v>
      </c>
      <c r="B362" s="5" t="s">
        <v>750</v>
      </c>
      <c r="C362" s="4" t="s">
        <v>24</v>
      </c>
      <c r="D362" s="4" t="s">
        <v>24</v>
      </c>
      <c r="E362" s="6"/>
    </row>
    <row r="363" spans="1:5">
      <c r="A363" s="1" t="s">
        <v>279</v>
      </c>
      <c r="B363" s="59" t="s">
        <v>275</v>
      </c>
      <c r="C363" s="59"/>
      <c r="D363" s="59"/>
      <c r="E363" s="6"/>
    </row>
    <row r="364" spans="1:5">
      <c r="A364" s="1" t="s">
        <v>950</v>
      </c>
      <c r="B364" s="23" t="s">
        <v>280</v>
      </c>
      <c r="C364" s="4" t="s">
        <v>24</v>
      </c>
      <c r="D364" s="4" t="s">
        <v>24</v>
      </c>
      <c r="E364" s="6"/>
    </row>
    <row r="365" spans="1:5">
      <c r="A365" s="1" t="s">
        <v>951</v>
      </c>
      <c r="B365" s="23" t="s">
        <v>281</v>
      </c>
      <c r="C365" s="4" t="s">
        <v>24</v>
      </c>
      <c r="D365" s="4" t="s">
        <v>24</v>
      </c>
      <c r="E365" s="6"/>
    </row>
    <row r="366" spans="1:5">
      <c r="A366" s="1" t="s">
        <v>952</v>
      </c>
      <c r="B366" s="23" t="s">
        <v>282</v>
      </c>
      <c r="C366" s="13" t="s">
        <v>29</v>
      </c>
      <c r="D366" s="13" t="s">
        <v>29</v>
      </c>
      <c r="E366" s="17" t="s">
        <v>752</v>
      </c>
    </row>
    <row r="367" spans="1:5">
      <c r="A367" s="1" t="s">
        <v>284</v>
      </c>
      <c r="B367" s="21" t="s">
        <v>283</v>
      </c>
      <c r="C367" s="6"/>
      <c r="D367" s="6"/>
      <c r="E367" s="6"/>
    </row>
    <row r="368" spans="1:5">
      <c r="A368" s="1" t="s">
        <v>954</v>
      </c>
      <c r="B368" s="55" t="s">
        <v>289</v>
      </c>
      <c r="C368" s="55"/>
      <c r="D368" s="55"/>
      <c r="E368" s="55"/>
    </row>
    <row r="369" spans="1:5">
      <c r="A369" s="1" t="s">
        <v>955</v>
      </c>
      <c r="B369" s="5" t="s">
        <v>92</v>
      </c>
      <c r="C369" s="4" t="s">
        <v>24</v>
      </c>
      <c r="D369" s="4" t="s">
        <v>24</v>
      </c>
      <c r="E369" s="6"/>
    </row>
    <row r="370" spans="1:5">
      <c r="A370" s="1" t="s">
        <v>956</v>
      </c>
      <c r="B370" s="5" t="s">
        <v>764</v>
      </c>
      <c r="C370" s="4" t="s">
        <v>24</v>
      </c>
      <c r="D370" s="4" t="s">
        <v>24</v>
      </c>
      <c r="E370" s="17"/>
    </row>
    <row r="371" spans="1:5">
      <c r="A371" s="1" t="s">
        <v>957</v>
      </c>
      <c r="B371" s="5" t="s">
        <v>953</v>
      </c>
      <c r="C371" s="4" t="s">
        <v>24</v>
      </c>
      <c r="D371" s="4" t="s">
        <v>24</v>
      </c>
      <c r="E371" s="17"/>
    </row>
    <row r="372" spans="1:5">
      <c r="A372" s="1" t="s">
        <v>285</v>
      </c>
      <c r="B372" s="57" t="s">
        <v>289</v>
      </c>
      <c r="C372" s="57"/>
      <c r="D372" s="57"/>
      <c r="E372" s="57"/>
    </row>
    <row r="373" spans="1:5">
      <c r="A373" s="1" t="s">
        <v>958</v>
      </c>
      <c r="B373" s="5" t="s">
        <v>9</v>
      </c>
      <c r="C373" s="4" t="s">
        <v>24</v>
      </c>
      <c r="D373" s="13" t="s">
        <v>29</v>
      </c>
      <c r="E373" s="17" t="s">
        <v>571</v>
      </c>
    </row>
    <row r="374" spans="1:5">
      <c r="A374" s="1" t="s">
        <v>959</v>
      </c>
      <c r="B374" s="5" t="s">
        <v>8</v>
      </c>
      <c r="C374" s="4" t="s">
        <v>24</v>
      </c>
      <c r="D374" s="13" t="s">
        <v>29</v>
      </c>
      <c r="E374" s="17" t="s">
        <v>571</v>
      </c>
    </row>
    <row r="375" spans="1:5">
      <c r="A375" s="1" t="s">
        <v>960</v>
      </c>
      <c r="B375" s="5" t="s">
        <v>101</v>
      </c>
      <c r="C375" s="4" t="s">
        <v>24</v>
      </c>
      <c r="D375" s="4" t="s">
        <v>24</v>
      </c>
      <c r="E375" s="6"/>
    </row>
    <row r="376" spans="1:5">
      <c r="A376" s="1" t="s">
        <v>961</v>
      </c>
      <c r="B376" s="5" t="s">
        <v>102</v>
      </c>
      <c r="C376" s="4" t="s">
        <v>24</v>
      </c>
      <c r="D376" s="4" t="s">
        <v>24</v>
      </c>
      <c r="E376" s="6"/>
    </row>
    <row r="377" spans="1:5">
      <c r="A377" s="1" t="s">
        <v>962</v>
      </c>
      <c r="B377" s="5" t="s">
        <v>12</v>
      </c>
      <c r="C377" s="13" t="s">
        <v>29</v>
      </c>
      <c r="D377" s="13" t="s">
        <v>29</v>
      </c>
      <c r="E377" s="17" t="s">
        <v>571</v>
      </c>
    </row>
    <row r="378" spans="1:5">
      <c r="A378" s="1" t="s">
        <v>963</v>
      </c>
      <c r="B378" s="18" t="s">
        <v>0</v>
      </c>
      <c r="C378" s="4" t="s">
        <v>24</v>
      </c>
      <c r="D378" s="4" t="s">
        <v>24</v>
      </c>
      <c r="E378" s="6"/>
    </row>
    <row r="379" spans="1:5">
      <c r="A379" s="1" t="s">
        <v>286</v>
      </c>
      <c r="B379" s="57" t="s">
        <v>290</v>
      </c>
      <c r="C379" s="57"/>
      <c r="D379" s="57"/>
      <c r="E379" s="57"/>
    </row>
    <row r="380" spans="1:5">
      <c r="A380" s="1" t="s">
        <v>964</v>
      </c>
      <c r="B380" s="5" t="s">
        <v>107</v>
      </c>
      <c r="C380" s="4" t="s">
        <v>24</v>
      </c>
      <c r="D380" s="4" t="s">
        <v>24</v>
      </c>
      <c r="E380" s="6"/>
    </row>
    <row r="381" spans="1:5">
      <c r="A381" s="1" t="s">
        <v>965</v>
      </c>
      <c r="B381" s="5" t="s">
        <v>16</v>
      </c>
      <c r="C381" s="4" t="s">
        <v>24</v>
      </c>
      <c r="D381" s="4" t="s">
        <v>24</v>
      </c>
      <c r="E381" s="6"/>
    </row>
    <row r="382" spans="1:5">
      <c r="A382" s="1" t="s">
        <v>966</v>
      </c>
      <c r="B382" s="5" t="s">
        <v>6</v>
      </c>
      <c r="C382" s="4" t="s">
        <v>24</v>
      </c>
      <c r="D382" s="4" t="s">
        <v>24</v>
      </c>
      <c r="E382" s="6"/>
    </row>
    <row r="383" spans="1:5">
      <c r="A383" s="1" t="s">
        <v>967</v>
      </c>
      <c r="B383" s="5" t="s">
        <v>15</v>
      </c>
      <c r="C383" s="4" t="s">
        <v>24</v>
      </c>
      <c r="D383" s="4" t="s">
        <v>24</v>
      </c>
      <c r="E383" s="17"/>
    </row>
    <row r="384" spans="1:5">
      <c r="A384" s="1" t="s">
        <v>968</v>
      </c>
      <c r="B384" s="5" t="s">
        <v>19</v>
      </c>
      <c r="C384" s="4" t="s">
        <v>24</v>
      </c>
      <c r="D384" s="4" t="s">
        <v>24</v>
      </c>
      <c r="E384" s="6"/>
    </row>
    <row r="385" spans="1:5">
      <c r="A385" s="1" t="s">
        <v>969</v>
      </c>
      <c r="B385" s="5" t="s">
        <v>21</v>
      </c>
      <c r="C385" s="4" t="s">
        <v>24</v>
      </c>
      <c r="D385" s="4" t="s">
        <v>24</v>
      </c>
      <c r="E385" s="6"/>
    </row>
    <row r="386" spans="1:5">
      <c r="A386" s="1" t="s">
        <v>970</v>
      </c>
      <c r="B386" s="5" t="s">
        <v>2</v>
      </c>
      <c r="C386" s="4" t="s">
        <v>24</v>
      </c>
      <c r="D386" s="4" t="s">
        <v>24</v>
      </c>
      <c r="E386" s="6"/>
    </row>
    <row r="387" spans="1:5">
      <c r="A387" s="1" t="s">
        <v>971</v>
      </c>
      <c r="B387" s="5" t="s">
        <v>23</v>
      </c>
      <c r="C387" s="4" t="s">
        <v>24</v>
      </c>
      <c r="D387" s="4" t="s">
        <v>24</v>
      </c>
      <c r="E387" s="6"/>
    </row>
    <row r="388" spans="1:5">
      <c r="A388" s="1" t="s">
        <v>972</v>
      </c>
      <c r="B388" s="5" t="s">
        <v>22</v>
      </c>
      <c r="C388" s="4" t="s">
        <v>24</v>
      </c>
      <c r="D388" s="4" t="s">
        <v>24</v>
      </c>
      <c r="E388" s="6"/>
    </row>
    <row r="389" spans="1:5">
      <c r="A389" s="1" t="s">
        <v>287</v>
      </c>
      <c r="B389" s="59" t="s">
        <v>292</v>
      </c>
      <c r="C389" s="59"/>
      <c r="D389" s="59"/>
      <c r="E389" s="6"/>
    </row>
    <row r="390" spans="1:5">
      <c r="A390" s="1" t="s">
        <v>973</v>
      </c>
      <c r="B390" s="31" t="s">
        <v>753</v>
      </c>
      <c r="C390" s="4" t="s">
        <v>24</v>
      </c>
      <c r="D390" s="4" t="s">
        <v>24</v>
      </c>
      <c r="E390" s="6"/>
    </row>
    <row r="391" spans="1:5">
      <c r="A391" s="1" t="s">
        <v>974</v>
      </c>
      <c r="B391" s="31" t="s">
        <v>754</v>
      </c>
      <c r="C391" s="4" t="s">
        <v>24</v>
      </c>
      <c r="D391" s="4" t="s">
        <v>24</v>
      </c>
      <c r="E391" s="6"/>
    </row>
    <row r="392" spans="1:5">
      <c r="A392" s="1" t="s">
        <v>975</v>
      </c>
      <c r="B392" s="23" t="s">
        <v>755</v>
      </c>
      <c r="C392" s="4" t="s">
        <v>24</v>
      </c>
      <c r="D392" s="4" t="s">
        <v>24</v>
      </c>
      <c r="E392" s="6"/>
    </row>
    <row r="393" spans="1:5">
      <c r="A393" s="1" t="s">
        <v>976</v>
      </c>
      <c r="B393" s="18" t="s">
        <v>758</v>
      </c>
      <c r="C393" s="4" t="s">
        <v>24</v>
      </c>
      <c r="D393" s="4" t="s">
        <v>24</v>
      </c>
      <c r="E393" s="6"/>
    </row>
    <row r="394" spans="1:5">
      <c r="A394" s="1" t="s">
        <v>977</v>
      </c>
      <c r="B394" s="18" t="s">
        <v>759</v>
      </c>
      <c r="C394" s="4" t="s">
        <v>24</v>
      </c>
      <c r="D394" s="4" t="s">
        <v>24</v>
      </c>
      <c r="E394" s="6"/>
    </row>
    <row r="395" spans="1:5">
      <c r="A395" s="1" t="s">
        <v>978</v>
      </c>
      <c r="B395" s="18" t="s">
        <v>756</v>
      </c>
      <c r="C395" s="4" t="s">
        <v>24</v>
      </c>
      <c r="D395" s="4" t="s">
        <v>24</v>
      </c>
      <c r="E395" s="6"/>
    </row>
    <row r="396" spans="1:5">
      <c r="A396" s="1" t="s">
        <v>979</v>
      </c>
      <c r="B396" s="18" t="s">
        <v>757</v>
      </c>
      <c r="C396" s="4" t="s">
        <v>24</v>
      </c>
      <c r="D396" s="4" t="s">
        <v>24</v>
      </c>
      <c r="E396" s="6"/>
    </row>
    <row r="397" spans="1:5">
      <c r="A397" s="1" t="s">
        <v>980</v>
      </c>
      <c r="B397" s="18" t="s">
        <v>760</v>
      </c>
      <c r="C397" s="4" t="s">
        <v>24</v>
      </c>
      <c r="D397" s="4" t="s">
        <v>24</v>
      </c>
      <c r="E397" s="6"/>
    </row>
    <row r="398" spans="1:5">
      <c r="A398" s="1" t="s">
        <v>981</v>
      </c>
      <c r="B398" s="18" t="s">
        <v>761</v>
      </c>
      <c r="C398" s="4" t="s">
        <v>24</v>
      </c>
      <c r="D398" s="4" t="s">
        <v>24</v>
      </c>
      <c r="E398" s="6"/>
    </row>
    <row r="399" spans="1:5">
      <c r="A399" s="1" t="s">
        <v>982</v>
      </c>
      <c r="B399" s="18" t="s">
        <v>784</v>
      </c>
      <c r="C399" s="13" t="s">
        <v>29</v>
      </c>
      <c r="D399" s="13" t="s">
        <v>29</v>
      </c>
      <c r="E399" s="17" t="s">
        <v>772</v>
      </c>
    </row>
    <row r="400" spans="1:5">
      <c r="A400" s="1" t="s">
        <v>983</v>
      </c>
      <c r="B400" s="31" t="s">
        <v>762</v>
      </c>
      <c r="C400" s="4" t="s">
        <v>24</v>
      </c>
      <c r="D400" s="4" t="s">
        <v>24</v>
      </c>
      <c r="E400" s="6"/>
    </row>
    <row r="401" spans="1:5">
      <c r="A401" s="1" t="s">
        <v>984</v>
      </c>
      <c r="B401" s="18" t="s">
        <v>745</v>
      </c>
      <c r="C401" s="4" t="s">
        <v>24</v>
      </c>
      <c r="D401" s="4" t="s">
        <v>24</v>
      </c>
      <c r="E401" s="6"/>
    </row>
    <row r="402" spans="1:5">
      <c r="A402" s="1" t="s">
        <v>985</v>
      </c>
      <c r="B402" s="18" t="s">
        <v>727</v>
      </c>
      <c r="C402" s="13" t="s">
        <v>29</v>
      </c>
      <c r="D402" s="13" t="s">
        <v>29</v>
      </c>
      <c r="E402" s="17" t="s">
        <v>734</v>
      </c>
    </row>
    <row r="403" spans="1:5">
      <c r="A403" s="1" t="s">
        <v>986</v>
      </c>
      <c r="B403" s="23" t="s">
        <v>299</v>
      </c>
      <c r="C403" s="4" t="s">
        <v>24</v>
      </c>
      <c r="D403" s="4" t="s">
        <v>24</v>
      </c>
      <c r="E403" s="6"/>
    </row>
    <row r="404" spans="1:5">
      <c r="A404" s="1" t="s">
        <v>987</v>
      </c>
      <c r="B404" s="23" t="s">
        <v>729</v>
      </c>
      <c r="C404" s="4" t="s">
        <v>24</v>
      </c>
      <c r="D404" s="4" t="s">
        <v>24</v>
      </c>
      <c r="E404" s="6"/>
    </row>
    <row r="405" spans="1:5">
      <c r="A405" s="1" t="s">
        <v>988</v>
      </c>
      <c r="B405" s="23" t="s">
        <v>300</v>
      </c>
      <c r="C405" s="4" t="s">
        <v>24</v>
      </c>
      <c r="D405" s="4" t="s">
        <v>24</v>
      </c>
      <c r="E405" s="6"/>
    </row>
    <row r="406" spans="1:5">
      <c r="A406" s="1" t="s">
        <v>989</v>
      </c>
      <c r="B406" s="18" t="s">
        <v>308</v>
      </c>
      <c r="C406" s="4" t="s">
        <v>24</v>
      </c>
      <c r="D406" s="4" t="s">
        <v>24</v>
      </c>
      <c r="E406" s="6"/>
    </row>
    <row r="407" spans="1:5">
      <c r="A407" s="1" t="s">
        <v>990</v>
      </c>
      <c r="B407" s="23" t="s">
        <v>736</v>
      </c>
      <c r="C407" s="13" t="s">
        <v>29</v>
      </c>
      <c r="D407" s="13" t="s">
        <v>29</v>
      </c>
      <c r="E407" s="17" t="s">
        <v>742</v>
      </c>
    </row>
    <row r="408" spans="1:5">
      <c r="A408" s="1" t="s">
        <v>291</v>
      </c>
      <c r="B408" s="44" t="s">
        <v>288</v>
      </c>
      <c r="C408" s="45"/>
      <c r="D408" s="45"/>
      <c r="E408" s="46"/>
    </row>
    <row r="409" spans="1:5">
      <c r="A409" s="1" t="s">
        <v>301</v>
      </c>
      <c r="B409" s="64" t="s">
        <v>293</v>
      </c>
      <c r="C409" s="65"/>
      <c r="D409" s="65"/>
      <c r="E409" s="66"/>
    </row>
    <row r="410" spans="1:5">
      <c r="A410" s="1" t="s">
        <v>991</v>
      </c>
      <c r="B410" s="5" t="s">
        <v>92</v>
      </c>
      <c r="C410" s="4" t="s">
        <v>24</v>
      </c>
      <c r="D410" s="4" t="s">
        <v>24</v>
      </c>
      <c r="E410" s="6"/>
    </row>
    <row r="411" spans="1:5">
      <c r="A411" s="1" t="s">
        <v>992</v>
      </c>
      <c r="B411" s="5" t="s">
        <v>764</v>
      </c>
      <c r="C411" s="4" t="s">
        <v>24</v>
      </c>
      <c r="D411" s="4" t="s">
        <v>24</v>
      </c>
      <c r="E411" s="17"/>
    </row>
    <row r="412" spans="1:5">
      <c r="A412" s="1" t="s">
        <v>993</v>
      </c>
      <c r="B412" s="5" t="s">
        <v>763</v>
      </c>
      <c r="C412" s="4" t="s">
        <v>24</v>
      </c>
      <c r="D412" s="4" t="s">
        <v>24</v>
      </c>
      <c r="E412" s="17"/>
    </row>
    <row r="413" spans="1:5">
      <c r="A413" s="1" t="s">
        <v>302</v>
      </c>
      <c r="B413" s="67" t="s">
        <v>293</v>
      </c>
      <c r="C413" s="67"/>
      <c r="D413" s="67"/>
      <c r="E413" s="67"/>
    </row>
    <row r="414" spans="1:5">
      <c r="A414" s="1" t="s">
        <v>994</v>
      </c>
      <c r="B414" s="5" t="s">
        <v>9</v>
      </c>
      <c r="C414" s="4" t="s">
        <v>24</v>
      </c>
      <c r="D414" s="4" t="s">
        <v>24</v>
      </c>
      <c r="E414" s="6"/>
    </row>
    <row r="415" spans="1:5">
      <c r="A415" s="1" t="s">
        <v>995</v>
      </c>
      <c r="B415" s="5" t="s">
        <v>8</v>
      </c>
      <c r="C415" s="4" t="s">
        <v>24</v>
      </c>
      <c r="D415" s="4" t="s">
        <v>24</v>
      </c>
      <c r="E415" s="6"/>
    </row>
    <row r="416" spans="1:5">
      <c r="A416" s="1" t="s">
        <v>996</v>
      </c>
      <c r="B416" s="5" t="s">
        <v>101</v>
      </c>
      <c r="C416" s="4" t="s">
        <v>24</v>
      </c>
      <c r="D416" s="4" t="s">
        <v>24</v>
      </c>
      <c r="E416" s="6"/>
    </row>
    <row r="417" spans="1:5">
      <c r="A417" s="1" t="s">
        <v>997</v>
      </c>
      <c r="B417" s="5" t="s">
        <v>102</v>
      </c>
      <c r="C417" s="4" t="s">
        <v>24</v>
      </c>
      <c r="D417" s="4" t="s">
        <v>24</v>
      </c>
      <c r="E417" s="6"/>
    </row>
    <row r="418" spans="1:5">
      <c r="A418" s="1" t="s">
        <v>998</v>
      </c>
      <c r="B418" s="5" t="s">
        <v>12</v>
      </c>
      <c r="C418" s="4" t="s">
        <v>24</v>
      </c>
      <c r="D418" s="4" t="s">
        <v>24</v>
      </c>
      <c r="E418" s="6"/>
    </row>
    <row r="419" spans="1:5">
      <c r="A419" s="1" t="s">
        <v>999</v>
      </c>
      <c r="B419" s="18" t="s">
        <v>0</v>
      </c>
      <c r="C419" s="4" t="s">
        <v>24</v>
      </c>
      <c r="D419" s="4" t="s">
        <v>24</v>
      </c>
      <c r="E419" s="6"/>
    </row>
    <row r="420" spans="1:5">
      <c r="A420" s="1" t="s">
        <v>303</v>
      </c>
      <c r="B420" s="57" t="s">
        <v>294</v>
      </c>
      <c r="C420" s="57"/>
      <c r="D420" s="57"/>
      <c r="E420" s="57"/>
    </row>
    <row r="421" spans="1:5">
      <c r="A421" s="1" t="s">
        <v>1000</v>
      </c>
      <c r="B421" s="5" t="s">
        <v>107</v>
      </c>
      <c r="C421" s="4" t="s">
        <v>24</v>
      </c>
      <c r="D421" s="4" t="s">
        <v>24</v>
      </c>
      <c r="E421" s="6"/>
    </row>
    <row r="422" spans="1:5">
      <c r="A422" s="1" t="s">
        <v>1001</v>
      </c>
      <c r="B422" s="5" t="s">
        <v>16</v>
      </c>
      <c r="C422" s="4" t="s">
        <v>24</v>
      </c>
      <c r="D422" s="4" t="s">
        <v>24</v>
      </c>
      <c r="E422" s="6"/>
    </row>
    <row r="423" spans="1:5">
      <c r="A423" s="1" t="s">
        <v>1002</v>
      </c>
      <c r="B423" s="5" t="s">
        <v>6</v>
      </c>
      <c r="C423" s="4" t="s">
        <v>24</v>
      </c>
      <c r="D423" s="4" t="s">
        <v>24</v>
      </c>
      <c r="E423" s="6"/>
    </row>
    <row r="424" spans="1:5">
      <c r="A424" s="1" t="s">
        <v>1003</v>
      </c>
      <c r="B424" s="5" t="s">
        <v>15</v>
      </c>
      <c r="C424" s="4" t="s">
        <v>24</v>
      </c>
      <c r="D424" s="4" t="s">
        <v>24</v>
      </c>
      <c r="E424" s="17"/>
    </row>
    <row r="425" spans="1:5">
      <c r="A425" s="1" t="s">
        <v>1004</v>
      </c>
      <c r="B425" s="5" t="s">
        <v>19</v>
      </c>
      <c r="C425" s="4" t="s">
        <v>24</v>
      </c>
      <c r="D425" s="4" t="s">
        <v>24</v>
      </c>
      <c r="E425" s="6"/>
    </row>
    <row r="426" spans="1:5">
      <c r="A426" s="1" t="s">
        <v>1005</v>
      </c>
      <c r="B426" s="5" t="s">
        <v>21</v>
      </c>
      <c r="C426" s="4" t="s">
        <v>24</v>
      </c>
      <c r="D426" s="4" t="s">
        <v>24</v>
      </c>
      <c r="E426" s="6"/>
    </row>
    <row r="427" spans="1:5">
      <c r="A427" s="1" t="s">
        <v>1006</v>
      </c>
      <c r="B427" s="5" t="s">
        <v>2</v>
      </c>
      <c r="C427" s="4" t="s">
        <v>24</v>
      </c>
      <c r="D427" s="4" t="s">
        <v>24</v>
      </c>
      <c r="E427" s="6"/>
    </row>
    <row r="428" spans="1:5">
      <c r="A428" s="1" t="s">
        <v>1007</v>
      </c>
      <c r="B428" s="5" t="s">
        <v>23</v>
      </c>
      <c r="C428" s="4" t="s">
        <v>24</v>
      </c>
      <c r="D428" s="4" t="s">
        <v>24</v>
      </c>
      <c r="E428" s="6"/>
    </row>
    <row r="429" spans="1:5">
      <c r="A429" s="1" t="s">
        <v>1008</v>
      </c>
      <c r="B429" s="5" t="s">
        <v>750</v>
      </c>
      <c r="C429" s="4" t="s">
        <v>24</v>
      </c>
      <c r="D429" s="4" t="s">
        <v>24</v>
      </c>
      <c r="E429" s="6"/>
    </row>
    <row r="430" spans="1:5">
      <c r="A430" s="1" t="s">
        <v>309</v>
      </c>
      <c r="B430" s="59" t="s">
        <v>295</v>
      </c>
      <c r="C430" s="59"/>
      <c r="D430" s="59"/>
      <c r="E430" s="6"/>
    </row>
    <row r="431" spans="1:5">
      <c r="A431" s="1" t="s">
        <v>1009</v>
      </c>
      <c r="B431" s="18" t="s">
        <v>765</v>
      </c>
      <c r="C431" s="4" t="s">
        <v>24</v>
      </c>
      <c r="D431" s="4" t="s">
        <v>24</v>
      </c>
      <c r="E431" s="6"/>
    </row>
    <row r="432" spans="1:5">
      <c r="A432" s="1" t="s">
        <v>1010</v>
      </c>
      <c r="B432" s="18" t="s">
        <v>766</v>
      </c>
      <c r="C432" s="4" t="s">
        <v>24</v>
      </c>
      <c r="D432" s="4" t="s">
        <v>24</v>
      </c>
      <c r="E432" s="6"/>
    </row>
    <row r="433" spans="1:5">
      <c r="A433" s="1" t="s">
        <v>1011</v>
      </c>
      <c r="B433" s="18" t="s">
        <v>296</v>
      </c>
      <c r="C433" s="13" t="s">
        <v>29</v>
      </c>
      <c r="D433" s="13" t="s">
        <v>29</v>
      </c>
      <c r="E433" s="17" t="s">
        <v>777</v>
      </c>
    </row>
    <row r="434" spans="1:5">
      <c r="A434" s="1" t="s">
        <v>1012</v>
      </c>
      <c r="B434" s="18" t="s">
        <v>297</v>
      </c>
      <c r="C434" s="13" t="s">
        <v>29</v>
      </c>
      <c r="D434" s="13" t="s">
        <v>29</v>
      </c>
      <c r="E434" s="17" t="s">
        <v>783</v>
      </c>
    </row>
    <row r="435" spans="1:5">
      <c r="A435" s="1" t="s">
        <v>1013</v>
      </c>
      <c r="B435" s="23" t="s">
        <v>298</v>
      </c>
      <c r="C435" s="13" t="s">
        <v>29</v>
      </c>
      <c r="D435" s="13" t="s">
        <v>29</v>
      </c>
      <c r="E435" s="17" t="s">
        <v>734</v>
      </c>
    </row>
    <row r="436" spans="1:5">
      <c r="A436" s="1" t="s">
        <v>310</v>
      </c>
      <c r="B436" s="38" t="s">
        <v>304</v>
      </c>
      <c r="C436" s="39"/>
      <c r="D436" s="39"/>
      <c r="E436" s="40"/>
    </row>
    <row r="437" spans="1:5">
      <c r="A437" s="1" t="s">
        <v>311</v>
      </c>
      <c r="B437" s="55" t="s">
        <v>305</v>
      </c>
      <c r="C437" s="55"/>
      <c r="D437" s="55"/>
      <c r="E437" s="55"/>
    </row>
    <row r="438" spans="1:5">
      <c r="A438" s="1" t="s">
        <v>1014</v>
      </c>
      <c r="B438" s="5" t="s">
        <v>92</v>
      </c>
      <c r="C438" s="4" t="s">
        <v>24</v>
      </c>
      <c r="D438" s="4" t="s">
        <v>24</v>
      </c>
      <c r="E438" s="6"/>
    </row>
    <row r="439" spans="1:5">
      <c r="A439" s="1" t="s">
        <v>1015</v>
      </c>
      <c r="B439" s="5" t="s">
        <v>93</v>
      </c>
      <c r="C439" s="4" t="s">
        <v>24</v>
      </c>
      <c r="D439" s="4" t="s">
        <v>24</v>
      </c>
      <c r="E439" s="17"/>
    </row>
    <row r="440" spans="1:5">
      <c r="A440" s="1" t="s">
        <v>1016</v>
      </c>
      <c r="B440" s="5" t="s">
        <v>94</v>
      </c>
      <c r="C440" s="4" t="s">
        <v>24</v>
      </c>
      <c r="D440" s="4" t="s">
        <v>24</v>
      </c>
      <c r="E440" s="17"/>
    </row>
    <row r="441" spans="1:5">
      <c r="A441" s="1" t="s">
        <v>312</v>
      </c>
      <c r="B441" s="57" t="s">
        <v>305</v>
      </c>
      <c r="C441" s="57"/>
      <c r="D441" s="57"/>
      <c r="E441" s="57"/>
    </row>
    <row r="442" spans="1:5">
      <c r="A442" s="1" t="s">
        <v>1017</v>
      </c>
      <c r="B442" s="5" t="s">
        <v>9</v>
      </c>
      <c r="C442" s="4" t="s">
        <v>24</v>
      </c>
      <c r="D442" s="4" t="s">
        <v>24</v>
      </c>
      <c r="E442" s="6"/>
    </row>
    <row r="443" spans="1:5">
      <c r="A443" s="1" t="s">
        <v>1018</v>
      </c>
      <c r="B443" s="5" t="s">
        <v>8</v>
      </c>
      <c r="C443" s="4" t="s">
        <v>24</v>
      </c>
      <c r="D443" s="4" t="s">
        <v>24</v>
      </c>
      <c r="E443" s="6"/>
    </row>
    <row r="444" spans="1:5">
      <c r="A444" s="1" t="s">
        <v>1019</v>
      </c>
      <c r="B444" s="5" t="s">
        <v>101</v>
      </c>
      <c r="C444" s="4" t="s">
        <v>24</v>
      </c>
      <c r="D444" s="4" t="s">
        <v>24</v>
      </c>
      <c r="E444" s="6"/>
    </row>
    <row r="445" spans="1:5">
      <c r="A445" s="1" t="s">
        <v>1020</v>
      </c>
      <c r="B445" s="5" t="s">
        <v>102</v>
      </c>
      <c r="C445" s="4" t="s">
        <v>24</v>
      </c>
      <c r="D445" s="4" t="s">
        <v>24</v>
      </c>
      <c r="E445" s="6"/>
    </row>
    <row r="446" spans="1:5">
      <c r="A446" s="1" t="s">
        <v>1021</v>
      </c>
      <c r="B446" s="5" t="s">
        <v>749</v>
      </c>
      <c r="C446" s="4" t="s">
        <v>24</v>
      </c>
      <c r="D446" s="4" t="s">
        <v>24</v>
      </c>
      <c r="E446" s="6"/>
    </row>
    <row r="447" spans="1:5">
      <c r="A447" s="1" t="s">
        <v>1022</v>
      </c>
      <c r="B447" s="18" t="s">
        <v>0</v>
      </c>
      <c r="C447" s="4" t="s">
        <v>24</v>
      </c>
      <c r="D447" s="4" t="s">
        <v>24</v>
      </c>
      <c r="E447" s="6"/>
    </row>
    <row r="448" spans="1:5">
      <c r="A448" s="1" t="s">
        <v>313</v>
      </c>
      <c r="B448" s="57" t="s">
        <v>306</v>
      </c>
      <c r="C448" s="57"/>
      <c r="D448" s="57"/>
      <c r="E448" s="57"/>
    </row>
    <row r="449" spans="1:5">
      <c r="A449" s="1" t="s">
        <v>1023</v>
      </c>
      <c r="B449" s="5" t="s">
        <v>107</v>
      </c>
      <c r="C449" s="4" t="s">
        <v>24</v>
      </c>
      <c r="D449" s="4" t="s">
        <v>24</v>
      </c>
      <c r="E449" s="6"/>
    </row>
    <row r="450" spans="1:5">
      <c r="A450" s="1" t="s">
        <v>1024</v>
      </c>
      <c r="B450" s="5" t="s">
        <v>16</v>
      </c>
      <c r="C450" s="4" t="s">
        <v>24</v>
      </c>
      <c r="D450" s="4" t="s">
        <v>24</v>
      </c>
      <c r="E450" s="6"/>
    </row>
    <row r="451" spans="1:5">
      <c r="A451" s="1" t="s">
        <v>1025</v>
      </c>
      <c r="B451" s="5" t="s">
        <v>6</v>
      </c>
      <c r="C451" s="4" t="s">
        <v>24</v>
      </c>
      <c r="D451" s="4" t="s">
        <v>24</v>
      </c>
      <c r="E451" s="6"/>
    </row>
    <row r="452" spans="1:5">
      <c r="A452" s="1" t="s">
        <v>1026</v>
      </c>
      <c r="B452" s="5" t="s">
        <v>15</v>
      </c>
      <c r="C452" s="4" t="s">
        <v>24</v>
      </c>
      <c r="D452" s="4" t="s">
        <v>24</v>
      </c>
      <c r="E452" s="17"/>
    </row>
    <row r="453" spans="1:5">
      <c r="A453" s="1" t="s">
        <v>1027</v>
      </c>
      <c r="B453" s="5" t="s">
        <v>19</v>
      </c>
      <c r="C453" s="4" t="s">
        <v>24</v>
      </c>
      <c r="D453" s="4" t="s">
        <v>24</v>
      </c>
      <c r="E453" s="6"/>
    </row>
    <row r="454" spans="1:5">
      <c r="A454" s="1" t="s">
        <v>1028</v>
      </c>
      <c r="B454" s="5" t="s">
        <v>21</v>
      </c>
      <c r="C454" s="4" t="s">
        <v>24</v>
      </c>
      <c r="D454" s="4" t="s">
        <v>24</v>
      </c>
      <c r="E454" s="6"/>
    </row>
    <row r="455" spans="1:5">
      <c r="A455" s="1" t="s">
        <v>1029</v>
      </c>
      <c r="B455" s="5" t="s">
        <v>2</v>
      </c>
      <c r="C455" s="4" t="s">
        <v>24</v>
      </c>
      <c r="D455" s="4" t="s">
        <v>24</v>
      </c>
      <c r="E455" s="6"/>
    </row>
    <row r="456" spans="1:5">
      <c r="A456" s="1" t="s">
        <v>1030</v>
      </c>
      <c r="B456" s="5" t="s">
        <v>23</v>
      </c>
      <c r="C456" s="4" t="s">
        <v>24</v>
      </c>
      <c r="D456" s="4" t="s">
        <v>24</v>
      </c>
      <c r="E456" s="6"/>
    </row>
    <row r="457" spans="1:5">
      <c r="A457" s="1" t="s">
        <v>1031</v>
      </c>
      <c r="B457" s="5" t="s">
        <v>750</v>
      </c>
      <c r="C457" s="4" t="s">
        <v>24</v>
      </c>
      <c r="D457" s="4" t="s">
        <v>24</v>
      </c>
      <c r="E457" s="6"/>
    </row>
    <row r="458" spans="1:5">
      <c r="A458" s="1" t="s">
        <v>314</v>
      </c>
      <c r="B458" s="57" t="s">
        <v>307</v>
      </c>
      <c r="C458" s="57"/>
      <c r="D458" s="57"/>
      <c r="E458" s="6"/>
    </row>
    <row r="459" spans="1:5">
      <c r="A459" s="1" t="s">
        <v>1032</v>
      </c>
      <c r="B459" s="18" t="s">
        <v>308</v>
      </c>
      <c r="C459" s="4" t="s">
        <v>24</v>
      </c>
      <c r="D459" s="4" t="s">
        <v>24</v>
      </c>
      <c r="E459" s="6"/>
    </row>
    <row r="460" spans="1:5">
      <c r="A460" s="1" t="s">
        <v>1033</v>
      </c>
      <c r="B460" s="23" t="s">
        <v>1034</v>
      </c>
      <c r="C460" s="13" t="s">
        <v>29</v>
      </c>
      <c r="D460" s="13" t="s">
        <v>29</v>
      </c>
      <c r="E460" s="17" t="s">
        <v>742</v>
      </c>
    </row>
    <row r="461" spans="1:5">
      <c r="A461" s="1" t="s">
        <v>320</v>
      </c>
      <c r="B461" s="38" t="s">
        <v>786</v>
      </c>
      <c r="C461" s="39"/>
      <c r="D461" s="39"/>
      <c r="E461" s="40"/>
    </row>
    <row r="462" spans="1:5">
      <c r="A462" s="1" t="s">
        <v>321</v>
      </c>
      <c r="B462" s="58" t="s">
        <v>315</v>
      </c>
      <c r="C462" s="58"/>
      <c r="D462" s="58"/>
      <c r="E462" s="58"/>
    </row>
    <row r="463" spans="1:5">
      <c r="A463" s="1" t="s">
        <v>1035</v>
      </c>
      <c r="B463" s="5" t="s">
        <v>3</v>
      </c>
      <c r="C463" s="4" t="s">
        <v>24</v>
      </c>
      <c r="D463" s="4" t="s">
        <v>24</v>
      </c>
      <c r="E463" s="6"/>
    </row>
    <row r="464" spans="1:5">
      <c r="A464" s="1" t="s">
        <v>1036</v>
      </c>
      <c r="B464" s="5" t="s">
        <v>7</v>
      </c>
      <c r="C464" s="4" t="s">
        <v>24</v>
      </c>
      <c r="D464" s="4" t="s">
        <v>24</v>
      </c>
      <c r="E464" s="6"/>
    </row>
    <row r="465" spans="1:5">
      <c r="A465" s="1" t="s">
        <v>1037</v>
      </c>
      <c r="B465" s="5" t="s">
        <v>1</v>
      </c>
      <c r="C465" s="4" t="s">
        <v>24</v>
      </c>
      <c r="D465" s="4" t="s">
        <v>24</v>
      </c>
      <c r="E465" s="6"/>
    </row>
    <row r="466" spans="1:5">
      <c r="A466" s="1" t="s">
        <v>1038</v>
      </c>
      <c r="B466" s="5" t="s">
        <v>28</v>
      </c>
      <c r="C466" s="4" t="s">
        <v>24</v>
      </c>
      <c r="D466" s="4" t="s">
        <v>24</v>
      </c>
      <c r="E466" s="17"/>
    </row>
    <row r="467" spans="1:5">
      <c r="A467" s="1" t="s">
        <v>322</v>
      </c>
      <c r="B467" s="57" t="s">
        <v>316</v>
      </c>
      <c r="C467" s="57"/>
      <c r="D467" s="57"/>
      <c r="E467" s="57"/>
    </row>
    <row r="468" spans="1:5">
      <c r="A468" s="1" t="s">
        <v>1039</v>
      </c>
      <c r="B468" s="5" t="s">
        <v>9</v>
      </c>
      <c r="C468" s="4" t="s">
        <v>24</v>
      </c>
      <c r="D468" s="4" t="s">
        <v>24</v>
      </c>
      <c r="E468" s="6"/>
    </row>
    <row r="469" spans="1:5">
      <c r="A469" s="1" t="s">
        <v>1040</v>
      </c>
      <c r="B469" s="5" t="s">
        <v>8</v>
      </c>
      <c r="C469" s="4" t="s">
        <v>24</v>
      </c>
      <c r="D469" s="4" t="s">
        <v>24</v>
      </c>
      <c r="E469" s="6"/>
    </row>
    <row r="470" spans="1:5">
      <c r="A470" s="1" t="s">
        <v>1041</v>
      </c>
      <c r="B470" s="5" t="s">
        <v>18</v>
      </c>
      <c r="C470" s="4" t="s">
        <v>24</v>
      </c>
      <c r="D470" s="4" t="s">
        <v>24</v>
      </c>
      <c r="E470" s="6"/>
    </row>
    <row r="471" spans="1:5">
      <c r="A471" s="1" t="s">
        <v>1042</v>
      </c>
      <c r="B471" s="5" t="s">
        <v>4</v>
      </c>
      <c r="C471" s="4" t="s">
        <v>24</v>
      </c>
      <c r="D471" s="4" t="s">
        <v>24</v>
      </c>
      <c r="E471" s="6"/>
    </row>
    <row r="472" spans="1:5">
      <c r="A472" s="1" t="s">
        <v>1043</v>
      </c>
      <c r="B472" s="5" t="s">
        <v>12</v>
      </c>
      <c r="C472" s="4" t="s">
        <v>24</v>
      </c>
      <c r="D472" s="4" t="s">
        <v>24</v>
      </c>
      <c r="E472" s="6"/>
    </row>
    <row r="473" spans="1:5">
      <c r="A473" s="1" t="s">
        <v>1044</v>
      </c>
      <c r="B473" s="18" t="s">
        <v>0</v>
      </c>
      <c r="C473" s="4" t="s">
        <v>24</v>
      </c>
      <c r="D473" s="4" t="s">
        <v>24</v>
      </c>
      <c r="E473" s="6"/>
    </row>
    <row r="474" spans="1:5">
      <c r="A474" s="1" t="s">
        <v>1045</v>
      </c>
      <c r="B474" s="18" t="s">
        <v>20</v>
      </c>
      <c r="C474" s="4" t="s">
        <v>24</v>
      </c>
      <c r="D474" s="4" t="s">
        <v>24</v>
      </c>
      <c r="E474" s="17"/>
    </row>
    <row r="475" spans="1:5">
      <c r="A475" s="1" t="s">
        <v>323</v>
      </c>
      <c r="B475" s="59" t="s">
        <v>317</v>
      </c>
      <c r="C475" s="59"/>
      <c r="D475" s="59"/>
      <c r="E475" s="59"/>
    </row>
    <row r="476" spans="1:5">
      <c r="A476" s="1" t="s">
        <v>1046</v>
      </c>
      <c r="B476" s="5" t="s">
        <v>17</v>
      </c>
      <c r="C476" s="4" t="s">
        <v>24</v>
      </c>
      <c r="D476" s="4" t="s">
        <v>24</v>
      </c>
      <c r="E476" s="6"/>
    </row>
    <row r="477" spans="1:5">
      <c r="A477" s="1" t="s">
        <v>1047</v>
      </c>
      <c r="B477" s="5" t="s">
        <v>5</v>
      </c>
      <c r="C477" s="4" t="s">
        <v>24</v>
      </c>
      <c r="D477" s="4" t="s">
        <v>24</v>
      </c>
      <c r="E477" s="6"/>
    </row>
    <row r="478" spans="1:5">
      <c r="A478" s="1" t="s">
        <v>1048</v>
      </c>
      <c r="B478" s="5" t="s">
        <v>16</v>
      </c>
      <c r="C478" s="4" t="s">
        <v>24</v>
      </c>
      <c r="D478" s="4" t="s">
        <v>24</v>
      </c>
      <c r="E478" s="6"/>
    </row>
    <row r="479" spans="1:5">
      <c r="A479" s="1" t="s">
        <v>1049</v>
      </c>
      <c r="B479" s="5" t="s">
        <v>6</v>
      </c>
      <c r="C479" s="4" t="s">
        <v>24</v>
      </c>
      <c r="D479" s="4" t="s">
        <v>24</v>
      </c>
      <c r="E479" s="6"/>
    </row>
    <row r="480" spans="1:5">
      <c r="A480" s="1" t="s">
        <v>1050</v>
      </c>
      <c r="B480" s="5" t="s">
        <v>15</v>
      </c>
      <c r="C480" s="4" t="s">
        <v>24</v>
      </c>
      <c r="D480" s="4" t="s">
        <v>24</v>
      </c>
      <c r="E480" s="17"/>
    </row>
    <row r="481" spans="1:5">
      <c r="A481" s="1" t="s">
        <v>1051</v>
      </c>
      <c r="B481" s="5" t="s">
        <v>19</v>
      </c>
      <c r="C481" s="4" t="s">
        <v>24</v>
      </c>
      <c r="D481" s="4" t="s">
        <v>24</v>
      </c>
      <c r="E481" s="6"/>
    </row>
    <row r="482" spans="1:5">
      <c r="A482" s="1" t="s">
        <v>1052</v>
      </c>
      <c r="B482" s="5" t="s">
        <v>21</v>
      </c>
      <c r="C482" s="4" t="s">
        <v>24</v>
      </c>
      <c r="D482" s="4" t="s">
        <v>24</v>
      </c>
      <c r="E482" s="6"/>
    </row>
    <row r="483" spans="1:5">
      <c r="A483" s="1" t="s">
        <v>1053</v>
      </c>
      <c r="B483" s="5" t="s">
        <v>2</v>
      </c>
      <c r="C483" s="4" t="s">
        <v>24</v>
      </c>
      <c r="D483" s="4" t="s">
        <v>24</v>
      </c>
      <c r="E483" s="17"/>
    </row>
    <row r="484" spans="1:5">
      <c r="A484" s="1" t="s">
        <v>1054</v>
      </c>
      <c r="B484" s="5" t="s">
        <v>23</v>
      </c>
      <c r="C484" s="4" t="s">
        <v>24</v>
      </c>
      <c r="D484" s="4" t="s">
        <v>24</v>
      </c>
      <c r="E484" s="6"/>
    </row>
    <row r="485" spans="1:5">
      <c r="A485" s="1" t="s">
        <v>1055</v>
      </c>
      <c r="B485" s="5" t="s">
        <v>22</v>
      </c>
      <c r="C485" s="4" t="s">
        <v>24</v>
      </c>
      <c r="D485" s="4" t="s">
        <v>24</v>
      </c>
      <c r="E485" s="6"/>
    </row>
    <row r="486" spans="1:5">
      <c r="A486" s="1" t="s">
        <v>324</v>
      </c>
      <c r="B486" s="59" t="s">
        <v>318</v>
      </c>
      <c r="C486" s="59"/>
      <c r="D486" s="59"/>
      <c r="E486" s="6"/>
    </row>
    <row r="487" spans="1:5">
      <c r="A487" s="1" t="s">
        <v>1056</v>
      </c>
      <c r="B487" s="18" t="s">
        <v>319</v>
      </c>
      <c r="C487" s="13" t="s">
        <v>29</v>
      </c>
      <c r="D487" s="13" t="s">
        <v>29</v>
      </c>
      <c r="E487" s="17" t="s">
        <v>783</v>
      </c>
    </row>
    <row r="488" spans="1:5">
      <c r="A488" s="1" t="s">
        <v>1057</v>
      </c>
      <c r="B488" s="18" t="s">
        <v>325</v>
      </c>
      <c r="C488" s="4" t="s">
        <v>24</v>
      </c>
      <c r="D488" s="4" t="s">
        <v>24</v>
      </c>
      <c r="E488" s="6"/>
    </row>
    <row r="489" spans="1:5">
      <c r="A489" s="1" t="s">
        <v>326</v>
      </c>
      <c r="B489" s="44" t="s">
        <v>343</v>
      </c>
      <c r="C489" s="45"/>
      <c r="D489" s="45"/>
      <c r="E489" s="46"/>
    </row>
    <row r="490" spans="1:5">
      <c r="A490" s="1" t="s">
        <v>327</v>
      </c>
      <c r="B490" s="58" t="s">
        <v>344</v>
      </c>
      <c r="C490" s="58"/>
      <c r="D490" s="58"/>
      <c r="E490" s="58"/>
    </row>
    <row r="491" spans="1:5">
      <c r="A491" s="1" t="s">
        <v>1058</v>
      </c>
      <c r="B491" s="5" t="s">
        <v>3</v>
      </c>
      <c r="C491" s="13" t="s">
        <v>29</v>
      </c>
      <c r="D491" s="13" t="s">
        <v>29</v>
      </c>
      <c r="E491" s="17" t="s">
        <v>792</v>
      </c>
    </row>
    <row r="492" spans="1:5">
      <c r="A492" s="1" t="s">
        <v>1059</v>
      </c>
      <c r="B492" s="5" t="s">
        <v>7</v>
      </c>
      <c r="C492" s="4" t="s">
        <v>24</v>
      </c>
      <c r="D492" s="4" t="s">
        <v>24</v>
      </c>
      <c r="E492" s="6"/>
    </row>
    <row r="493" spans="1:5">
      <c r="A493" s="1" t="s">
        <v>1060</v>
      </c>
      <c r="B493" s="5" t="s">
        <v>1</v>
      </c>
      <c r="C493" s="13" t="s">
        <v>29</v>
      </c>
      <c r="D493" s="13" t="s">
        <v>29</v>
      </c>
      <c r="E493" s="17" t="s">
        <v>792</v>
      </c>
    </row>
    <row r="494" spans="1:5">
      <c r="A494" s="1" t="s">
        <v>1061</v>
      </c>
      <c r="B494" s="5" t="s">
        <v>28</v>
      </c>
      <c r="C494" s="13" t="s">
        <v>29</v>
      </c>
      <c r="D494" s="13" t="s">
        <v>29</v>
      </c>
      <c r="E494" s="17" t="s">
        <v>792</v>
      </c>
    </row>
    <row r="495" spans="1:5">
      <c r="A495" s="1" t="s">
        <v>328</v>
      </c>
      <c r="B495" s="57" t="s">
        <v>345</v>
      </c>
      <c r="C495" s="57"/>
      <c r="D495" s="57"/>
      <c r="E495" s="57"/>
    </row>
    <row r="496" spans="1:5">
      <c r="A496" s="1" t="s">
        <v>1062</v>
      </c>
      <c r="B496" s="5" t="s">
        <v>9</v>
      </c>
      <c r="C496" s="4" t="s">
        <v>24</v>
      </c>
      <c r="D496" s="4" t="s">
        <v>24</v>
      </c>
      <c r="E496" s="17"/>
    </row>
    <row r="497" spans="1:5">
      <c r="A497" s="1" t="s">
        <v>1063</v>
      </c>
      <c r="B497" s="5" t="s">
        <v>8</v>
      </c>
      <c r="C497" s="4" t="s">
        <v>24</v>
      </c>
      <c r="D497" s="4" t="s">
        <v>24</v>
      </c>
      <c r="E497" s="6"/>
    </row>
    <row r="498" spans="1:5">
      <c r="A498" s="1" t="s">
        <v>1064</v>
      </c>
      <c r="B498" s="5" t="s">
        <v>18</v>
      </c>
      <c r="C498" s="4" t="s">
        <v>24</v>
      </c>
      <c r="D498" s="13" t="s">
        <v>29</v>
      </c>
      <c r="E498" s="17" t="s">
        <v>792</v>
      </c>
    </row>
    <row r="499" spans="1:5">
      <c r="A499" s="1" t="s">
        <v>1065</v>
      </c>
      <c r="B499" s="5" t="s">
        <v>4</v>
      </c>
      <c r="C499" s="4" t="s">
        <v>24</v>
      </c>
      <c r="D499" s="4" t="s">
        <v>24</v>
      </c>
      <c r="E499" s="6"/>
    </row>
    <row r="500" spans="1:5">
      <c r="A500" s="1" t="s">
        <v>1066</v>
      </c>
      <c r="B500" s="5" t="s">
        <v>12</v>
      </c>
      <c r="C500" s="13" t="s">
        <v>29</v>
      </c>
      <c r="D500" s="13" t="s">
        <v>29</v>
      </c>
      <c r="E500" s="17" t="s">
        <v>792</v>
      </c>
    </row>
    <row r="501" spans="1:5">
      <c r="A501" s="1" t="s">
        <v>1067</v>
      </c>
      <c r="B501" s="18" t="s">
        <v>0</v>
      </c>
      <c r="C501" s="4" t="s">
        <v>24</v>
      </c>
      <c r="D501" s="4" t="s">
        <v>24</v>
      </c>
      <c r="E501" s="6"/>
    </row>
    <row r="502" spans="1:5">
      <c r="A502" s="1" t="s">
        <v>1068</v>
      </c>
      <c r="B502" s="18" t="s">
        <v>20</v>
      </c>
      <c r="C502" s="4" t="s">
        <v>24</v>
      </c>
      <c r="D502" s="4" t="s">
        <v>24</v>
      </c>
      <c r="E502" s="17"/>
    </row>
    <row r="503" spans="1:5">
      <c r="A503" s="1" t="s">
        <v>329</v>
      </c>
      <c r="B503" s="57" t="s">
        <v>346</v>
      </c>
      <c r="C503" s="57"/>
      <c r="D503" s="57"/>
      <c r="E503" s="57"/>
    </row>
    <row r="504" spans="1:5">
      <c r="A504" s="1" t="s">
        <v>1069</v>
      </c>
      <c r="B504" s="5" t="s">
        <v>17</v>
      </c>
      <c r="C504" s="4" t="s">
        <v>24</v>
      </c>
      <c r="D504" s="4" t="s">
        <v>24</v>
      </c>
      <c r="E504" s="6"/>
    </row>
    <row r="505" spans="1:5">
      <c r="A505" s="1" t="s">
        <v>1070</v>
      </c>
      <c r="B505" s="5" t="s">
        <v>5</v>
      </c>
      <c r="C505" s="4" t="s">
        <v>24</v>
      </c>
      <c r="D505" s="4" t="s">
        <v>24</v>
      </c>
      <c r="E505" s="6"/>
    </row>
    <row r="506" spans="1:5">
      <c r="A506" s="1" t="s">
        <v>1071</v>
      </c>
      <c r="B506" s="5" t="s">
        <v>16</v>
      </c>
      <c r="C506" s="4" t="s">
        <v>24</v>
      </c>
      <c r="D506" s="4" t="s">
        <v>24</v>
      </c>
      <c r="E506" s="6"/>
    </row>
    <row r="507" spans="1:5">
      <c r="A507" s="1" t="s">
        <v>1072</v>
      </c>
      <c r="B507" s="5" t="s">
        <v>6</v>
      </c>
      <c r="C507" s="4" t="s">
        <v>24</v>
      </c>
      <c r="D507" s="4" t="s">
        <v>24</v>
      </c>
      <c r="E507" s="6"/>
    </row>
    <row r="508" spans="1:5">
      <c r="A508" s="1" t="s">
        <v>1073</v>
      </c>
      <c r="B508" s="5" t="s">
        <v>15</v>
      </c>
      <c r="C508" s="4" t="s">
        <v>24</v>
      </c>
      <c r="D508" s="4" t="s">
        <v>24</v>
      </c>
      <c r="E508" s="17"/>
    </row>
    <row r="509" spans="1:5">
      <c r="A509" s="1" t="s">
        <v>1074</v>
      </c>
      <c r="B509" s="5" t="s">
        <v>19</v>
      </c>
      <c r="C509" s="4" t="s">
        <v>24</v>
      </c>
      <c r="D509" s="4" t="s">
        <v>24</v>
      </c>
      <c r="E509" s="6"/>
    </row>
    <row r="510" spans="1:5">
      <c r="A510" s="1" t="s">
        <v>1075</v>
      </c>
      <c r="B510" s="5" t="s">
        <v>21</v>
      </c>
      <c r="C510" s="13" t="s">
        <v>29</v>
      </c>
      <c r="D510" s="13" t="s">
        <v>29</v>
      </c>
      <c r="E510" s="17" t="s">
        <v>799</v>
      </c>
    </row>
    <row r="511" spans="1:5">
      <c r="A511" s="1" t="s">
        <v>1076</v>
      </c>
      <c r="B511" s="5" t="s">
        <v>2</v>
      </c>
      <c r="C511" s="15" t="s">
        <v>24</v>
      </c>
      <c r="D511" s="15" t="s">
        <v>24</v>
      </c>
      <c r="E511" s="17"/>
    </row>
    <row r="512" spans="1:5">
      <c r="A512" s="1" t="s">
        <v>1077</v>
      </c>
      <c r="B512" s="5" t="s">
        <v>23</v>
      </c>
      <c r="C512" s="4" t="s">
        <v>24</v>
      </c>
      <c r="D512" s="4" t="s">
        <v>24</v>
      </c>
      <c r="E512" s="6"/>
    </row>
    <row r="513" spans="1:5">
      <c r="A513" s="1" t="s">
        <v>1078</v>
      </c>
      <c r="B513" s="5" t="s">
        <v>22</v>
      </c>
      <c r="C513" s="13" t="s">
        <v>29</v>
      </c>
      <c r="D513" s="13" t="s">
        <v>29</v>
      </c>
      <c r="E513" s="17" t="s">
        <v>799</v>
      </c>
    </row>
    <row r="514" spans="1:5">
      <c r="A514" s="1" t="s">
        <v>330</v>
      </c>
      <c r="B514" s="59" t="s">
        <v>800</v>
      </c>
      <c r="C514" s="59"/>
      <c r="D514" s="59"/>
      <c r="E514" s="6"/>
    </row>
    <row r="515" spans="1:5">
      <c r="A515" s="1" t="s">
        <v>1079</v>
      </c>
      <c r="B515" s="18" t="s">
        <v>331</v>
      </c>
      <c r="C515" s="4" t="s">
        <v>24</v>
      </c>
      <c r="D515" s="4" t="s">
        <v>24</v>
      </c>
      <c r="E515" s="6"/>
    </row>
    <row r="516" spans="1:5">
      <c r="A516" s="1" t="s">
        <v>1080</v>
      </c>
      <c r="B516" s="18" t="s">
        <v>332</v>
      </c>
      <c r="C516" s="4" t="s">
        <v>24</v>
      </c>
      <c r="D516" s="4" t="s">
        <v>24</v>
      </c>
      <c r="E516" s="6"/>
    </row>
    <row r="517" spans="1:5">
      <c r="A517" s="1" t="s">
        <v>1081</v>
      </c>
      <c r="B517" s="18" t="s">
        <v>333</v>
      </c>
      <c r="C517" s="4" t="s">
        <v>24</v>
      </c>
      <c r="D517" s="4" t="s">
        <v>24</v>
      </c>
      <c r="E517" s="6"/>
    </row>
    <row r="518" spans="1:5">
      <c r="A518" s="1" t="s">
        <v>1082</v>
      </c>
      <c r="B518" s="18" t="s">
        <v>334</v>
      </c>
      <c r="C518" s="4" t="s">
        <v>24</v>
      </c>
      <c r="D518" s="4" t="s">
        <v>24</v>
      </c>
      <c r="E518" s="6"/>
    </row>
    <row r="519" spans="1:5">
      <c r="A519" s="1" t="s">
        <v>1083</v>
      </c>
      <c r="B519" s="18" t="s">
        <v>335</v>
      </c>
      <c r="C519" s="4" t="s">
        <v>24</v>
      </c>
      <c r="D519" s="4" t="s">
        <v>24</v>
      </c>
      <c r="E519" s="6"/>
    </row>
    <row r="520" spans="1:5">
      <c r="A520" s="1" t="s">
        <v>1084</v>
      </c>
      <c r="B520" s="18" t="s">
        <v>336</v>
      </c>
      <c r="C520" s="4" t="s">
        <v>24</v>
      </c>
      <c r="D520" s="4" t="s">
        <v>24</v>
      </c>
      <c r="E520" s="6"/>
    </row>
    <row r="521" spans="1:5">
      <c r="A521" s="1" t="s">
        <v>1085</v>
      </c>
      <c r="B521" s="23" t="s">
        <v>337</v>
      </c>
      <c r="C521" s="4" t="s">
        <v>24</v>
      </c>
      <c r="D521" s="4" t="s">
        <v>24</v>
      </c>
      <c r="E521" s="6"/>
    </row>
    <row r="522" spans="1:5">
      <c r="A522" s="1" t="s">
        <v>1086</v>
      </c>
      <c r="B522" s="23" t="s">
        <v>338</v>
      </c>
      <c r="C522" s="4" t="s">
        <v>24</v>
      </c>
      <c r="D522" s="4" t="s">
        <v>24</v>
      </c>
      <c r="E522" s="6"/>
    </row>
    <row r="523" spans="1:5">
      <c r="A523" s="1" t="s">
        <v>1087</v>
      </c>
      <c r="B523" s="18" t="s">
        <v>339</v>
      </c>
      <c r="C523" s="4" t="s">
        <v>24</v>
      </c>
      <c r="D523" s="4" t="s">
        <v>24</v>
      </c>
      <c r="E523" s="6"/>
    </row>
    <row r="524" spans="1:5">
      <c r="A524" s="1" t="s">
        <v>1088</v>
      </c>
      <c r="B524" s="18" t="s">
        <v>801</v>
      </c>
      <c r="C524" s="4" t="s">
        <v>24</v>
      </c>
      <c r="D524" s="4" t="s">
        <v>24</v>
      </c>
      <c r="E524" s="6"/>
    </row>
    <row r="525" spans="1:5">
      <c r="A525" s="1" t="s">
        <v>1089</v>
      </c>
      <c r="B525" s="23" t="s">
        <v>340</v>
      </c>
      <c r="C525" s="4" t="s">
        <v>24</v>
      </c>
      <c r="D525" s="4" t="s">
        <v>24</v>
      </c>
      <c r="E525" s="6"/>
    </row>
    <row r="526" spans="1:5">
      <c r="A526" s="1" t="s">
        <v>1090</v>
      </c>
      <c r="B526" s="23" t="s">
        <v>341</v>
      </c>
      <c r="C526" s="4" t="s">
        <v>24</v>
      </c>
      <c r="D526" s="4" t="s">
        <v>24</v>
      </c>
      <c r="E526" s="6"/>
    </row>
    <row r="527" spans="1:5">
      <c r="A527" s="1" t="s">
        <v>1091</v>
      </c>
      <c r="B527" s="18" t="s">
        <v>325</v>
      </c>
      <c r="C527" s="4" t="s">
        <v>24</v>
      </c>
      <c r="D527" s="4" t="s">
        <v>24</v>
      </c>
      <c r="E527" s="6"/>
    </row>
    <row r="528" spans="1:5">
      <c r="A528" s="1" t="s">
        <v>356</v>
      </c>
      <c r="B528" s="24" t="s">
        <v>342</v>
      </c>
      <c r="C528" s="6"/>
      <c r="D528" s="6"/>
      <c r="E528" s="6"/>
    </row>
    <row r="529" spans="1:5">
      <c r="A529" s="1" t="s">
        <v>357</v>
      </c>
      <c r="B529" s="58" t="s">
        <v>347</v>
      </c>
      <c r="C529" s="58"/>
      <c r="D529" s="58"/>
      <c r="E529" s="58"/>
    </row>
    <row r="530" spans="1:5">
      <c r="A530" s="1" t="s">
        <v>1092</v>
      </c>
      <c r="B530" s="5" t="s">
        <v>3</v>
      </c>
      <c r="C530" s="4" t="s">
        <v>24</v>
      </c>
      <c r="D530" s="4" t="s">
        <v>24</v>
      </c>
      <c r="E530" s="6"/>
    </row>
    <row r="531" spans="1:5">
      <c r="A531" s="1" t="s">
        <v>1093</v>
      </c>
      <c r="B531" s="5" t="s">
        <v>7</v>
      </c>
      <c r="C531" s="4" t="s">
        <v>24</v>
      </c>
      <c r="D531" s="4" t="s">
        <v>24</v>
      </c>
      <c r="E531" s="6"/>
    </row>
    <row r="532" spans="1:5">
      <c r="A532" s="1" t="s">
        <v>1094</v>
      </c>
      <c r="B532" s="5" t="s">
        <v>1</v>
      </c>
      <c r="C532" s="4" t="s">
        <v>24</v>
      </c>
      <c r="D532" s="13" t="s">
        <v>29</v>
      </c>
      <c r="E532" s="17" t="s">
        <v>808</v>
      </c>
    </row>
    <row r="533" spans="1:5">
      <c r="A533" s="1" t="s">
        <v>1095</v>
      </c>
      <c r="B533" s="5" t="s">
        <v>28</v>
      </c>
      <c r="C533" s="15" t="s">
        <v>24</v>
      </c>
      <c r="D533" s="4" t="s">
        <v>24</v>
      </c>
      <c r="E533" s="17"/>
    </row>
    <row r="534" spans="1:5">
      <c r="A534" s="1" t="s">
        <v>358</v>
      </c>
      <c r="B534" s="57" t="s">
        <v>348</v>
      </c>
      <c r="C534" s="57"/>
      <c r="D534" s="57"/>
      <c r="E534" s="57"/>
    </row>
    <row r="535" spans="1:5">
      <c r="A535" s="1" t="s">
        <v>1096</v>
      </c>
      <c r="B535" s="5" t="s">
        <v>9</v>
      </c>
      <c r="C535" s="15" t="s">
        <v>24</v>
      </c>
      <c r="D535" s="4" t="s">
        <v>24</v>
      </c>
      <c r="E535" s="6"/>
    </row>
    <row r="536" spans="1:5">
      <c r="A536" s="1" t="s">
        <v>1097</v>
      </c>
      <c r="B536" s="5" t="s">
        <v>8</v>
      </c>
      <c r="C536" s="15" t="s">
        <v>24</v>
      </c>
      <c r="D536" s="4" t="s">
        <v>24</v>
      </c>
      <c r="E536" s="6"/>
    </row>
    <row r="537" spans="1:5">
      <c r="A537" s="1" t="s">
        <v>1098</v>
      </c>
      <c r="B537" s="5" t="s">
        <v>18</v>
      </c>
      <c r="C537" s="15" t="s">
        <v>24</v>
      </c>
      <c r="D537" s="4" t="s">
        <v>24</v>
      </c>
      <c r="E537" s="6"/>
    </row>
    <row r="538" spans="1:5">
      <c r="A538" s="1" t="s">
        <v>1099</v>
      </c>
      <c r="B538" s="5" t="s">
        <v>4</v>
      </c>
      <c r="C538" s="15" t="s">
        <v>24</v>
      </c>
      <c r="D538" s="4" t="s">
        <v>24</v>
      </c>
      <c r="E538" s="6"/>
    </row>
    <row r="539" spans="1:5">
      <c r="A539" s="1" t="s">
        <v>1100</v>
      </c>
      <c r="B539" s="5" t="s">
        <v>12</v>
      </c>
      <c r="C539" s="15" t="s">
        <v>24</v>
      </c>
      <c r="D539" s="4" t="s">
        <v>24</v>
      </c>
      <c r="E539" s="6"/>
    </row>
    <row r="540" spans="1:5">
      <c r="A540" s="1" t="s">
        <v>1101</v>
      </c>
      <c r="B540" s="18" t="s">
        <v>0</v>
      </c>
      <c r="C540" s="13" t="s">
        <v>29</v>
      </c>
      <c r="D540" s="13" t="s">
        <v>29</v>
      </c>
      <c r="E540" s="17" t="s">
        <v>816</v>
      </c>
    </row>
    <row r="541" spans="1:5">
      <c r="A541" s="1" t="s">
        <v>1102</v>
      </c>
      <c r="B541" s="18" t="s">
        <v>20</v>
      </c>
      <c r="C541" s="13" t="s">
        <v>29</v>
      </c>
      <c r="D541" s="13" t="s">
        <v>29</v>
      </c>
      <c r="E541" s="17" t="s">
        <v>816</v>
      </c>
    </row>
    <row r="542" spans="1:5">
      <c r="A542" s="1" t="s">
        <v>359</v>
      </c>
      <c r="B542" s="57" t="s">
        <v>349</v>
      </c>
      <c r="C542" s="57"/>
      <c r="D542" s="57"/>
      <c r="E542" s="57"/>
    </row>
    <row r="543" spans="1:5">
      <c r="A543" s="1" t="s">
        <v>1103</v>
      </c>
      <c r="B543" s="5" t="s">
        <v>17</v>
      </c>
      <c r="C543" s="4" t="s">
        <v>24</v>
      </c>
      <c r="D543" s="4" t="s">
        <v>24</v>
      </c>
      <c r="E543" s="6"/>
    </row>
    <row r="544" spans="1:5">
      <c r="A544" s="1" t="s">
        <v>1104</v>
      </c>
      <c r="B544" s="5" t="s">
        <v>5</v>
      </c>
      <c r="C544" s="4" t="s">
        <v>24</v>
      </c>
      <c r="D544" s="4" t="s">
        <v>24</v>
      </c>
      <c r="E544" s="6"/>
    </row>
    <row r="545" spans="1:5">
      <c r="A545" s="1" t="s">
        <v>1105</v>
      </c>
      <c r="B545" s="5" t="s">
        <v>16</v>
      </c>
      <c r="C545" s="4" t="s">
        <v>24</v>
      </c>
      <c r="D545" s="4" t="s">
        <v>24</v>
      </c>
      <c r="E545" s="6"/>
    </row>
    <row r="546" spans="1:5">
      <c r="A546" s="1" t="s">
        <v>1106</v>
      </c>
      <c r="B546" s="5" t="s">
        <v>6</v>
      </c>
      <c r="C546" s="4" t="s">
        <v>24</v>
      </c>
      <c r="D546" s="4" t="s">
        <v>24</v>
      </c>
      <c r="E546" s="6"/>
    </row>
    <row r="547" spans="1:5">
      <c r="A547" s="1" t="s">
        <v>1107</v>
      </c>
      <c r="B547" s="5" t="s">
        <v>15</v>
      </c>
      <c r="C547" s="4" t="s">
        <v>24</v>
      </c>
      <c r="D547" s="4" t="s">
        <v>24</v>
      </c>
      <c r="E547" s="17"/>
    </row>
    <row r="548" spans="1:5">
      <c r="A548" s="1" t="s">
        <v>1108</v>
      </c>
      <c r="B548" s="5" t="s">
        <v>19</v>
      </c>
      <c r="C548" s="4" t="s">
        <v>24</v>
      </c>
      <c r="D548" s="4" t="s">
        <v>24</v>
      </c>
      <c r="E548" s="6"/>
    </row>
    <row r="549" spans="1:5">
      <c r="A549" s="1" t="s">
        <v>1109</v>
      </c>
      <c r="B549" s="5" t="s">
        <v>21</v>
      </c>
      <c r="C549" s="4" t="s">
        <v>24</v>
      </c>
      <c r="D549" s="4" t="s">
        <v>24</v>
      </c>
      <c r="E549" s="6"/>
    </row>
    <row r="550" spans="1:5">
      <c r="A550" s="1" t="s">
        <v>1110</v>
      </c>
      <c r="B550" s="5" t="s">
        <v>2</v>
      </c>
      <c r="C550" s="15" t="s">
        <v>24</v>
      </c>
      <c r="D550" s="15" t="s">
        <v>24</v>
      </c>
      <c r="E550" s="32"/>
    </row>
    <row r="551" spans="1:5">
      <c r="A551" s="1" t="s">
        <v>1111</v>
      </c>
      <c r="B551" s="5" t="s">
        <v>23</v>
      </c>
      <c r="C551" s="4" t="s">
        <v>24</v>
      </c>
      <c r="D551" s="4" t="s">
        <v>24</v>
      </c>
      <c r="E551" s="6"/>
    </row>
    <row r="552" spans="1:5">
      <c r="A552" s="1" t="s">
        <v>1112</v>
      </c>
      <c r="B552" s="5" t="s">
        <v>22</v>
      </c>
      <c r="C552" s="4" t="s">
        <v>24</v>
      </c>
      <c r="D552" s="4" t="s">
        <v>24</v>
      </c>
      <c r="E552" s="6"/>
    </row>
    <row r="553" spans="1:5">
      <c r="A553" s="1" t="s">
        <v>360</v>
      </c>
      <c r="B553" s="59" t="s">
        <v>350</v>
      </c>
      <c r="C553" s="59"/>
      <c r="D553" s="59"/>
      <c r="E553" s="6"/>
    </row>
    <row r="554" spans="1:5">
      <c r="A554" s="1" t="s">
        <v>1113</v>
      </c>
      <c r="B554" s="18" t="s">
        <v>331</v>
      </c>
      <c r="C554" s="4" t="s">
        <v>24</v>
      </c>
      <c r="D554" s="4" t="s">
        <v>24</v>
      </c>
      <c r="E554" s="6"/>
    </row>
    <row r="555" spans="1:5">
      <c r="A555" s="1" t="s">
        <v>1114</v>
      </c>
      <c r="B555" s="18" t="s">
        <v>351</v>
      </c>
      <c r="C555" s="4" t="s">
        <v>24</v>
      </c>
      <c r="D555" s="4" t="s">
        <v>24</v>
      </c>
      <c r="E555" s="6"/>
    </row>
    <row r="556" spans="1:5">
      <c r="A556" s="1" t="s">
        <v>1115</v>
      </c>
      <c r="B556" s="18" t="s">
        <v>818</v>
      </c>
      <c r="C556" s="4" t="s">
        <v>24</v>
      </c>
      <c r="D556" s="4" t="s">
        <v>24</v>
      </c>
      <c r="E556" s="6"/>
    </row>
    <row r="557" spans="1:5">
      <c r="A557" s="1" t="s">
        <v>1116</v>
      </c>
      <c r="B557" s="23" t="s">
        <v>352</v>
      </c>
      <c r="C557" s="4" t="s">
        <v>24</v>
      </c>
      <c r="D557" s="4" t="s">
        <v>24</v>
      </c>
      <c r="E557" s="6"/>
    </row>
    <row r="558" spans="1:5">
      <c r="A558" s="1" t="s">
        <v>1117</v>
      </c>
      <c r="B558" s="23" t="s">
        <v>353</v>
      </c>
      <c r="C558" s="4" t="s">
        <v>24</v>
      </c>
      <c r="D558" s="4" t="s">
        <v>24</v>
      </c>
      <c r="E558" s="6"/>
    </row>
    <row r="559" spans="1:5">
      <c r="A559" s="1" t="s">
        <v>1118</v>
      </c>
      <c r="B559" s="18" t="s">
        <v>354</v>
      </c>
      <c r="C559" s="4" t="s">
        <v>24</v>
      </c>
      <c r="D559" s="4" t="s">
        <v>24</v>
      </c>
      <c r="E559" s="6"/>
    </row>
    <row r="560" spans="1:5">
      <c r="A560" s="1" t="s">
        <v>1119</v>
      </c>
      <c r="B560" s="18" t="s">
        <v>325</v>
      </c>
      <c r="C560" s="4" t="s">
        <v>24</v>
      </c>
      <c r="D560" s="4" t="s">
        <v>24</v>
      </c>
      <c r="E560" s="6"/>
    </row>
    <row r="561" spans="1:5">
      <c r="A561" s="1" t="s">
        <v>361</v>
      </c>
      <c r="B561" s="38" t="s">
        <v>355</v>
      </c>
      <c r="C561" s="39"/>
      <c r="D561" s="39"/>
      <c r="E561" s="40"/>
    </row>
    <row r="562" spans="1:5">
      <c r="A562" s="1" t="s">
        <v>362</v>
      </c>
      <c r="B562" s="58" t="s">
        <v>374</v>
      </c>
      <c r="C562" s="58"/>
      <c r="D562" s="58"/>
      <c r="E562" s="58"/>
    </row>
    <row r="563" spans="1:5">
      <c r="A563" s="1" t="s">
        <v>1120</v>
      </c>
      <c r="B563" s="5" t="s">
        <v>3</v>
      </c>
      <c r="C563" s="15" t="s">
        <v>24</v>
      </c>
      <c r="D563" s="15" t="s">
        <v>24</v>
      </c>
      <c r="E563" s="17"/>
    </row>
    <row r="564" spans="1:5">
      <c r="A564" s="1" t="s">
        <v>1121</v>
      </c>
      <c r="B564" s="5" t="s">
        <v>7</v>
      </c>
      <c r="C564" s="4" t="s">
        <v>24</v>
      </c>
      <c r="D564" s="4" t="s">
        <v>24</v>
      </c>
      <c r="E564" s="6"/>
    </row>
    <row r="565" spans="1:5">
      <c r="A565" s="1" t="s">
        <v>1122</v>
      </c>
      <c r="B565" s="5" t="s">
        <v>1</v>
      </c>
      <c r="C565" s="4" t="s">
        <v>24</v>
      </c>
      <c r="D565" s="13" t="s">
        <v>29</v>
      </c>
      <c r="E565" s="17" t="s">
        <v>817</v>
      </c>
    </row>
    <row r="566" spans="1:5">
      <c r="A566" s="1" t="s">
        <v>1123</v>
      </c>
      <c r="B566" s="5" t="s">
        <v>28</v>
      </c>
      <c r="C566" s="15" t="s">
        <v>24</v>
      </c>
      <c r="D566" s="4" t="s">
        <v>24</v>
      </c>
      <c r="E566" s="17"/>
    </row>
    <row r="567" spans="1:5">
      <c r="A567" s="1" t="s">
        <v>363</v>
      </c>
      <c r="B567" s="57" t="s">
        <v>375</v>
      </c>
      <c r="C567" s="57"/>
      <c r="D567" s="57"/>
      <c r="E567" s="57"/>
    </row>
    <row r="568" spans="1:5">
      <c r="A568" s="1" t="s">
        <v>1124</v>
      </c>
      <c r="B568" s="5" t="s">
        <v>9</v>
      </c>
      <c r="C568" s="4" t="s">
        <v>24</v>
      </c>
      <c r="D568" s="4" t="s">
        <v>24</v>
      </c>
      <c r="E568" s="6"/>
    </row>
    <row r="569" spans="1:5">
      <c r="A569" s="1" t="s">
        <v>1125</v>
      </c>
      <c r="B569" s="5" t="s">
        <v>8</v>
      </c>
      <c r="C569" s="4" t="s">
        <v>24</v>
      </c>
      <c r="D569" s="4" t="s">
        <v>24</v>
      </c>
      <c r="E569" s="6"/>
    </row>
    <row r="570" spans="1:5">
      <c r="A570" s="1" t="s">
        <v>1126</v>
      </c>
      <c r="B570" s="5" t="s">
        <v>18</v>
      </c>
      <c r="C570" s="4" t="s">
        <v>24</v>
      </c>
      <c r="D570" s="13" t="s">
        <v>29</v>
      </c>
      <c r="E570" s="17" t="s">
        <v>824</v>
      </c>
    </row>
    <row r="571" spans="1:5">
      <c r="A571" s="1" t="s">
        <v>1127</v>
      </c>
      <c r="B571" s="5" t="s">
        <v>4</v>
      </c>
      <c r="C571" s="4" t="s">
        <v>24</v>
      </c>
      <c r="D571" s="4" t="s">
        <v>24</v>
      </c>
      <c r="E571" s="6"/>
    </row>
    <row r="572" spans="1:5">
      <c r="A572" s="1" t="s">
        <v>1128</v>
      </c>
      <c r="B572" s="5" t="s">
        <v>12</v>
      </c>
      <c r="C572" s="4" t="s">
        <v>24</v>
      </c>
      <c r="D572" s="4" t="s">
        <v>24</v>
      </c>
      <c r="E572" s="6"/>
    </row>
    <row r="573" spans="1:5">
      <c r="A573" s="1" t="s">
        <v>1129</v>
      </c>
      <c r="B573" s="18" t="s">
        <v>0</v>
      </c>
      <c r="C573" s="4" t="s">
        <v>24</v>
      </c>
      <c r="D573" s="4" t="s">
        <v>24</v>
      </c>
      <c r="E573" s="6"/>
    </row>
    <row r="574" spans="1:5">
      <c r="A574" s="1" t="s">
        <v>1130</v>
      </c>
      <c r="B574" s="18" t="s">
        <v>20</v>
      </c>
      <c r="C574" s="15" t="s">
        <v>24</v>
      </c>
      <c r="D574" s="15" t="s">
        <v>24</v>
      </c>
      <c r="E574" s="17"/>
    </row>
    <row r="575" spans="1:5">
      <c r="A575" s="1" t="s">
        <v>364</v>
      </c>
      <c r="B575" s="57" t="s">
        <v>376</v>
      </c>
      <c r="C575" s="57"/>
      <c r="D575" s="57"/>
      <c r="E575" s="57"/>
    </row>
    <row r="576" spans="1:5">
      <c r="A576" s="1" t="s">
        <v>1131</v>
      </c>
      <c r="B576" s="5" t="s">
        <v>17</v>
      </c>
      <c r="C576" s="4" t="s">
        <v>24</v>
      </c>
      <c r="D576" s="4" t="s">
        <v>24</v>
      </c>
      <c r="E576" s="6"/>
    </row>
    <row r="577" spans="1:5">
      <c r="A577" s="1" t="s">
        <v>1132</v>
      </c>
      <c r="B577" s="5" t="s">
        <v>5</v>
      </c>
      <c r="C577" s="4" t="s">
        <v>24</v>
      </c>
      <c r="D577" s="4" t="s">
        <v>24</v>
      </c>
      <c r="E577" s="6"/>
    </row>
    <row r="578" spans="1:5">
      <c r="A578" s="1" t="s">
        <v>1133</v>
      </c>
      <c r="B578" s="5" t="s">
        <v>16</v>
      </c>
      <c r="C578" s="4" t="s">
        <v>24</v>
      </c>
      <c r="D578" s="4" t="s">
        <v>24</v>
      </c>
      <c r="E578" s="6"/>
    </row>
    <row r="579" spans="1:5">
      <c r="A579" s="1" t="s">
        <v>1134</v>
      </c>
      <c r="B579" s="5" t="s">
        <v>6</v>
      </c>
      <c r="C579" s="4" t="s">
        <v>24</v>
      </c>
      <c r="D579" s="4" t="s">
        <v>24</v>
      </c>
      <c r="E579" s="6"/>
    </row>
    <row r="580" spans="1:5">
      <c r="A580" s="1" t="s">
        <v>1135</v>
      </c>
      <c r="B580" s="5" t="s">
        <v>15</v>
      </c>
      <c r="C580" s="4" t="s">
        <v>24</v>
      </c>
      <c r="D580" s="4" t="s">
        <v>24</v>
      </c>
      <c r="E580" s="17"/>
    </row>
    <row r="581" spans="1:5">
      <c r="A581" s="1" t="s">
        <v>1136</v>
      </c>
      <c r="B581" s="5" t="s">
        <v>19</v>
      </c>
      <c r="C581" s="4" t="s">
        <v>24</v>
      </c>
      <c r="D581" s="4" t="s">
        <v>24</v>
      </c>
      <c r="E581" s="6"/>
    </row>
    <row r="582" spans="1:5">
      <c r="A582" s="1" t="s">
        <v>1137</v>
      </c>
      <c r="B582" s="5" t="s">
        <v>21</v>
      </c>
      <c r="C582" s="4" t="s">
        <v>24</v>
      </c>
      <c r="D582" s="4" t="s">
        <v>24</v>
      </c>
      <c r="E582" s="6"/>
    </row>
    <row r="583" spans="1:5">
      <c r="A583" s="1" t="s">
        <v>1138</v>
      </c>
      <c r="B583" s="5" t="s">
        <v>2</v>
      </c>
      <c r="C583" s="13" t="s">
        <v>29</v>
      </c>
      <c r="D583" s="13" t="s">
        <v>29</v>
      </c>
      <c r="E583" s="17" t="s">
        <v>830</v>
      </c>
    </row>
    <row r="584" spans="1:5">
      <c r="A584" s="1" t="s">
        <v>1139</v>
      </c>
      <c r="B584" s="5" t="s">
        <v>23</v>
      </c>
      <c r="C584" s="4" t="s">
        <v>24</v>
      </c>
      <c r="D584" s="4" t="s">
        <v>24</v>
      </c>
      <c r="E584" s="6"/>
    </row>
    <row r="585" spans="1:5">
      <c r="A585" s="1" t="s">
        <v>1140</v>
      </c>
      <c r="B585" s="5" t="s">
        <v>22</v>
      </c>
      <c r="C585" s="4" t="s">
        <v>24</v>
      </c>
      <c r="D585" s="4" t="s">
        <v>24</v>
      </c>
      <c r="E585" s="6"/>
    </row>
    <row r="586" spans="1:5">
      <c r="A586" s="1" t="s">
        <v>365</v>
      </c>
      <c r="B586" s="47" t="s">
        <v>377</v>
      </c>
      <c r="C586" s="48"/>
      <c r="D586" s="48"/>
      <c r="E586" s="49"/>
    </row>
    <row r="587" spans="1:5">
      <c r="A587" s="1" t="s">
        <v>1141</v>
      </c>
      <c r="B587" s="18" t="s">
        <v>331</v>
      </c>
      <c r="C587" s="4"/>
      <c r="D587" s="6"/>
      <c r="E587" s="6"/>
    </row>
    <row r="588" spans="1:5">
      <c r="A588" s="1" t="s">
        <v>1142</v>
      </c>
      <c r="B588" s="18" t="s">
        <v>366</v>
      </c>
      <c r="C588" s="4" t="s">
        <v>24</v>
      </c>
      <c r="D588" s="4" t="s">
        <v>24</v>
      </c>
      <c r="E588" s="6"/>
    </row>
    <row r="589" spans="1:5">
      <c r="A589" s="1" t="s">
        <v>1143</v>
      </c>
      <c r="B589" s="18" t="s">
        <v>367</v>
      </c>
      <c r="C589" s="4" t="s">
        <v>24</v>
      </c>
      <c r="D589" s="4" t="s">
        <v>24</v>
      </c>
      <c r="E589" s="6"/>
    </row>
    <row r="590" spans="1:5">
      <c r="A590" s="1" t="s">
        <v>1144</v>
      </c>
      <c r="B590" s="18" t="s">
        <v>368</v>
      </c>
      <c r="C590" s="4" t="s">
        <v>24</v>
      </c>
      <c r="D590" s="4" t="s">
        <v>24</v>
      </c>
      <c r="E590" s="6"/>
    </row>
    <row r="591" spans="1:5">
      <c r="A591" s="1" t="s">
        <v>1145</v>
      </c>
      <c r="B591" s="18" t="s">
        <v>369</v>
      </c>
      <c r="C591" s="4" t="s">
        <v>24</v>
      </c>
      <c r="D591" s="4" t="s">
        <v>24</v>
      </c>
      <c r="E591" s="6"/>
    </row>
    <row r="592" spans="1:5">
      <c r="A592" s="1" t="s">
        <v>1146</v>
      </c>
      <c r="B592" s="18" t="s">
        <v>370</v>
      </c>
      <c r="C592" s="4" t="s">
        <v>24</v>
      </c>
      <c r="D592" s="4" t="s">
        <v>24</v>
      </c>
      <c r="E592" s="6"/>
    </row>
    <row r="593" spans="1:5">
      <c r="A593" s="1" t="s">
        <v>1147</v>
      </c>
      <c r="B593" s="18" t="s">
        <v>371</v>
      </c>
      <c r="C593" s="13" t="s">
        <v>29</v>
      </c>
      <c r="D593" s="13" t="s">
        <v>29</v>
      </c>
      <c r="E593" s="17" t="s">
        <v>834</v>
      </c>
    </row>
    <row r="594" spans="1:5">
      <c r="A594" s="1" t="s">
        <v>1148</v>
      </c>
      <c r="B594" s="23" t="s">
        <v>372</v>
      </c>
      <c r="C594" s="13" t="s">
        <v>29</v>
      </c>
      <c r="D594" s="13" t="s">
        <v>29</v>
      </c>
      <c r="E594" s="17" t="s">
        <v>834</v>
      </c>
    </row>
    <row r="595" spans="1:5">
      <c r="A595" s="1" t="s">
        <v>1149</v>
      </c>
      <c r="B595" s="23" t="s">
        <v>373</v>
      </c>
      <c r="C595" s="15" t="s">
        <v>24</v>
      </c>
      <c r="D595" s="15" t="s">
        <v>24</v>
      </c>
      <c r="E595" s="6"/>
    </row>
    <row r="596" spans="1:5">
      <c r="A596" s="1" t="s">
        <v>1150</v>
      </c>
      <c r="B596" s="18" t="s">
        <v>325</v>
      </c>
      <c r="C596" s="15" t="s">
        <v>24</v>
      </c>
      <c r="D596" s="15" t="s">
        <v>24</v>
      </c>
      <c r="E596" s="6"/>
    </row>
    <row r="597" spans="1:5">
      <c r="A597" s="1" t="s">
        <v>378</v>
      </c>
      <c r="B597" s="35" t="s">
        <v>837</v>
      </c>
      <c r="C597" s="36"/>
      <c r="D597" s="37"/>
      <c r="E597" s="6"/>
    </row>
    <row r="598" spans="1:5">
      <c r="A598" s="1" t="s">
        <v>388</v>
      </c>
      <c r="B598" s="58" t="s">
        <v>379</v>
      </c>
      <c r="C598" s="58"/>
      <c r="D598" s="58"/>
      <c r="E598" s="58"/>
    </row>
    <row r="599" spans="1:5">
      <c r="A599" s="1" t="s">
        <v>1151</v>
      </c>
      <c r="B599" s="5" t="s">
        <v>3</v>
      </c>
      <c r="C599" s="4" t="s">
        <v>24</v>
      </c>
      <c r="D599" s="4" t="s">
        <v>24</v>
      </c>
      <c r="E599" s="6"/>
    </row>
    <row r="600" spans="1:5">
      <c r="A600" s="1" t="s">
        <v>1152</v>
      </c>
      <c r="B600" s="5" t="s">
        <v>7</v>
      </c>
      <c r="C600" s="4" t="s">
        <v>24</v>
      </c>
      <c r="D600" s="4" t="s">
        <v>24</v>
      </c>
      <c r="E600" s="6"/>
    </row>
    <row r="601" spans="1:5">
      <c r="A601" s="1" t="s">
        <v>1153</v>
      </c>
      <c r="B601" s="5" t="s">
        <v>1</v>
      </c>
      <c r="C601" s="4" t="s">
        <v>24</v>
      </c>
      <c r="D601" s="13" t="s">
        <v>29</v>
      </c>
      <c r="E601" s="17" t="s">
        <v>835</v>
      </c>
    </row>
    <row r="602" spans="1:5">
      <c r="A602" s="1" t="s">
        <v>1154</v>
      </c>
      <c r="B602" s="5" t="s">
        <v>28</v>
      </c>
      <c r="C602" s="15" t="s">
        <v>24</v>
      </c>
      <c r="D602" s="4" t="s">
        <v>24</v>
      </c>
      <c r="E602" s="17"/>
    </row>
    <row r="603" spans="1:5">
      <c r="A603" s="1" t="s">
        <v>389</v>
      </c>
      <c r="B603" s="57" t="s">
        <v>380</v>
      </c>
      <c r="C603" s="57"/>
      <c r="D603" s="57"/>
      <c r="E603" s="57"/>
    </row>
    <row r="604" spans="1:5">
      <c r="A604" s="1" t="s">
        <v>1155</v>
      </c>
      <c r="B604" s="5" t="s">
        <v>9</v>
      </c>
      <c r="C604" s="4" t="s">
        <v>24</v>
      </c>
      <c r="D604" s="4" t="s">
        <v>24</v>
      </c>
      <c r="E604" s="6"/>
    </row>
    <row r="605" spans="1:5">
      <c r="A605" s="1" t="s">
        <v>1156</v>
      </c>
      <c r="B605" s="5" t="s">
        <v>8</v>
      </c>
      <c r="C605" s="4" t="s">
        <v>24</v>
      </c>
      <c r="D605" s="4" t="s">
        <v>24</v>
      </c>
      <c r="E605" s="6"/>
    </row>
    <row r="606" spans="1:5">
      <c r="A606" s="1" t="s">
        <v>1157</v>
      </c>
      <c r="B606" s="5" t="s">
        <v>18</v>
      </c>
      <c r="C606" s="4" t="s">
        <v>24</v>
      </c>
      <c r="D606" s="4" t="s">
        <v>24</v>
      </c>
      <c r="E606" s="6"/>
    </row>
    <row r="607" spans="1:5">
      <c r="A607" s="1" t="s">
        <v>1158</v>
      </c>
      <c r="B607" s="5" t="s">
        <v>4</v>
      </c>
      <c r="C607" s="4" t="s">
        <v>24</v>
      </c>
      <c r="D607" s="4" t="s">
        <v>24</v>
      </c>
      <c r="E607" s="6"/>
    </row>
    <row r="608" spans="1:5">
      <c r="A608" s="1" t="s">
        <v>1159</v>
      </c>
      <c r="B608" s="5" t="s">
        <v>12</v>
      </c>
      <c r="C608" s="4" t="s">
        <v>24</v>
      </c>
      <c r="D608" s="4" t="s">
        <v>24</v>
      </c>
      <c r="E608" s="6"/>
    </row>
    <row r="609" spans="1:5">
      <c r="A609" s="1" t="s">
        <v>1160</v>
      </c>
      <c r="B609" s="18" t="s">
        <v>0</v>
      </c>
      <c r="C609" s="4" t="s">
        <v>24</v>
      </c>
      <c r="D609" s="4" t="s">
        <v>24</v>
      </c>
      <c r="E609" s="6"/>
    </row>
    <row r="610" spans="1:5">
      <c r="A610" s="1" t="s">
        <v>1161</v>
      </c>
      <c r="B610" s="18" t="s">
        <v>20</v>
      </c>
      <c r="C610" s="15" t="s">
        <v>24</v>
      </c>
      <c r="D610" s="15" t="s">
        <v>24</v>
      </c>
      <c r="E610" s="17"/>
    </row>
    <row r="611" spans="1:5">
      <c r="A611" s="1" t="s">
        <v>390</v>
      </c>
      <c r="B611" s="57" t="s">
        <v>381</v>
      </c>
      <c r="C611" s="57"/>
      <c r="D611" s="57"/>
      <c r="E611" s="57"/>
    </row>
    <row r="612" spans="1:5">
      <c r="A612" s="1" t="s">
        <v>1162</v>
      </c>
      <c r="B612" s="5" t="s">
        <v>17</v>
      </c>
      <c r="C612" s="4" t="s">
        <v>24</v>
      </c>
      <c r="D612" s="13" t="s">
        <v>29</v>
      </c>
      <c r="E612" s="17" t="s">
        <v>844</v>
      </c>
    </row>
    <row r="613" spans="1:5">
      <c r="A613" s="1" t="s">
        <v>1163</v>
      </c>
      <c r="B613" s="5" t="s">
        <v>5</v>
      </c>
      <c r="C613" s="4" t="s">
        <v>24</v>
      </c>
      <c r="D613" s="4" t="s">
        <v>24</v>
      </c>
      <c r="E613" s="6"/>
    </row>
    <row r="614" spans="1:5">
      <c r="A614" s="1" t="s">
        <v>1164</v>
      </c>
      <c r="B614" s="5" t="s">
        <v>16</v>
      </c>
      <c r="C614" s="4" t="s">
        <v>24</v>
      </c>
      <c r="D614" s="4" t="s">
        <v>24</v>
      </c>
      <c r="E614" s="6"/>
    </row>
    <row r="615" spans="1:5">
      <c r="A615" s="1" t="s">
        <v>1165</v>
      </c>
      <c r="B615" s="5" t="s">
        <v>6</v>
      </c>
      <c r="C615" s="4" t="s">
        <v>24</v>
      </c>
      <c r="D615" s="4" t="s">
        <v>24</v>
      </c>
      <c r="E615" s="6"/>
    </row>
    <row r="616" spans="1:5">
      <c r="A616" s="1" t="s">
        <v>1166</v>
      </c>
      <c r="B616" s="5" t="s">
        <v>15</v>
      </c>
      <c r="C616" s="15" t="s">
        <v>24</v>
      </c>
      <c r="D616" s="15" t="s">
        <v>24</v>
      </c>
      <c r="E616" s="17"/>
    </row>
    <row r="617" spans="1:5">
      <c r="A617" s="1" t="s">
        <v>1167</v>
      </c>
      <c r="B617" s="5" t="s">
        <v>19</v>
      </c>
      <c r="C617" s="4" t="s">
        <v>24</v>
      </c>
      <c r="D617" s="4" t="s">
        <v>24</v>
      </c>
      <c r="E617" s="6"/>
    </row>
    <row r="618" spans="1:5">
      <c r="A618" s="1" t="s">
        <v>1168</v>
      </c>
      <c r="B618" s="5" t="s">
        <v>21</v>
      </c>
      <c r="C618" s="4" t="s">
        <v>24</v>
      </c>
      <c r="D618" s="4" t="s">
        <v>24</v>
      </c>
      <c r="E618" s="6"/>
    </row>
    <row r="619" spans="1:5">
      <c r="A619" s="1" t="s">
        <v>1169</v>
      </c>
      <c r="B619" s="5" t="s">
        <v>2</v>
      </c>
      <c r="C619" s="15" t="s">
        <v>24</v>
      </c>
      <c r="D619" s="15" t="s">
        <v>24</v>
      </c>
      <c r="E619" s="17"/>
    </row>
    <row r="620" spans="1:5">
      <c r="A620" s="1" t="s">
        <v>1170</v>
      </c>
      <c r="B620" s="5" t="s">
        <v>23</v>
      </c>
      <c r="C620" s="4" t="s">
        <v>24</v>
      </c>
      <c r="D620" s="4" t="s">
        <v>24</v>
      </c>
      <c r="E620" s="6"/>
    </row>
    <row r="621" spans="1:5">
      <c r="A621" s="1" t="s">
        <v>1171</v>
      </c>
      <c r="B621" s="5" t="s">
        <v>22</v>
      </c>
      <c r="C621" s="4" t="s">
        <v>24</v>
      </c>
      <c r="D621" s="4" t="s">
        <v>24</v>
      </c>
      <c r="E621" s="6"/>
    </row>
    <row r="622" spans="1:5">
      <c r="A622" s="1" t="s">
        <v>391</v>
      </c>
      <c r="B622" s="59" t="s">
        <v>382</v>
      </c>
      <c r="C622" s="59"/>
      <c r="D622" s="59"/>
      <c r="E622" s="6"/>
    </row>
    <row r="623" spans="1:5">
      <c r="A623" s="1" t="s">
        <v>1172</v>
      </c>
      <c r="B623" s="18" t="s">
        <v>331</v>
      </c>
      <c r="C623" s="13" t="s">
        <v>29</v>
      </c>
      <c r="D623" s="13" t="s">
        <v>29</v>
      </c>
      <c r="E623" s="17" t="s">
        <v>849</v>
      </c>
    </row>
    <row r="624" spans="1:5">
      <c r="A624" s="1" t="s">
        <v>1173</v>
      </c>
      <c r="B624" s="18" t="s">
        <v>383</v>
      </c>
      <c r="C624" s="4" t="s">
        <v>24</v>
      </c>
      <c r="D624" s="4" t="s">
        <v>24</v>
      </c>
      <c r="E624" s="6"/>
    </row>
    <row r="625" spans="1:5">
      <c r="A625" s="1" t="s">
        <v>1174</v>
      </c>
      <c r="B625" s="18" t="s">
        <v>384</v>
      </c>
      <c r="C625" s="15" t="s">
        <v>24</v>
      </c>
      <c r="D625" s="15" t="s">
        <v>24</v>
      </c>
      <c r="E625" s="6"/>
    </row>
    <row r="626" spans="1:5">
      <c r="A626" s="1" t="s">
        <v>1175</v>
      </c>
      <c r="B626" s="18" t="s">
        <v>385</v>
      </c>
      <c r="C626" s="4" t="s">
        <v>24</v>
      </c>
      <c r="D626" s="4" t="s">
        <v>24</v>
      </c>
      <c r="E626" s="6"/>
    </row>
    <row r="627" spans="1:5">
      <c r="A627" s="1" t="s">
        <v>1176</v>
      </c>
      <c r="B627" s="18" t="s">
        <v>386</v>
      </c>
      <c r="C627" s="4" t="s">
        <v>24</v>
      </c>
      <c r="D627" s="4" t="s">
        <v>24</v>
      </c>
      <c r="E627" s="6"/>
    </row>
    <row r="628" spans="1:5">
      <c r="A628" s="1" t="s">
        <v>1177</v>
      </c>
      <c r="B628" s="18" t="s">
        <v>325</v>
      </c>
      <c r="C628" s="4" t="s">
        <v>24</v>
      </c>
      <c r="D628" s="4" t="s">
        <v>24</v>
      </c>
      <c r="E628" s="6"/>
    </row>
    <row r="629" spans="1:5">
      <c r="A629" s="1" t="s">
        <v>1178</v>
      </c>
      <c r="B629" s="18" t="s">
        <v>373</v>
      </c>
      <c r="C629" s="4" t="s">
        <v>24</v>
      </c>
      <c r="D629" s="4" t="s">
        <v>24</v>
      </c>
      <c r="E629" s="6"/>
    </row>
    <row r="630" spans="1:5">
      <c r="A630" s="1" t="s">
        <v>398</v>
      </c>
      <c r="B630" s="38" t="s">
        <v>387</v>
      </c>
      <c r="C630" s="39"/>
      <c r="D630" s="40"/>
      <c r="E630" s="18"/>
    </row>
    <row r="631" spans="1:5">
      <c r="A631" s="1" t="s">
        <v>399</v>
      </c>
      <c r="B631" s="58" t="s">
        <v>394</v>
      </c>
      <c r="C631" s="58"/>
      <c r="D631" s="58"/>
      <c r="E631" s="58"/>
    </row>
    <row r="632" spans="1:5">
      <c r="A632" s="1" t="s">
        <v>1179</v>
      </c>
      <c r="B632" s="5" t="s">
        <v>3</v>
      </c>
      <c r="C632" s="4" t="s">
        <v>24</v>
      </c>
      <c r="D632" s="4" t="s">
        <v>24</v>
      </c>
      <c r="E632" s="6"/>
    </row>
    <row r="633" spans="1:5">
      <c r="A633" s="1" t="s">
        <v>1180</v>
      </c>
      <c r="B633" s="5" t="s">
        <v>7</v>
      </c>
      <c r="C633" s="4" t="s">
        <v>24</v>
      </c>
      <c r="D633" s="4" t="s">
        <v>24</v>
      </c>
      <c r="E633" s="6"/>
    </row>
    <row r="634" spans="1:5">
      <c r="A634" s="1" t="s">
        <v>1181</v>
      </c>
      <c r="B634" s="5" t="s">
        <v>1</v>
      </c>
      <c r="C634" s="4" t="s">
        <v>24</v>
      </c>
      <c r="D634" s="13" t="s">
        <v>29</v>
      </c>
      <c r="E634" s="17" t="s">
        <v>855</v>
      </c>
    </row>
    <row r="635" spans="1:5">
      <c r="A635" s="1" t="s">
        <v>1182</v>
      </c>
      <c r="B635" s="5" t="s">
        <v>28</v>
      </c>
      <c r="C635" s="15" t="s">
        <v>24</v>
      </c>
      <c r="D635" s="4" t="s">
        <v>24</v>
      </c>
      <c r="E635" s="17"/>
    </row>
    <row r="636" spans="1:5">
      <c r="A636" s="1" t="s">
        <v>400</v>
      </c>
      <c r="B636" s="57" t="s">
        <v>395</v>
      </c>
      <c r="C636" s="57"/>
      <c r="D636" s="57"/>
      <c r="E636" s="57"/>
    </row>
    <row r="637" spans="1:5">
      <c r="A637" s="1" t="s">
        <v>1183</v>
      </c>
      <c r="B637" s="5" t="s">
        <v>9</v>
      </c>
      <c r="C637" s="4" t="s">
        <v>24</v>
      </c>
      <c r="D637" s="4" t="s">
        <v>24</v>
      </c>
      <c r="E637" s="6"/>
    </row>
    <row r="638" spans="1:5">
      <c r="A638" s="1" t="s">
        <v>1184</v>
      </c>
      <c r="B638" s="5" t="s">
        <v>8</v>
      </c>
      <c r="C638" s="4" t="s">
        <v>24</v>
      </c>
      <c r="D638" s="4" t="s">
        <v>24</v>
      </c>
      <c r="E638" s="6"/>
    </row>
    <row r="639" spans="1:5">
      <c r="A639" s="1" t="s">
        <v>1185</v>
      </c>
      <c r="B639" s="5" t="s">
        <v>18</v>
      </c>
      <c r="C639" s="4" t="s">
        <v>24</v>
      </c>
      <c r="D639" s="13" t="s">
        <v>29</v>
      </c>
      <c r="E639" s="17" t="s">
        <v>859</v>
      </c>
    </row>
    <row r="640" spans="1:5">
      <c r="A640" s="1" t="s">
        <v>1186</v>
      </c>
      <c r="B640" s="5" t="s">
        <v>4</v>
      </c>
      <c r="C640" s="4" t="s">
        <v>24</v>
      </c>
      <c r="D640" s="4" t="s">
        <v>24</v>
      </c>
      <c r="E640" s="6"/>
    </row>
    <row r="641" spans="1:5">
      <c r="A641" s="1" t="s">
        <v>1187</v>
      </c>
      <c r="B641" s="5" t="s">
        <v>12</v>
      </c>
      <c r="C641" s="4" t="s">
        <v>24</v>
      </c>
      <c r="D641" s="4" t="s">
        <v>24</v>
      </c>
      <c r="E641" s="6"/>
    </row>
    <row r="642" spans="1:5">
      <c r="A642" s="1" t="s">
        <v>1188</v>
      </c>
      <c r="B642" s="18" t="s">
        <v>0</v>
      </c>
      <c r="C642" s="4" t="s">
        <v>24</v>
      </c>
      <c r="D642" s="4" t="s">
        <v>24</v>
      </c>
      <c r="E642" s="6"/>
    </row>
    <row r="643" spans="1:5">
      <c r="A643" s="1" t="s">
        <v>1189</v>
      </c>
      <c r="B643" s="18" t="s">
        <v>20</v>
      </c>
      <c r="C643" s="15" t="s">
        <v>24</v>
      </c>
      <c r="D643" s="15" t="s">
        <v>24</v>
      </c>
      <c r="E643" s="17"/>
    </row>
    <row r="644" spans="1:5">
      <c r="A644" s="1" t="s">
        <v>401</v>
      </c>
      <c r="B644" s="57" t="s">
        <v>396</v>
      </c>
      <c r="C644" s="57"/>
      <c r="D644" s="57"/>
      <c r="E644" s="57"/>
    </row>
    <row r="645" spans="1:5">
      <c r="A645" s="1" t="s">
        <v>1190</v>
      </c>
      <c r="B645" s="5" t="s">
        <v>17</v>
      </c>
      <c r="C645" s="4" t="s">
        <v>24</v>
      </c>
      <c r="D645" s="4" t="s">
        <v>24</v>
      </c>
      <c r="E645" s="6"/>
    </row>
    <row r="646" spans="1:5">
      <c r="A646" s="1" t="s">
        <v>1191</v>
      </c>
      <c r="B646" s="5" t="s">
        <v>5</v>
      </c>
      <c r="C646" s="4" t="s">
        <v>24</v>
      </c>
      <c r="D646" s="4" t="s">
        <v>24</v>
      </c>
      <c r="E646" s="6"/>
    </row>
    <row r="647" spans="1:5">
      <c r="A647" s="1" t="s">
        <v>1192</v>
      </c>
      <c r="B647" s="5" t="s">
        <v>16</v>
      </c>
      <c r="C647" s="4" t="s">
        <v>24</v>
      </c>
      <c r="D647" s="4" t="s">
        <v>24</v>
      </c>
      <c r="E647" s="6"/>
    </row>
    <row r="648" spans="1:5">
      <c r="A648" s="1" t="s">
        <v>1193</v>
      </c>
      <c r="B648" s="5" t="s">
        <v>6</v>
      </c>
      <c r="C648" s="4" t="s">
        <v>24</v>
      </c>
      <c r="D648" s="4" t="s">
        <v>24</v>
      </c>
      <c r="E648" s="6"/>
    </row>
    <row r="649" spans="1:5">
      <c r="A649" s="1" t="s">
        <v>1194</v>
      </c>
      <c r="B649" s="5" t="s">
        <v>15</v>
      </c>
      <c r="C649" s="4" t="s">
        <v>24</v>
      </c>
      <c r="D649" s="4" t="s">
        <v>24</v>
      </c>
      <c r="E649" s="17"/>
    </row>
    <row r="650" spans="1:5">
      <c r="A650" s="1" t="s">
        <v>1195</v>
      </c>
      <c r="B650" s="5" t="s">
        <v>19</v>
      </c>
      <c r="C650" s="4" t="s">
        <v>24</v>
      </c>
      <c r="D650" s="4" t="s">
        <v>24</v>
      </c>
      <c r="E650" s="6"/>
    </row>
    <row r="651" spans="1:5">
      <c r="A651" s="1" t="s">
        <v>1196</v>
      </c>
      <c r="B651" s="5" t="s">
        <v>21</v>
      </c>
      <c r="C651" s="4" t="s">
        <v>24</v>
      </c>
      <c r="D651" s="4" t="s">
        <v>24</v>
      </c>
      <c r="E651" s="6"/>
    </row>
    <row r="652" spans="1:5">
      <c r="A652" s="1" t="s">
        <v>1197</v>
      </c>
      <c r="B652" s="5" t="s">
        <v>2</v>
      </c>
      <c r="C652" s="13" t="s">
        <v>29</v>
      </c>
      <c r="D652" s="13" t="s">
        <v>29</v>
      </c>
      <c r="E652" s="17" t="s">
        <v>866</v>
      </c>
    </row>
    <row r="653" spans="1:5">
      <c r="A653" s="1" t="s">
        <v>1198</v>
      </c>
      <c r="B653" s="5" t="s">
        <v>23</v>
      </c>
      <c r="C653" s="4" t="s">
        <v>24</v>
      </c>
      <c r="D653" s="4" t="s">
        <v>24</v>
      </c>
      <c r="E653" s="6"/>
    </row>
    <row r="654" spans="1:5">
      <c r="A654" s="1" t="s">
        <v>1199</v>
      </c>
      <c r="B654" s="5" t="s">
        <v>22</v>
      </c>
      <c r="C654" s="4" t="s">
        <v>24</v>
      </c>
      <c r="D654" s="4" t="s">
        <v>24</v>
      </c>
      <c r="E654" s="6"/>
    </row>
    <row r="655" spans="1:5">
      <c r="A655" s="1" t="s">
        <v>402</v>
      </c>
      <c r="B655" s="59" t="s">
        <v>382</v>
      </c>
      <c r="C655" s="59"/>
      <c r="D655" s="59"/>
      <c r="E655" s="6"/>
    </row>
    <row r="656" spans="1:5">
      <c r="A656" s="1" t="s">
        <v>1200</v>
      </c>
      <c r="B656" s="18" t="s">
        <v>392</v>
      </c>
      <c r="C656" s="4" t="s">
        <v>24</v>
      </c>
      <c r="D656" s="4" t="s">
        <v>24</v>
      </c>
      <c r="E656" s="6"/>
    </row>
    <row r="657" spans="1:5">
      <c r="A657" s="1" t="s">
        <v>1201</v>
      </c>
      <c r="B657" s="18" t="s">
        <v>393</v>
      </c>
      <c r="C657" s="4" t="s">
        <v>24</v>
      </c>
      <c r="D657" s="4" t="s">
        <v>24</v>
      </c>
      <c r="E657" s="6"/>
    </row>
    <row r="658" spans="1:5">
      <c r="A658" s="1" t="s">
        <v>1202</v>
      </c>
      <c r="B658" s="18" t="s">
        <v>860</v>
      </c>
      <c r="C658" s="4" t="s">
        <v>24</v>
      </c>
      <c r="D658" s="4" t="s">
        <v>24</v>
      </c>
      <c r="E658" s="6"/>
    </row>
    <row r="659" spans="1:5">
      <c r="A659" s="1" t="s">
        <v>1203</v>
      </c>
      <c r="B659" s="18" t="s">
        <v>851</v>
      </c>
      <c r="C659" s="4" t="s">
        <v>24</v>
      </c>
      <c r="D659" s="4" t="s">
        <v>24</v>
      </c>
      <c r="E659" s="6"/>
    </row>
    <row r="660" spans="1:5">
      <c r="A660" s="1" t="s">
        <v>1204</v>
      </c>
      <c r="B660" s="5" t="s">
        <v>867</v>
      </c>
      <c r="C660" s="4" t="s">
        <v>24</v>
      </c>
      <c r="D660" s="4" t="s">
        <v>24</v>
      </c>
      <c r="E660" s="6"/>
    </row>
    <row r="661" spans="1:5">
      <c r="A661" s="1" t="s">
        <v>1205</v>
      </c>
      <c r="B661" s="5" t="s">
        <v>868</v>
      </c>
      <c r="C661" s="4" t="s">
        <v>24</v>
      </c>
      <c r="D661" s="4" t="s">
        <v>24</v>
      </c>
      <c r="E661" s="6"/>
    </row>
    <row r="662" spans="1:5">
      <c r="A662" s="1" t="s">
        <v>403</v>
      </c>
      <c r="B662" s="35" t="s">
        <v>397</v>
      </c>
      <c r="C662" s="36"/>
      <c r="D662" s="37"/>
      <c r="E662" s="6"/>
    </row>
    <row r="663" spans="1:5">
      <c r="A663" s="1" t="s">
        <v>407</v>
      </c>
      <c r="B663" s="58" t="s">
        <v>404</v>
      </c>
      <c r="C663" s="58"/>
      <c r="D663" s="58"/>
      <c r="E663" s="58"/>
    </row>
    <row r="664" spans="1:5">
      <c r="A664" s="1" t="s">
        <v>1206</v>
      </c>
      <c r="B664" s="5" t="s">
        <v>3</v>
      </c>
      <c r="C664" s="4" t="s">
        <v>24</v>
      </c>
      <c r="D664" s="4" t="s">
        <v>24</v>
      </c>
      <c r="E664" s="6"/>
    </row>
    <row r="665" spans="1:5">
      <c r="A665" s="1" t="s">
        <v>1207</v>
      </c>
      <c r="B665" s="5" t="s">
        <v>7</v>
      </c>
      <c r="C665" s="4" t="s">
        <v>24</v>
      </c>
      <c r="D665" s="4" t="s">
        <v>24</v>
      </c>
      <c r="E665" s="6"/>
    </row>
    <row r="666" spans="1:5">
      <c r="A666" s="1" t="s">
        <v>1208</v>
      </c>
      <c r="B666" s="5" t="s">
        <v>1</v>
      </c>
      <c r="C666" s="4" t="s">
        <v>24</v>
      </c>
      <c r="D666" s="4" t="s">
        <v>24</v>
      </c>
      <c r="E666" s="6"/>
    </row>
    <row r="667" spans="1:5">
      <c r="A667" s="1" t="s">
        <v>1209</v>
      </c>
      <c r="B667" s="5" t="s">
        <v>28</v>
      </c>
      <c r="C667" s="4" t="s">
        <v>24</v>
      </c>
      <c r="D667" s="4" t="s">
        <v>24</v>
      </c>
      <c r="E667" s="17"/>
    </row>
    <row r="668" spans="1:5">
      <c r="A668" s="1" t="s">
        <v>408</v>
      </c>
      <c r="B668" s="57" t="s">
        <v>405</v>
      </c>
      <c r="C668" s="57"/>
      <c r="D668" s="57"/>
      <c r="E668" s="57"/>
    </row>
    <row r="669" spans="1:5">
      <c r="A669" s="1" t="s">
        <v>1210</v>
      </c>
      <c r="B669" s="5" t="s">
        <v>9</v>
      </c>
      <c r="C669" s="4" t="s">
        <v>24</v>
      </c>
      <c r="D669" s="4" t="s">
        <v>24</v>
      </c>
      <c r="E669" s="6"/>
    </row>
    <row r="670" spans="1:5">
      <c r="A670" s="1" t="s">
        <v>1211</v>
      </c>
      <c r="B670" s="5" t="s">
        <v>8</v>
      </c>
      <c r="C670" s="4" t="s">
        <v>24</v>
      </c>
      <c r="D670" s="4" t="s">
        <v>24</v>
      </c>
      <c r="E670" s="6"/>
    </row>
    <row r="671" spans="1:5">
      <c r="A671" s="1" t="s">
        <v>1212</v>
      </c>
      <c r="B671" s="5" t="s">
        <v>18</v>
      </c>
      <c r="C671" s="4" t="s">
        <v>24</v>
      </c>
      <c r="D671" s="4" t="s">
        <v>24</v>
      </c>
      <c r="E671" s="6"/>
    </row>
    <row r="672" spans="1:5">
      <c r="A672" s="1" t="s">
        <v>1213</v>
      </c>
      <c r="B672" s="5" t="s">
        <v>4</v>
      </c>
      <c r="C672" s="4" t="s">
        <v>24</v>
      </c>
      <c r="D672" s="4" t="s">
        <v>24</v>
      </c>
      <c r="E672" s="6"/>
    </row>
    <row r="673" spans="1:5">
      <c r="A673" s="1" t="s">
        <v>1214</v>
      </c>
      <c r="B673" s="5" t="s">
        <v>12</v>
      </c>
      <c r="C673" s="4" t="s">
        <v>24</v>
      </c>
      <c r="D673" s="4" t="s">
        <v>24</v>
      </c>
      <c r="E673" s="6"/>
    </row>
    <row r="674" spans="1:5">
      <c r="A674" s="1" t="s">
        <v>1215</v>
      </c>
      <c r="B674" s="18" t="s">
        <v>0</v>
      </c>
      <c r="C674" s="4" t="s">
        <v>24</v>
      </c>
      <c r="D674" s="4" t="s">
        <v>24</v>
      </c>
      <c r="E674" s="6"/>
    </row>
    <row r="675" spans="1:5">
      <c r="A675" s="1" t="s">
        <v>1216</v>
      </c>
      <c r="B675" s="18" t="s">
        <v>20</v>
      </c>
      <c r="C675" s="4" t="s">
        <v>24</v>
      </c>
      <c r="D675" s="4" t="s">
        <v>24</v>
      </c>
      <c r="E675" s="17"/>
    </row>
    <row r="676" spans="1:5">
      <c r="A676" s="1" t="s">
        <v>409</v>
      </c>
      <c r="B676" s="57" t="s">
        <v>406</v>
      </c>
      <c r="C676" s="57"/>
      <c r="D676" s="57"/>
      <c r="E676" s="57"/>
    </row>
    <row r="677" spans="1:5">
      <c r="A677" s="1" t="s">
        <v>1217</v>
      </c>
      <c r="B677" s="5" t="s">
        <v>17</v>
      </c>
      <c r="C677" s="4" t="s">
        <v>24</v>
      </c>
      <c r="D677" s="4" t="s">
        <v>24</v>
      </c>
      <c r="E677" s="6"/>
    </row>
    <row r="678" spans="1:5">
      <c r="A678" s="1" t="s">
        <v>1218</v>
      </c>
      <c r="B678" s="5" t="s">
        <v>5</v>
      </c>
      <c r="C678" s="4" t="s">
        <v>24</v>
      </c>
      <c r="D678" s="4" t="s">
        <v>24</v>
      </c>
      <c r="E678" s="6"/>
    </row>
    <row r="679" spans="1:5">
      <c r="A679" s="1" t="s">
        <v>1219</v>
      </c>
      <c r="B679" s="5" t="s">
        <v>16</v>
      </c>
      <c r="C679" s="4" t="s">
        <v>24</v>
      </c>
      <c r="D679" s="4" t="s">
        <v>24</v>
      </c>
      <c r="E679" s="6"/>
    </row>
    <row r="680" spans="1:5">
      <c r="A680" s="1" t="s">
        <v>1220</v>
      </c>
      <c r="B680" s="5" t="s">
        <v>6</v>
      </c>
      <c r="C680" s="4" t="s">
        <v>24</v>
      </c>
      <c r="D680" s="4" t="s">
        <v>24</v>
      </c>
      <c r="E680" s="6"/>
    </row>
    <row r="681" spans="1:5">
      <c r="A681" s="1" t="s">
        <v>1221</v>
      </c>
      <c r="B681" s="5" t="s">
        <v>15</v>
      </c>
      <c r="C681" s="13" t="s">
        <v>29</v>
      </c>
      <c r="D681" s="13" t="s">
        <v>29</v>
      </c>
      <c r="E681" s="17" t="s">
        <v>879</v>
      </c>
    </row>
    <row r="682" spans="1:5">
      <c r="A682" s="1" t="s">
        <v>1222</v>
      </c>
      <c r="B682" s="5" t="s">
        <v>19</v>
      </c>
      <c r="C682" s="4" t="s">
        <v>24</v>
      </c>
      <c r="D682" s="4" t="s">
        <v>24</v>
      </c>
      <c r="E682" s="6"/>
    </row>
    <row r="683" spans="1:5">
      <c r="A683" s="1" t="s">
        <v>1223</v>
      </c>
      <c r="B683" s="5" t="s">
        <v>21</v>
      </c>
      <c r="C683" s="4" t="s">
        <v>24</v>
      </c>
      <c r="D683" s="4" t="s">
        <v>24</v>
      </c>
      <c r="E683" s="6"/>
    </row>
    <row r="684" spans="1:5">
      <c r="A684" s="1" t="s">
        <v>1224</v>
      </c>
      <c r="B684" s="5" t="s">
        <v>2</v>
      </c>
      <c r="C684" s="13" t="s">
        <v>29</v>
      </c>
      <c r="D684" s="13" t="s">
        <v>29</v>
      </c>
      <c r="E684" s="17" t="s">
        <v>880</v>
      </c>
    </row>
    <row r="685" spans="1:5">
      <c r="A685" s="1" t="s">
        <v>1225</v>
      </c>
      <c r="B685" s="5" t="s">
        <v>23</v>
      </c>
      <c r="C685" s="4" t="s">
        <v>24</v>
      </c>
      <c r="D685" s="4" t="s">
        <v>24</v>
      </c>
      <c r="E685" s="6"/>
    </row>
    <row r="686" spans="1:5">
      <c r="A686" s="1" t="s">
        <v>1226</v>
      </c>
      <c r="B686" s="5" t="s">
        <v>22</v>
      </c>
      <c r="C686" s="4" t="s">
        <v>24</v>
      </c>
      <c r="D686" s="4" t="s">
        <v>24</v>
      </c>
      <c r="E686" s="6"/>
    </row>
    <row r="687" spans="1:5">
      <c r="A687" s="1" t="s">
        <v>410</v>
      </c>
      <c r="B687" s="59" t="s">
        <v>411</v>
      </c>
      <c r="C687" s="59"/>
      <c r="D687" s="59"/>
      <c r="E687" s="6"/>
    </row>
    <row r="688" spans="1:5">
      <c r="A688" s="1" t="s">
        <v>1227</v>
      </c>
      <c r="B688" s="18" t="s">
        <v>869</v>
      </c>
      <c r="C688" s="4" t="s">
        <v>24</v>
      </c>
      <c r="D688" s="4" t="s">
        <v>24</v>
      </c>
      <c r="E688" s="6"/>
    </row>
    <row r="689" spans="1:5">
      <c r="A689" s="1" t="s">
        <v>413</v>
      </c>
      <c r="B689" s="38" t="s">
        <v>412</v>
      </c>
      <c r="C689" s="39"/>
      <c r="D689" s="40"/>
      <c r="E689" s="6"/>
    </row>
    <row r="690" spans="1:5">
      <c r="A690" s="1" t="s">
        <v>414</v>
      </c>
      <c r="B690" s="58" t="s">
        <v>418</v>
      </c>
      <c r="C690" s="58"/>
      <c r="D690" s="58"/>
      <c r="E690" s="58"/>
    </row>
    <row r="691" spans="1:5">
      <c r="A691" s="1" t="s">
        <v>1228</v>
      </c>
      <c r="B691" s="5" t="s">
        <v>3</v>
      </c>
      <c r="C691" s="4" t="s">
        <v>24</v>
      </c>
      <c r="D691" s="4" t="s">
        <v>24</v>
      </c>
      <c r="E691" s="6"/>
    </row>
    <row r="692" spans="1:5">
      <c r="A692" s="1" t="s">
        <v>1229</v>
      </c>
      <c r="B692" s="5" t="s">
        <v>7</v>
      </c>
      <c r="C692" s="4" t="s">
        <v>24</v>
      </c>
      <c r="D692" s="4" t="s">
        <v>24</v>
      </c>
      <c r="E692" s="6"/>
    </row>
    <row r="693" spans="1:5">
      <c r="A693" s="1" t="s">
        <v>1230</v>
      </c>
      <c r="B693" s="5" t="s">
        <v>1</v>
      </c>
      <c r="C693" s="4" t="s">
        <v>24</v>
      </c>
      <c r="D693" s="4" t="s">
        <v>24</v>
      </c>
      <c r="E693" s="6"/>
    </row>
    <row r="694" spans="1:5">
      <c r="A694" s="1" t="s">
        <v>1231</v>
      </c>
      <c r="B694" s="5" t="s">
        <v>28</v>
      </c>
      <c r="C694" s="4" t="s">
        <v>24</v>
      </c>
      <c r="D694" s="4" t="s">
        <v>24</v>
      </c>
      <c r="E694" s="17"/>
    </row>
    <row r="695" spans="1:5">
      <c r="A695" s="1" t="s">
        <v>415</v>
      </c>
      <c r="B695" s="57" t="s">
        <v>419</v>
      </c>
      <c r="C695" s="57"/>
      <c r="D695" s="57"/>
      <c r="E695" s="57"/>
    </row>
    <row r="696" spans="1:5">
      <c r="A696" s="1" t="s">
        <v>1232</v>
      </c>
      <c r="B696" s="5" t="s">
        <v>9</v>
      </c>
      <c r="C696" s="4" t="s">
        <v>24</v>
      </c>
      <c r="D696" s="4" t="s">
        <v>24</v>
      </c>
      <c r="E696" s="6"/>
    </row>
    <row r="697" spans="1:5">
      <c r="A697" s="1" t="s">
        <v>1233</v>
      </c>
      <c r="B697" s="5" t="s">
        <v>8</v>
      </c>
      <c r="C697" s="4" t="s">
        <v>24</v>
      </c>
      <c r="D697" s="4" t="s">
        <v>24</v>
      </c>
      <c r="E697" s="6"/>
    </row>
    <row r="698" spans="1:5">
      <c r="A698" s="1" t="s">
        <v>1234</v>
      </c>
      <c r="B698" s="5" t="s">
        <v>18</v>
      </c>
      <c r="C698" s="4" t="s">
        <v>24</v>
      </c>
      <c r="D698" s="4" t="s">
        <v>24</v>
      </c>
      <c r="E698" s="6"/>
    </row>
    <row r="699" spans="1:5">
      <c r="A699" s="1" t="s">
        <v>1235</v>
      </c>
      <c r="B699" s="5" t="s">
        <v>4</v>
      </c>
      <c r="C699" s="4" t="s">
        <v>24</v>
      </c>
      <c r="D699" s="4" t="s">
        <v>24</v>
      </c>
      <c r="E699" s="6"/>
    </row>
    <row r="700" spans="1:5">
      <c r="A700" s="1" t="s">
        <v>1236</v>
      </c>
      <c r="B700" s="5" t="s">
        <v>12</v>
      </c>
      <c r="C700" s="4" t="s">
        <v>24</v>
      </c>
      <c r="D700" s="4" t="s">
        <v>24</v>
      </c>
      <c r="E700" s="6"/>
    </row>
    <row r="701" spans="1:5">
      <c r="A701" s="1" t="s">
        <v>1237</v>
      </c>
      <c r="B701" s="18" t="s">
        <v>0</v>
      </c>
      <c r="C701" s="4" t="s">
        <v>24</v>
      </c>
      <c r="D701" s="4" t="s">
        <v>24</v>
      </c>
      <c r="E701" s="6"/>
    </row>
    <row r="702" spans="1:5">
      <c r="A702" s="1" t="s">
        <v>1238</v>
      </c>
      <c r="B702" s="18" t="s">
        <v>20</v>
      </c>
      <c r="C702" s="4" t="s">
        <v>24</v>
      </c>
      <c r="D702" s="4" t="s">
        <v>24</v>
      </c>
      <c r="E702" s="17"/>
    </row>
    <row r="703" spans="1:5">
      <c r="A703" s="1" t="s">
        <v>416</v>
      </c>
      <c r="B703" s="57" t="s">
        <v>420</v>
      </c>
      <c r="C703" s="57"/>
      <c r="D703" s="57"/>
      <c r="E703" s="57"/>
    </row>
    <row r="704" spans="1:5">
      <c r="A704" s="1" t="s">
        <v>1239</v>
      </c>
      <c r="B704" s="5" t="s">
        <v>17</v>
      </c>
      <c r="C704" s="4" t="s">
        <v>24</v>
      </c>
      <c r="D704" s="4" t="s">
        <v>24</v>
      </c>
      <c r="E704" s="6"/>
    </row>
    <row r="705" spans="1:5">
      <c r="A705" s="1" t="s">
        <v>1240</v>
      </c>
      <c r="B705" s="5" t="s">
        <v>5</v>
      </c>
      <c r="C705" s="4" t="s">
        <v>24</v>
      </c>
      <c r="D705" s="4" t="s">
        <v>24</v>
      </c>
      <c r="E705" s="6"/>
    </row>
    <row r="706" spans="1:5">
      <c r="A706" s="1" t="s">
        <v>1241</v>
      </c>
      <c r="B706" s="5" t="s">
        <v>16</v>
      </c>
      <c r="C706" s="4" t="s">
        <v>24</v>
      </c>
      <c r="D706" s="4" t="s">
        <v>24</v>
      </c>
      <c r="E706" s="6"/>
    </row>
    <row r="707" spans="1:5">
      <c r="A707" s="1" t="s">
        <v>1242</v>
      </c>
      <c r="B707" s="5" t="s">
        <v>6</v>
      </c>
      <c r="C707" s="4" t="s">
        <v>24</v>
      </c>
      <c r="D707" s="4" t="s">
        <v>24</v>
      </c>
      <c r="E707" s="6"/>
    </row>
    <row r="708" spans="1:5">
      <c r="A708" s="1" t="s">
        <v>1243</v>
      </c>
      <c r="B708" s="5" t="s">
        <v>15</v>
      </c>
      <c r="C708" s="4" t="s">
        <v>24</v>
      </c>
      <c r="D708" s="4" t="s">
        <v>24</v>
      </c>
      <c r="E708" s="17"/>
    </row>
    <row r="709" spans="1:5">
      <c r="A709" s="1" t="s">
        <v>1244</v>
      </c>
      <c r="B709" s="5" t="s">
        <v>19</v>
      </c>
      <c r="C709" s="4" t="s">
        <v>24</v>
      </c>
      <c r="D709" s="4" t="s">
        <v>24</v>
      </c>
      <c r="E709" s="6"/>
    </row>
    <row r="710" spans="1:5">
      <c r="A710" s="1" t="s">
        <v>1245</v>
      </c>
      <c r="B710" s="5" t="s">
        <v>21</v>
      </c>
      <c r="C710" s="4" t="s">
        <v>24</v>
      </c>
      <c r="D710" s="4" t="s">
        <v>24</v>
      </c>
      <c r="E710" s="6"/>
    </row>
    <row r="711" spans="1:5">
      <c r="A711" s="1" t="s">
        <v>1246</v>
      </c>
      <c r="B711" s="5" t="s">
        <v>2</v>
      </c>
      <c r="C711" s="4" t="s">
        <v>24</v>
      </c>
      <c r="D711" s="4" t="s">
        <v>24</v>
      </c>
      <c r="E711" s="17"/>
    </row>
    <row r="712" spans="1:5">
      <c r="A712" s="1" t="s">
        <v>1247</v>
      </c>
      <c r="B712" s="5" t="s">
        <v>23</v>
      </c>
      <c r="C712" s="4" t="s">
        <v>24</v>
      </c>
      <c r="D712" s="4" t="s">
        <v>24</v>
      </c>
      <c r="E712" s="6"/>
    </row>
    <row r="713" spans="1:5">
      <c r="A713" s="1" t="s">
        <v>1248</v>
      </c>
      <c r="B713" s="5" t="s">
        <v>22</v>
      </c>
      <c r="C713" s="4" t="s">
        <v>24</v>
      </c>
      <c r="D713" s="4" t="s">
        <v>24</v>
      </c>
      <c r="E713" s="6"/>
    </row>
    <row r="714" spans="1:5">
      <c r="A714" s="1" t="s">
        <v>417</v>
      </c>
      <c r="B714" s="59" t="s">
        <v>421</v>
      </c>
      <c r="C714" s="59"/>
      <c r="D714" s="59"/>
      <c r="E714" s="6"/>
    </row>
    <row r="715" spans="1:5">
      <c r="A715" s="1" t="s">
        <v>1249</v>
      </c>
      <c r="B715" s="18" t="s">
        <v>422</v>
      </c>
      <c r="C715" s="4" t="s">
        <v>24</v>
      </c>
      <c r="D715" s="4" t="s">
        <v>24</v>
      </c>
      <c r="E715" s="6"/>
    </row>
    <row r="716" spans="1:5">
      <c r="A716" s="1" t="s">
        <v>1250</v>
      </c>
      <c r="B716" s="18" t="s">
        <v>423</v>
      </c>
      <c r="C716" s="13" t="s">
        <v>29</v>
      </c>
      <c r="D716" s="13" t="s">
        <v>29</v>
      </c>
      <c r="E716" s="17" t="s">
        <v>890</v>
      </c>
    </row>
    <row r="717" spans="1:5">
      <c r="A717" s="1" t="s">
        <v>1251</v>
      </c>
      <c r="B717" s="18" t="s">
        <v>884</v>
      </c>
      <c r="C717" s="13" t="s">
        <v>29</v>
      </c>
      <c r="D717" s="13" t="s">
        <v>29</v>
      </c>
      <c r="E717" s="17" t="s">
        <v>891</v>
      </c>
    </row>
  </sheetData>
  <mergeCells count="108">
    <mergeCell ref="B703:E703"/>
    <mergeCell ref="B714:D714"/>
    <mergeCell ref="B101:E101"/>
    <mergeCell ref="B112:E112"/>
    <mergeCell ref="B193:D193"/>
    <mergeCell ref="B221:D221"/>
    <mergeCell ref="B663:E663"/>
    <mergeCell ref="B668:E668"/>
    <mergeCell ref="B676:E676"/>
    <mergeCell ref="B687:D687"/>
    <mergeCell ref="B690:E690"/>
    <mergeCell ref="B695:E695"/>
    <mergeCell ref="B611:E611"/>
    <mergeCell ref="B622:D622"/>
    <mergeCell ref="B631:E631"/>
    <mergeCell ref="B636:E636"/>
    <mergeCell ref="B644:E644"/>
    <mergeCell ref="B655:D655"/>
    <mergeCell ref="B562:E562"/>
    <mergeCell ref="B567:E567"/>
    <mergeCell ref="B575:E575"/>
    <mergeCell ref="B598:E598"/>
    <mergeCell ref="B603:E603"/>
    <mergeCell ref="B597:D597"/>
    <mergeCell ref="B630:D630"/>
    <mergeCell ref="B553:D553"/>
    <mergeCell ref="B462:E462"/>
    <mergeCell ref="B467:E467"/>
    <mergeCell ref="B475:E475"/>
    <mergeCell ref="B486:D486"/>
    <mergeCell ref="B490:E490"/>
    <mergeCell ref="B495:E495"/>
    <mergeCell ref="B503:E503"/>
    <mergeCell ref="B514:D514"/>
    <mergeCell ref="B529:E529"/>
    <mergeCell ref="B534:E534"/>
    <mergeCell ref="B542:E542"/>
    <mergeCell ref="B458:D458"/>
    <mergeCell ref="B368:E368"/>
    <mergeCell ref="B372:E372"/>
    <mergeCell ref="B379:E379"/>
    <mergeCell ref="B389:D389"/>
    <mergeCell ref="B409:E409"/>
    <mergeCell ref="B413:E413"/>
    <mergeCell ref="B420:E420"/>
    <mergeCell ref="B430:D430"/>
    <mergeCell ref="B437:E437"/>
    <mergeCell ref="B441:E441"/>
    <mergeCell ref="B448:E448"/>
    <mergeCell ref="B289:E289"/>
    <mergeCell ref="B277:D277"/>
    <mergeCell ref="B347:E347"/>
    <mergeCell ref="B353:E353"/>
    <mergeCell ref="B363:D363"/>
    <mergeCell ref="B299:D299"/>
    <mergeCell ref="B309:E309"/>
    <mergeCell ref="B313:E313"/>
    <mergeCell ref="B320:E320"/>
    <mergeCell ref="B330:D330"/>
    <mergeCell ref="B343:E343"/>
    <mergeCell ref="G6:H6"/>
    <mergeCell ref="C2:C5"/>
    <mergeCell ref="D2:D5"/>
    <mergeCell ref="B408:E408"/>
    <mergeCell ref="B436:E436"/>
    <mergeCell ref="E1:E5"/>
    <mergeCell ref="B44:E44"/>
    <mergeCell ref="B45:E45"/>
    <mergeCell ref="B6:E6"/>
    <mergeCell ref="B7:E7"/>
    <mergeCell ref="B12:E12"/>
    <mergeCell ref="B20:E20"/>
    <mergeCell ref="B31:E31"/>
    <mergeCell ref="B126:E126"/>
    <mergeCell ref="B137:E137"/>
    <mergeCell ref="B153:E153"/>
    <mergeCell ref="B158:E158"/>
    <mergeCell ref="B49:E49"/>
    <mergeCell ref="B59:E59"/>
    <mergeCell ref="B71:E71"/>
    <mergeCell ref="B89:E89"/>
    <mergeCell ref="B113:E113"/>
    <mergeCell ref="B118:E118"/>
    <mergeCell ref="B255:E255"/>
    <mergeCell ref="B662:D662"/>
    <mergeCell ref="B689:D689"/>
    <mergeCell ref="A1:B1"/>
    <mergeCell ref="A2:A5"/>
    <mergeCell ref="B2:B5"/>
    <mergeCell ref="B461:E461"/>
    <mergeCell ref="B489:E489"/>
    <mergeCell ref="B561:E561"/>
    <mergeCell ref="B586:E586"/>
    <mergeCell ref="B166:E166"/>
    <mergeCell ref="B177:D177"/>
    <mergeCell ref="B194:E194"/>
    <mergeCell ref="B199:E199"/>
    <mergeCell ref="B207:E207"/>
    <mergeCell ref="B218:D218"/>
    <mergeCell ref="B222:E222"/>
    <mergeCell ref="B227:E227"/>
    <mergeCell ref="B235:E235"/>
    <mergeCell ref="B246:D246"/>
    <mergeCell ref="B250:E250"/>
    <mergeCell ref="B263:E263"/>
    <mergeCell ref="B274:D274"/>
    <mergeCell ref="B278:E278"/>
    <mergeCell ref="B282:E282"/>
  </mergeCells>
  <dataValidations count="1">
    <dataValidation type="list" allowBlank="1" sqref="C8:D11 C13:D19 C21:D30 C138:C151 C46:D48 C50:D58 C60:D70 C72:D88 C90:D100 C102:D111 C114:D117 C119:D125 D138:D144 D151 C154:D157 C159:D165 D178:D184 D186:D192 C195:D198 C200:D206 C247:D248 C223:D226 C228:D234 C275:D276 C264:D273 C251:D254 C279:D281 C300:D307 C256:D262 C308 C310:D312 C283:D288 C331:D341 C344:D346 C364:D366 C369:D371 C390:D407 C410:D412 C431:D435 C438:D440 C459:D460 C463:D466 C468:D474 C491:D494 C487:D488 C496:D502 C504:D513 C530:D533 C515:D527 C535:D541 C563:D566 C568:D574 C554:D560 C587:C596 C599:D602 C604:D610 C612:D621 C632:D635 C637:D643 C623:D629 C656:D661 C645:D654 C664:D667 C669:D675 C688:D688 C691:D694 C696:D702 C127:D136 C32:D43 C167:D176 C178:C192 C208:D217 C236:D245 C219:D220 C314:D319 C321:D329 C348:D352 C354:D362 C373:D378 C380:D388 C414:D419 C421:D429 C442:D447 C449:D457 C476:D485 C543:D552 C576:D585 D588:D596 C677:D686 C704:D713 C715:D717 C290:D298">
      <formula1>"PASSED,FAILED"</formula1>
    </dataValidation>
  </dataValidations>
  <hyperlinks>
    <hyperlink ref="E19" location="Bugs!A11" display="Testbug-002"/>
    <hyperlink ref="E25" location="Bugs!A21" display="Testbug-003"/>
    <hyperlink ref="E34" location="Bugs!A31" display="Testbug-004"/>
    <hyperlink ref="E47" location="Bugs!A41" display="Testbug-005"/>
    <hyperlink ref="E80" location="Bugs!A51" display="Testbug-006"/>
    <hyperlink ref="E141" location="Bugs!A81" display="Testbug-009"/>
    <hyperlink ref="E143" location="Bugs!A91" display="Testbug-010"/>
    <hyperlink ref="E174" location="Bugs!A111" display="Testbug-012"/>
    <hyperlink ref="E184" location="Bugs!A131" display="Testbug-014"/>
    <hyperlink ref="E366" location="Bugs!A9" display="Testbug-016"/>
    <hyperlink ref="E684" location="Bugs!A362" display="Testbug-037"/>
    <hyperlink ref="E99" location="Bugs!A61" display="Testbug-007"/>
    <hyperlink ref="E134" location="Bugs!A71" display="Testbug-008"/>
    <hyperlink ref="E159" location="Bugs!A101" display="Testbug-011"/>
    <hyperlink ref="E160" location="Bugs!A101" display="Testbug-011"/>
    <hyperlink ref="E157" location="Bugs!A101" display="Testbug-011"/>
    <hyperlink ref="E180" location="Bugs!A121" display="Testbug-013"/>
    <hyperlink ref="E198" location="Bugs!A101" display="Testbug-011"/>
    <hyperlink ref="E163" location="Bugs!A101" display="Testbug-011"/>
    <hyperlink ref="E200" location="Bugs!A101" display="Testbug-011"/>
    <hyperlink ref="E201" location="Bugs!A101" display="Testbug-011"/>
    <hyperlink ref="E204" location="Bugs!A101" display="Testbug-011"/>
    <hyperlink ref="E215" location="Bugs!A111" display="Testbug-012"/>
    <hyperlink ref="E226" location="Bugs!A101" display="Testbug-011"/>
    <hyperlink ref="E228" location="Bugs!A101" display="Testbug-011"/>
    <hyperlink ref="E229" location="Bugs!A101" display="Testbug-011"/>
    <hyperlink ref="E232" location="Bugs!A101" display="Testbug-011"/>
    <hyperlink ref="E243" location="Bugs!A111" display="Testbug-012"/>
    <hyperlink ref="E254" location="Bugs!A101" display="Testbug-011"/>
    <hyperlink ref="E271" location="Bugs!A111" display="Testbug-012"/>
    <hyperlink ref="E256" location="Bugs!A101" display="Testbug-011"/>
    <hyperlink ref="E257" location="Bugs!A101" display="Testbug-011"/>
    <hyperlink ref="E260" location="Bugs!A101" display="Testbug-011"/>
    <hyperlink ref="E302" location="Bugs!A141" display="Testbug-015"/>
    <hyperlink ref="E284" location="Bugs!A161" display="Testbug-017"/>
    <hyperlink ref="E283" location="Bugs!A161" display="Testbug-017"/>
    <hyperlink ref="E287" location="Bugs!A161" display="Testbug-017"/>
    <hyperlink ref="E307" location="Bugs!A171" display="Testbug-018"/>
    <hyperlink ref="E315" location="Bugs!A161" display="Testbug-017"/>
    <hyperlink ref="E314" location="Bugs!A161" display="Testbug-017"/>
    <hyperlink ref="E318" location="Bugs!A161" display="Testbug-017"/>
    <hyperlink ref="E336" location="Bugs!A141" display="Testbug-015"/>
    <hyperlink ref="E341" location="Bugs!A171" display="Testbug-018"/>
    <hyperlink ref="E373" location="Bugs!A101" display="Testbug-011"/>
    <hyperlink ref="E374" location="Bugs!A101" display="Testbug-011"/>
    <hyperlink ref="E377" location="Bugs!A101" display="Testbug-011"/>
    <hyperlink ref="E402" location="Bugs!A141" display="Testbug-015"/>
    <hyperlink ref="E407" location="Bugs!A171" display="Testbug-018"/>
    <hyperlink ref="E399" location="Bugs!A181" display="Testbug-019"/>
    <hyperlink ref="E433" location="Bugs!A191" display="Testbug-020"/>
    <hyperlink ref="E434" location="Bugs!A201" display="Testbug-021"/>
    <hyperlink ref="E460" location="Bugs!A171" display="Testbug-018"/>
    <hyperlink ref="E435" location="Bugs!A141" display="Testbug-015"/>
    <hyperlink ref="E487" location="Bugs!A201" display="Testbug-021"/>
    <hyperlink ref="E491" location="'Визуальная проверка'!A211" display="Testbug-022"/>
    <hyperlink ref="E493" location="'Визуальная проверка'!A211" display="Testbug-022"/>
    <hyperlink ref="E494" location="'Визуальная проверка'!A211" display="Testbug-022"/>
    <hyperlink ref="E498" location="'Визуальная проверка'!A211" display="Testbug-022"/>
    <hyperlink ref="E500" location="'Визуальная проверка'!A211" display="Testbug-022"/>
    <hyperlink ref="E510" location="Bugs!A221" display="Testbug-023"/>
    <hyperlink ref="E513" location="Bugs!A221" display="Testbug-023"/>
    <hyperlink ref="E532" location="Bugs!A232" display="Testbug-024"/>
    <hyperlink ref="E540" location="Bugs!A242" display="Testbug-025"/>
    <hyperlink ref="E541" location="Bugs!A242" display="Testbug-025"/>
    <hyperlink ref="E565" location="Bugs!A252" display="Testbug-026"/>
    <hyperlink ref="E570" location="Bugs!A262" display="Testbug-027"/>
    <hyperlink ref="E583" location="Bugs!A272" display="Testbug-028"/>
    <hyperlink ref="E593" location="'Визуальная проверка'!A282" display="Testbug-029"/>
    <hyperlink ref="E594" location="'Визуальная проверка'!A282" display="Testbug-029"/>
    <hyperlink ref="E601" location="Bugs!A292" display="Testbug-030"/>
    <hyperlink ref="E612" location="Bugs!A302" display="Testbug-031"/>
    <hyperlink ref="E623" location="Bugs!A312" display="Testbug-032"/>
    <hyperlink ref="E634" location="Bugs!A322" display="Testbug-033"/>
    <hyperlink ref="E639" location="Bugs!A332" display="Testbug-034"/>
    <hyperlink ref="E652" location="Bugs!A342" display="Testbug-035"/>
    <hyperlink ref="E681" location="Bugs!A352" display="Testbug-036"/>
    <hyperlink ref="E716" location="Bugs!A372" display="Testbug-038"/>
    <hyperlink ref="E717" location="Bugs!A382" display="Testbug-039"/>
  </hyperlinks>
  <pageMargins left="0.7" right="0.7" top="0.75" bottom="0.75" header="0.3" footer="0.3"/>
  <pageSetup paperSize="9" scale="36" fitToHeight="0" orientation="portrait" r:id="rId1"/>
  <ignoredErrors>
    <ignoredError sqref="A72 A87"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0"/>
  <sheetViews>
    <sheetView tabSelected="1" topLeftCell="A381" workbookViewId="0">
      <selection activeCell="B394" sqref="B394"/>
    </sheetView>
  </sheetViews>
  <sheetFormatPr defaultRowHeight="15"/>
  <cols>
    <col min="1" max="1" width="14.140625" customWidth="1"/>
    <col min="2" max="2" width="172.140625" bestFit="1" customWidth="1"/>
    <col min="5" max="5" width="39.5703125" bestFit="1" customWidth="1"/>
    <col min="6" max="6" width="24.28515625" bestFit="1" customWidth="1"/>
  </cols>
  <sheetData>
    <row r="1" spans="1:6">
      <c r="A1" s="7" t="s">
        <v>30</v>
      </c>
      <c r="B1" s="8" t="s">
        <v>38</v>
      </c>
    </row>
    <row r="2" spans="1:6">
      <c r="A2" s="9" t="s">
        <v>31</v>
      </c>
      <c r="B2" s="10"/>
    </row>
    <row r="3" spans="1:6">
      <c r="A3" s="9" t="s">
        <v>32</v>
      </c>
      <c r="B3" s="10" t="s">
        <v>45</v>
      </c>
    </row>
    <row r="4" spans="1:6">
      <c r="A4" s="9" t="s">
        <v>33</v>
      </c>
      <c r="B4" s="10" t="s">
        <v>40</v>
      </c>
    </row>
    <row r="5" spans="1:6">
      <c r="A5" s="9" t="s">
        <v>34</v>
      </c>
      <c r="B5" s="10" t="s">
        <v>41</v>
      </c>
    </row>
    <row r="6" spans="1:6">
      <c r="A6" s="9" t="s">
        <v>35</v>
      </c>
      <c r="B6" s="10" t="s">
        <v>42</v>
      </c>
    </row>
    <row r="7" spans="1:6">
      <c r="A7" s="9" t="s">
        <v>36</v>
      </c>
      <c r="B7" s="10" t="s">
        <v>67</v>
      </c>
    </row>
    <row r="8" spans="1:6">
      <c r="A8" s="9" t="s">
        <v>37</v>
      </c>
      <c r="B8" t="s">
        <v>62</v>
      </c>
    </row>
    <row r="9" spans="1:6">
      <c r="A9" s="11" t="s">
        <v>69</v>
      </c>
      <c r="B9" s="12" t="s">
        <v>43</v>
      </c>
    </row>
    <row r="11" spans="1:6">
      <c r="A11" s="7" t="s">
        <v>30</v>
      </c>
      <c r="B11" s="8" t="s">
        <v>51</v>
      </c>
    </row>
    <row r="12" spans="1:6">
      <c r="A12" s="9" t="s">
        <v>31</v>
      </c>
      <c r="B12" s="10" t="s">
        <v>39</v>
      </c>
    </row>
    <row r="13" spans="1:6">
      <c r="A13" s="9" t="s">
        <v>32</v>
      </c>
      <c r="B13" s="10" t="s">
        <v>46</v>
      </c>
      <c r="E13" t="s">
        <v>57</v>
      </c>
      <c r="F13" t="s">
        <v>63</v>
      </c>
    </row>
    <row r="14" spans="1:6">
      <c r="A14" s="9" t="s">
        <v>33</v>
      </c>
      <c r="B14" s="10" t="s">
        <v>47</v>
      </c>
      <c r="E14" t="s">
        <v>58</v>
      </c>
      <c r="F14" t="s">
        <v>64</v>
      </c>
    </row>
    <row r="15" spans="1:6">
      <c r="A15" s="9" t="s">
        <v>34</v>
      </c>
      <c r="B15" s="10" t="s">
        <v>48</v>
      </c>
      <c r="E15" t="s">
        <v>59</v>
      </c>
      <c r="F15" t="s">
        <v>65</v>
      </c>
    </row>
    <row r="16" spans="1:6">
      <c r="A16" s="9" t="s">
        <v>35</v>
      </c>
      <c r="B16" s="10" t="s">
        <v>56</v>
      </c>
      <c r="E16" t="s">
        <v>60</v>
      </c>
      <c r="F16" t="s">
        <v>66</v>
      </c>
    </row>
    <row r="17" spans="1:6">
      <c r="A17" s="9" t="s">
        <v>36</v>
      </c>
      <c r="B17" s="10" t="s">
        <v>66</v>
      </c>
      <c r="E17" t="s">
        <v>61</v>
      </c>
      <c r="F17" t="s">
        <v>67</v>
      </c>
    </row>
    <row r="18" spans="1:6">
      <c r="A18" s="9" t="s">
        <v>37</v>
      </c>
      <c r="B18" t="s">
        <v>61</v>
      </c>
      <c r="E18" t="s">
        <v>62</v>
      </c>
    </row>
    <row r="19" spans="1:6">
      <c r="A19" s="11" t="s">
        <v>69</v>
      </c>
      <c r="B19" s="12" t="s">
        <v>49</v>
      </c>
    </row>
    <row r="21" spans="1:6">
      <c r="A21" s="7" t="s">
        <v>30</v>
      </c>
      <c r="B21" s="8" t="s">
        <v>54</v>
      </c>
    </row>
    <row r="22" spans="1:6">
      <c r="A22" s="9" t="s">
        <v>31</v>
      </c>
      <c r="B22" s="10" t="s">
        <v>39</v>
      </c>
    </row>
    <row r="23" spans="1:6">
      <c r="A23" s="9" t="s">
        <v>32</v>
      </c>
      <c r="B23" s="10" t="s">
        <v>55</v>
      </c>
    </row>
    <row r="24" spans="1:6">
      <c r="A24" s="9" t="s">
        <v>33</v>
      </c>
      <c r="B24" s="10" t="s">
        <v>53</v>
      </c>
    </row>
    <row r="25" spans="1:6">
      <c r="A25" s="9" t="s">
        <v>34</v>
      </c>
      <c r="B25" s="10" t="s">
        <v>52</v>
      </c>
    </row>
    <row r="26" spans="1:6">
      <c r="A26" s="9" t="s">
        <v>35</v>
      </c>
      <c r="B26" s="10" t="s">
        <v>56</v>
      </c>
    </row>
    <row r="27" spans="1:6">
      <c r="A27" s="9" t="s">
        <v>36</v>
      </c>
      <c r="B27" s="10" t="s">
        <v>67</v>
      </c>
    </row>
    <row r="28" spans="1:6">
      <c r="A28" s="9" t="s">
        <v>37</v>
      </c>
      <c r="B28" t="s">
        <v>62</v>
      </c>
    </row>
    <row r="29" spans="1:6">
      <c r="A29" s="11" t="s">
        <v>69</v>
      </c>
      <c r="B29" s="12" t="s">
        <v>68</v>
      </c>
    </row>
    <row r="31" spans="1:6">
      <c r="A31" s="7" t="s">
        <v>30</v>
      </c>
      <c r="B31" s="8" t="s">
        <v>74</v>
      </c>
    </row>
    <row r="32" spans="1:6">
      <c r="A32" s="9" t="s">
        <v>31</v>
      </c>
      <c r="B32" s="10" t="s">
        <v>39</v>
      </c>
    </row>
    <row r="33" spans="1:2">
      <c r="A33" s="9" t="s">
        <v>32</v>
      </c>
      <c r="B33" s="10" t="s">
        <v>75</v>
      </c>
    </row>
    <row r="34" spans="1:2">
      <c r="A34" s="9" t="s">
        <v>33</v>
      </c>
      <c r="B34" s="14" t="s">
        <v>77</v>
      </c>
    </row>
    <row r="35" spans="1:2">
      <c r="A35" s="9" t="s">
        <v>34</v>
      </c>
      <c r="B35" s="10" t="s">
        <v>76</v>
      </c>
    </row>
    <row r="36" spans="1:2">
      <c r="A36" s="9" t="s">
        <v>35</v>
      </c>
      <c r="B36" s="10" t="s">
        <v>56</v>
      </c>
    </row>
    <row r="37" spans="1:2">
      <c r="A37" s="9" t="s">
        <v>36</v>
      </c>
      <c r="B37" s="10" t="s">
        <v>66</v>
      </c>
    </row>
    <row r="38" spans="1:2">
      <c r="A38" s="9" t="s">
        <v>37</v>
      </c>
      <c r="B38" t="s">
        <v>61</v>
      </c>
    </row>
    <row r="39" spans="1:2">
      <c r="A39" s="11" t="s">
        <v>69</v>
      </c>
      <c r="B39" s="12" t="s">
        <v>79</v>
      </c>
    </row>
    <row r="41" spans="1:2">
      <c r="A41" s="7" t="s">
        <v>30</v>
      </c>
      <c r="B41" s="8" t="s">
        <v>96</v>
      </c>
    </row>
    <row r="42" spans="1:2">
      <c r="A42" s="9" t="s">
        <v>31</v>
      </c>
      <c r="B42" s="10" t="s">
        <v>39</v>
      </c>
    </row>
    <row r="43" spans="1:2">
      <c r="A43" s="9" t="s">
        <v>32</v>
      </c>
      <c r="B43" s="10" t="s">
        <v>95</v>
      </c>
    </row>
    <row r="44" spans="1:2">
      <c r="A44" s="9" t="s">
        <v>33</v>
      </c>
      <c r="B44" s="14" t="s">
        <v>97</v>
      </c>
    </row>
    <row r="45" spans="1:2">
      <c r="A45" s="9" t="s">
        <v>34</v>
      </c>
      <c r="B45" s="10" t="s">
        <v>127</v>
      </c>
    </row>
    <row r="46" spans="1:2">
      <c r="A46" s="9" t="s">
        <v>35</v>
      </c>
      <c r="B46" s="10" t="s">
        <v>27</v>
      </c>
    </row>
    <row r="47" spans="1:2">
      <c r="A47" s="9" t="s">
        <v>36</v>
      </c>
      <c r="B47" s="10" t="s">
        <v>66</v>
      </c>
    </row>
    <row r="48" spans="1:2">
      <c r="A48" s="9" t="s">
        <v>37</v>
      </c>
      <c r="B48" t="s">
        <v>61</v>
      </c>
    </row>
    <row r="49" spans="1:2">
      <c r="A49" s="11" t="s">
        <v>69</v>
      </c>
      <c r="B49" s="12" t="s">
        <v>98</v>
      </c>
    </row>
    <row r="51" spans="1:2">
      <c r="A51" s="7" t="s">
        <v>30</v>
      </c>
      <c r="B51" s="8" t="s">
        <v>134</v>
      </c>
    </row>
    <row r="52" spans="1:2">
      <c r="A52" s="9" t="s">
        <v>31</v>
      </c>
      <c r="B52" s="10" t="s">
        <v>39</v>
      </c>
    </row>
    <row r="53" spans="1:2" ht="45">
      <c r="A53" s="9" t="s">
        <v>32</v>
      </c>
      <c r="B53" s="14" t="s">
        <v>133</v>
      </c>
    </row>
    <row r="54" spans="1:2">
      <c r="A54" s="9" t="s">
        <v>33</v>
      </c>
      <c r="B54" s="14" t="s">
        <v>135</v>
      </c>
    </row>
    <row r="55" spans="1:2">
      <c r="A55" s="9" t="s">
        <v>34</v>
      </c>
      <c r="B55" s="14" t="s">
        <v>136</v>
      </c>
    </row>
    <row r="56" spans="1:2">
      <c r="A56" s="9" t="s">
        <v>35</v>
      </c>
      <c r="B56" s="10" t="s">
        <v>56</v>
      </c>
    </row>
    <row r="57" spans="1:2">
      <c r="A57" s="9" t="s">
        <v>36</v>
      </c>
      <c r="B57" s="10" t="s">
        <v>65</v>
      </c>
    </row>
    <row r="58" spans="1:2">
      <c r="A58" s="9" t="s">
        <v>37</v>
      </c>
      <c r="B58" t="s">
        <v>60</v>
      </c>
    </row>
    <row r="59" spans="1:2">
      <c r="A59" s="11" t="s">
        <v>69</v>
      </c>
      <c r="B59" s="12" t="s">
        <v>132</v>
      </c>
    </row>
    <row r="61" spans="1:2">
      <c r="A61" s="7" t="s">
        <v>30</v>
      </c>
      <c r="B61" s="8" t="s">
        <v>435</v>
      </c>
    </row>
    <row r="62" spans="1:2">
      <c r="A62" s="9" t="s">
        <v>31</v>
      </c>
      <c r="B62" s="10" t="s">
        <v>39</v>
      </c>
    </row>
    <row r="63" spans="1:2" ht="60">
      <c r="A63" s="26" t="s">
        <v>32</v>
      </c>
      <c r="B63" s="27" t="s">
        <v>437</v>
      </c>
    </row>
    <row r="64" spans="1:2">
      <c r="A64" s="9" t="s">
        <v>33</v>
      </c>
      <c r="B64" s="14" t="s">
        <v>436</v>
      </c>
    </row>
    <row r="65" spans="1:2">
      <c r="A65" s="9" t="s">
        <v>34</v>
      </c>
      <c r="B65" s="14" t="s">
        <v>438</v>
      </c>
    </row>
    <row r="66" spans="1:2">
      <c r="A66" s="9" t="s">
        <v>35</v>
      </c>
      <c r="B66" s="10" t="s">
        <v>56</v>
      </c>
    </row>
    <row r="67" spans="1:2">
      <c r="A67" s="9" t="s">
        <v>36</v>
      </c>
      <c r="B67" s="10" t="s">
        <v>65</v>
      </c>
    </row>
    <row r="68" spans="1:2">
      <c r="A68" s="9" t="s">
        <v>37</v>
      </c>
      <c r="B68" t="s">
        <v>60</v>
      </c>
    </row>
    <row r="69" spans="1:2">
      <c r="A69" s="11" t="s">
        <v>69</v>
      </c>
      <c r="B69" s="12" t="s">
        <v>440</v>
      </c>
    </row>
    <row r="71" spans="1:2">
      <c r="A71" s="7" t="s">
        <v>30</v>
      </c>
      <c r="B71" s="8" t="s">
        <v>555</v>
      </c>
    </row>
    <row r="72" spans="1:2">
      <c r="A72" s="9" t="s">
        <v>31</v>
      </c>
      <c r="B72" s="10" t="s">
        <v>39</v>
      </c>
    </row>
    <row r="73" spans="1:2" ht="60">
      <c r="A73" s="26" t="s">
        <v>32</v>
      </c>
      <c r="B73" s="27" t="s">
        <v>528</v>
      </c>
    </row>
    <row r="74" spans="1:2">
      <c r="A74" s="9" t="s">
        <v>33</v>
      </c>
      <c r="B74" s="14" t="s">
        <v>527</v>
      </c>
    </row>
    <row r="75" spans="1:2">
      <c r="A75" s="9" t="s">
        <v>34</v>
      </c>
      <c r="B75" s="14" t="s">
        <v>526</v>
      </c>
    </row>
    <row r="76" spans="1:2">
      <c r="A76" s="9" t="s">
        <v>35</v>
      </c>
      <c r="B76" s="10" t="s">
        <v>56</v>
      </c>
    </row>
    <row r="77" spans="1:2">
      <c r="A77" s="9" t="s">
        <v>36</v>
      </c>
      <c r="B77" s="10" t="s">
        <v>67</v>
      </c>
    </row>
    <row r="78" spans="1:2">
      <c r="A78" s="9" t="s">
        <v>37</v>
      </c>
      <c r="B78" t="s">
        <v>62</v>
      </c>
    </row>
    <row r="79" spans="1:2">
      <c r="A79" s="11" t="s">
        <v>69</v>
      </c>
      <c r="B79" s="12" t="s">
        <v>525</v>
      </c>
    </row>
    <row r="81" spans="1:2">
      <c r="A81" s="7" t="s">
        <v>30</v>
      </c>
      <c r="B81" s="8" t="s">
        <v>557</v>
      </c>
    </row>
    <row r="82" spans="1:2">
      <c r="A82" s="9" t="s">
        <v>31</v>
      </c>
      <c r="B82" s="10" t="s">
        <v>39</v>
      </c>
    </row>
    <row r="83" spans="1:2" ht="105">
      <c r="A83" s="26" t="s">
        <v>32</v>
      </c>
      <c r="B83" s="27" t="s">
        <v>556</v>
      </c>
    </row>
    <row r="84" spans="1:2">
      <c r="A84" s="9" t="s">
        <v>33</v>
      </c>
      <c r="B84" s="14" t="s">
        <v>558</v>
      </c>
    </row>
    <row r="85" spans="1:2">
      <c r="A85" s="9" t="s">
        <v>34</v>
      </c>
      <c r="B85" s="14" t="s">
        <v>559</v>
      </c>
    </row>
    <row r="86" spans="1:2">
      <c r="A86" s="9" t="s">
        <v>35</v>
      </c>
      <c r="B86" s="10" t="s">
        <v>56</v>
      </c>
    </row>
    <row r="87" spans="1:2">
      <c r="A87" s="9" t="s">
        <v>36</v>
      </c>
      <c r="B87" s="10" t="s">
        <v>64</v>
      </c>
    </row>
    <row r="88" spans="1:2">
      <c r="A88" s="9" t="s">
        <v>37</v>
      </c>
      <c r="B88" t="s">
        <v>59</v>
      </c>
    </row>
    <row r="89" spans="1:2">
      <c r="A89" s="11" t="s">
        <v>69</v>
      </c>
      <c r="B89" s="12" t="s">
        <v>560</v>
      </c>
    </row>
    <row r="91" spans="1:2">
      <c r="A91" s="7" t="s">
        <v>30</v>
      </c>
      <c r="B91" s="8" t="s">
        <v>562</v>
      </c>
    </row>
    <row r="92" spans="1:2">
      <c r="A92" s="9" t="s">
        <v>31</v>
      </c>
      <c r="B92" s="10" t="s">
        <v>39</v>
      </c>
    </row>
    <row r="93" spans="1:2" ht="105">
      <c r="A93" s="26" t="s">
        <v>32</v>
      </c>
      <c r="B93" s="27" t="s">
        <v>563</v>
      </c>
    </row>
    <row r="94" spans="1:2">
      <c r="A94" s="9" t="s">
        <v>33</v>
      </c>
      <c r="B94" s="14" t="s">
        <v>564</v>
      </c>
    </row>
    <row r="95" spans="1:2">
      <c r="A95" s="9" t="s">
        <v>34</v>
      </c>
      <c r="B95" s="14" t="s">
        <v>565</v>
      </c>
    </row>
    <row r="96" spans="1:2">
      <c r="A96" s="9" t="s">
        <v>35</v>
      </c>
      <c r="B96" s="10" t="s">
        <v>56</v>
      </c>
    </row>
    <row r="97" spans="1:2">
      <c r="A97" s="9" t="s">
        <v>36</v>
      </c>
      <c r="B97" s="10" t="s">
        <v>64</v>
      </c>
    </row>
    <row r="98" spans="1:2">
      <c r="A98" s="9" t="s">
        <v>37</v>
      </c>
      <c r="B98" s="10" t="s">
        <v>60</v>
      </c>
    </row>
    <row r="99" spans="1:2">
      <c r="A99" s="11" t="s">
        <v>69</v>
      </c>
      <c r="B99" s="12" t="s">
        <v>566</v>
      </c>
    </row>
    <row r="101" spans="1:2">
      <c r="A101" s="7" t="s">
        <v>30</v>
      </c>
      <c r="B101" s="8" t="s">
        <v>628</v>
      </c>
    </row>
    <row r="102" spans="1:2">
      <c r="A102" s="9" t="s">
        <v>31</v>
      </c>
      <c r="B102" s="10" t="s">
        <v>39</v>
      </c>
    </row>
    <row r="103" spans="1:2" ht="30">
      <c r="A103" s="26" t="s">
        <v>32</v>
      </c>
      <c r="B103" s="27" t="s">
        <v>609</v>
      </c>
    </row>
    <row r="104" spans="1:2">
      <c r="A104" s="9" t="s">
        <v>33</v>
      </c>
      <c r="B104" s="14" t="s">
        <v>568</v>
      </c>
    </row>
    <row r="105" spans="1:2">
      <c r="A105" s="9" t="s">
        <v>34</v>
      </c>
      <c r="B105" s="14" t="s">
        <v>569</v>
      </c>
    </row>
    <row r="106" spans="1:2">
      <c r="A106" s="9" t="s">
        <v>35</v>
      </c>
      <c r="B106" s="10" t="s">
        <v>573</v>
      </c>
    </row>
    <row r="107" spans="1:2">
      <c r="A107" s="9" t="s">
        <v>36</v>
      </c>
      <c r="B107" s="10" t="s">
        <v>65</v>
      </c>
    </row>
    <row r="108" spans="1:2">
      <c r="A108" s="9" t="s">
        <v>37</v>
      </c>
      <c r="B108" s="10" t="s">
        <v>60</v>
      </c>
    </row>
    <row r="109" spans="1:2">
      <c r="A109" s="11" t="s">
        <v>69</v>
      </c>
      <c r="B109" s="12" t="s">
        <v>570</v>
      </c>
    </row>
    <row r="111" spans="1:2">
      <c r="A111" s="7" t="s">
        <v>30</v>
      </c>
      <c r="B111" s="8" t="s">
        <v>608</v>
      </c>
    </row>
    <row r="112" spans="1:2">
      <c r="A112" s="9" t="s">
        <v>31</v>
      </c>
      <c r="B112" s="10" t="s">
        <v>39</v>
      </c>
    </row>
    <row r="113" spans="1:2" ht="17.25" customHeight="1">
      <c r="A113" s="26" t="s">
        <v>32</v>
      </c>
      <c r="B113" s="27" t="s">
        <v>610</v>
      </c>
    </row>
    <row r="114" spans="1:2">
      <c r="A114" s="9" t="s">
        <v>33</v>
      </c>
      <c r="B114" s="14" t="s">
        <v>611</v>
      </c>
    </row>
    <row r="115" spans="1:2">
      <c r="A115" s="9" t="s">
        <v>34</v>
      </c>
      <c r="B115" s="14" t="s">
        <v>612</v>
      </c>
    </row>
    <row r="116" spans="1:2">
      <c r="A116" s="9" t="s">
        <v>35</v>
      </c>
      <c r="B116" s="10" t="s">
        <v>56</v>
      </c>
    </row>
    <row r="117" spans="1:2">
      <c r="A117" s="9" t="s">
        <v>36</v>
      </c>
      <c r="B117" s="10" t="s">
        <v>67</v>
      </c>
    </row>
    <row r="118" spans="1:2">
      <c r="A118" s="9" t="s">
        <v>37</v>
      </c>
      <c r="B118" s="10" t="s">
        <v>62</v>
      </c>
    </row>
    <row r="119" spans="1:2">
      <c r="A119" s="11" t="s">
        <v>69</v>
      </c>
      <c r="B119" s="12" t="s">
        <v>613</v>
      </c>
    </row>
    <row r="121" spans="1:2">
      <c r="A121" s="7" t="s">
        <v>30</v>
      </c>
      <c r="B121" s="8" t="s">
        <v>619</v>
      </c>
    </row>
    <row r="122" spans="1:2">
      <c r="A122" s="9" t="s">
        <v>31</v>
      </c>
      <c r="B122" s="10" t="s">
        <v>39</v>
      </c>
    </row>
    <row r="123" spans="1:2" ht="67.5" customHeight="1">
      <c r="A123" s="26" t="s">
        <v>32</v>
      </c>
      <c r="B123" s="27" t="s">
        <v>614</v>
      </c>
    </row>
    <row r="124" spans="1:2">
      <c r="A124" s="9" t="s">
        <v>33</v>
      </c>
      <c r="B124" s="14" t="s">
        <v>615</v>
      </c>
    </row>
    <row r="125" spans="1:2">
      <c r="A125" s="9" t="s">
        <v>34</v>
      </c>
      <c r="B125" s="14" t="s">
        <v>616</v>
      </c>
    </row>
    <row r="126" spans="1:2">
      <c r="A126" s="9" t="s">
        <v>35</v>
      </c>
      <c r="B126" s="10" t="s">
        <v>618</v>
      </c>
    </row>
    <row r="127" spans="1:2">
      <c r="A127" s="9" t="s">
        <v>36</v>
      </c>
      <c r="B127" s="10" t="s">
        <v>65</v>
      </c>
    </row>
    <row r="128" spans="1:2">
      <c r="A128" s="9" t="s">
        <v>37</v>
      </c>
      <c r="B128" s="10" t="s">
        <v>60</v>
      </c>
    </row>
    <row r="129" spans="1:2">
      <c r="A129" s="11" t="s">
        <v>69</v>
      </c>
      <c r="B129" s="12" t="s">
        <v>617</v>
      </c>
    </row>
    <row r="131" spans="1:2">
      <c r="A131" s="7" t="s">
        <v>30</v>
      </c>
      <c r="B131" s="8" t="s">
        <v>623</v>
      </c>
    </row>
    <row r="132" spans="1:2">
      <c r="A132" s="9" t="s">
        <v>31</v>
      </c>
      <c r="B132" s="10" t="s">
        <v>39</v>
      </c>
    </row>
    <row r="133" spans="1:2" ht="75">
      <c r="A133" s="26" t="s">
        <v>32</v>
      </c>
      <c r="B133" s="27" t="s">
        <v>624</v>
      </c>
    </row>
    <row r="134" spans="1:2">
      <c r="A134" s="9" t="s">
        <v>33</v>
      </c>
      <c r="B134" s="14" t="s">
        <v>625</v>
      </c>
    </row>
    <row r="135" spans="1:2">
      <c r="A135" s="9" t="s">
        <v>34</v>
      </c>
      <c r="B135" s="14" t="s">
        <v>626</v>
      </c>
    </row>
    <row r="136" spans="1:2">
      <c r="A136" s="9" t="s">
        <v>35</v>
      </c>
      <c r="B136" s="10" t="s">
        <v>56</v>
      </c>
    </row>
    <row r="137" spans="1:2">
      <c r="A137" s="9" t="s">
        <v>36</v>
      </c>
      <c r="B137" s="10" t="s">
        <v>66</v>
      </c>
    </row>
    <row r="138" spans="1:2">
      <c r="A138" s="9" t="s">
        <v>37</v>
      </c>
      <c r="B138" s="10" t="s">
        <v>61</v>
      </c>
    </row>
    <row r="139" spans="1:2">
      <c r="A139" s="11" t="s">
        <v>69</v>
      </c>
      <c r="B139" s="12" t="s">
        <v>78</v>
      </c>
    </row>
    <row r="141" spans="1:2">
      <c r="A141" s="7" t="s">
        <v>30</v>
      </c>
      <c r="B141" s="8" t="s">
        <v>785</v>
      </c>
    </row>
    <row r="142" spans="1:2">
      <c r="A142" s="9" t="s">
        <v>31</v>
      </c>
      <c r="B142" s="10" t="s">
        <v>39</v>
      </c>
    </row>
    <row r="143" spans="1:2" ht="60">
      <c r="A143" s="26" t="s">
        <v>32</v>
      </c>
      <c r="B143" s="27" t="s">
        <v>730</v>
      </c>
    </row>
    <row r="144" spans="1:2">
      <c r="A144" s="9" t="s">
        <v>33</v>
      </c>
      <c r="B144" s="14" t="s">
        <v>731</v>
      </c>
    </row>
    <row r="145" spans="1:2">
      <c r="A145" s="9" t="s">
        <v>34</v>
      </c>
      <c r="B145" s="14" t="s">
        <v>732</v>
      </c>
    </row>
    <row r="146" spans="1:2">
      <c r="A146" s="9" t="s">
        <v>35</v>
      </c>
      <c r="B146" s="10" t="s">
        <v>56</v>
      </c>
    </row>
    <row r="147" spans="1:2">
      <c r="A147" s="9" t="s">
        <v>36</v>
      </c>
      <c r="B147" s="10" t="s">
        <v>66</v>
      </c>
    </row>
    <row r="148" spans="1:2">
      <c r="A148" s="9" t="s">
        <v>37</v>
      </c>
      <c r="B148" s="10" t="s">
        <v>61</v>
      </c>
    </row>
    <row r="149" spans="1:2">
      <c r="A149" s="11" t="s">
        <v>69</v>
      </c>
      <c r="B149" s="12" t="s">
        <v>733</v>
      </c>
    </row>
    <row r="151" spans="1:2">
      <c r="A151" s="7" t="s">
        <v>30</v>
      </c>
      <c r="B151" s="8" t="s">
        <v>751</v>
      </c>
    </row>
    <row r="152" spans="1:2">
      <c r="A152" s="9" t="s">
        <v>31</v>
      </c>
      <c r="B152" s="10" t="s">
        <v>39</v>
      </c>
    </row>
    <row r="153" spans="1:2" ht="105">
      <c r="A153" s="26" t="s">
        <v>32</v>
      </c>
      <c r="B153" s="27" t="s">
        <v>698</v>
      </c>
    </row>
    <row r="154" spans="1:2">
      <c r="A154" s="9" t="s">
        <v>33</v>
      </c>
      <c r="B154" s="14" t="s">
        <v>701</v>
      </c>
    </row>
    <row r="155" spans="1:2">
      <c r="A155" s="9" t="s">
        <v>34</v>
      </c>
      <c r="B155" s="14" t="s">
        <v>699</v>
      </c>
    </row>
    <row r="156" spans="1:2">
      <c r="A156" s="9" t="s">
        <v>35</v>
      </c>
      <c r="B156" s="10" t="s">
        <v>56</v>
      </c>
    </row>
    <row r="157" spans="1:2">
      <c r="A157" s="9" t="s">
        <v>36</v>
      </c>
      <c r="B157" s="10" t="s">
        <v>65</v>
      </c>
    </row>
    <row r="158" spans="1:2">
      <c r="A158" s="9" t="s">
        <v>37</v>
      </c>
      <c r="B158" s="10" t="s">
        <v>60</v>
      </c>
    </row>
    <row r="159" spans="1:2">
      <c r="A159" s="11" t="s">
        <v>69</v>
      </c>
      <c r="B159" s="12" t="s">
        <v>700</v>
      </c>
    </row>
    <row r="161" spans="1:2">
      <c r="A161" s="7" t="s">
        <v>30</v>
      </c>
      <c r="B161" s="8" t="s">
        <v>743</v>
      </c>
    </row>
    <row r="162" spans="1:2">
      <c r="A162" s="9" t="s">
        <v>31</v>
      </c>
      <c r="B162" s="10" t="s">
        <v>39</v>
      </c>
    </row>
    <row r="163" spans="1:2" ht="30">
      <c r="A163" s="26" t="s">
        <v>32</v>
      </c>
      <c r="B163" s="27" t="s">
        <v>609</v>
      </c>
    </row>
    <row r="164" spans="1:2">
      <c r="A164" s="9" t="s">
        <v>33</v>
      </c>
      <c r="B164" s="14" t="s">
        <v>702</v>
      </c>
    </row>
    <row r="165" spans="1:2" ht="30">
      <c r="A165" s="9" t="s">
        <v>34</v>
      </c>
      <c r="B165" s="14" t="s">
        <v>703</v>
      </c>
    </row>
    <row r="166" spans="1:2">
      <c r="A166" s="9" t="s">
        <v>35</v>
      </c>
      <c r="B166" s="10" t="s">
        <v>618</v>
      </c>
    </row>
    <row r="167" spans="1:2">
      <c r="A167" s="9" t="s">
        <v>36</v>
      </c>
      <c r="B167" s="10" t="s">
        <v>65</v>
      </c>
    </row>
    <row r="168" spans="1:2">
      <c r="A168" s="9" t="s">
        <v>37</v>
      </c>
      <c r="B168" s="10" t="s">
        <v>60</v>
      </c>
    </row>
    <row r="169" spans="1:2">
      <c r="A169" s="11" t="s">
        <v>69</v>
      </c>
      <c r="B169" s="12" t="s">
        <v>704</v>
      </c>
    </row>
    <row r="171" spans="1:2">
      <c r="A171" s="7" t="s">
        <v>30</v>
      </c>
      <c r="B171" s="8" t="s">
        <v>739</v>
      </c>
    </row>
    <row r="172" spans="1:2">
      <c r="A172" s="9" t="s">
        <v>31</v>
      </c>
      <c r="B172" s="10" t="s">
        <v>39</v>
      </c>
    </row>
    <row r="173" spans="1:2" ht="60">
      <c r="A173" s="26" t="s">
        <v>32</v>
      </c>
      <c r="B173" s="27" t="s">
        <v>738</v>
      </c>
    </row>
    <row r="174" spans="1:2">
      <c r="A174" s="9" t="s">
        <v>33</v>
      </c>
      <c r="B174" s="14" t="s">
        <v>740</v>
      </c>
    </row>
    <row r="175" spans="1:2">
      <c r="A175" s="9" t="s">
        <v>34</v>
      </c>
      <c r="B175" s="14" t="s">
        <v>741</v>
      </c>
    </row>
    <row r="176" spans="1:2">
      <c r="A176" s="9" t="s">
        <v>35</v>
      </c>
      <c r="B176" s="10" t="s">
        <v>56</v>
      </c>
    </row>
    <row r="177" spans="1:2">
      <c r="A177" s="9" t="s">
        <v>36</v>
      </c>
      <c r="B177" s="10" t="s">
        <v>66</v>
      </c>
    </row>
    <row r="178" spans="1:2">
      <c r="A178" s="9" t="s">
        <v>37</v>
      </c>
      <c r="B178" s="10" t="s">
        <v>61</v>
      </c>
    </row>
    <row r="179" spans="1:2">
      <c r="A179" s="11" t="s">
        <v>69</v>
      </c>
      <c r="B179" s="30" t="s">
        <v>737</v>
      </c>
    </row>
    <row r="181" spans="1:2">
      <c r="A181" s="7" t="s">
        <v>30</v>
      </c>
      <c r="B181" s="8" t="s">
        <v>767</v>
      </c>
    </row>
    <row r="182" spans="1:2">
      <c r="A182" s="9" t="s">
        <v>31</v>
      </c>
      <c r="B182" s="10" t="s">
        <v>39</v>
      </c>
    </row>
    <row r="183" spans="1:2" ht="60">
      <c r="A183" s="26" t="s">
        <v>32</v>
      </c>
      <c r="B183" s="27" t="s">
        <v>768</v>
      </c>
    </row>
    <row r="184" spans="1:2">
      <c r="A184" s="9" t="s">
        <v>33</v>
      </c>
      <c r="B184" s="14" t="s">
        <v>769</v>
      </c>
    </row>
    <row r="185" spans="1:2">
      <c r="A185" s="9" t="s">
        <v>34</v>
      </c>
      <c r="B185" s="14" t="s">
        <v>770</v>
      </c>
    </row>
    <row r="186" spans="1:2">
      <c r="A186" s="9" t="s">
        <v>35</v>
      </c>
      <c r="B186" s="10" t="s">
        <v>56</v>
      </c>
    </row>
    <row r="187" spans="1:2">
      <c r="A187" s="9" t="s">
        <v>36</v>
      </c>
      <c r="B187" s="10" t="s">
        <v>66</v>
      </c>
    </row>
    <row r="188" spans="1:2">
      <c r="A188" s="9" t="s">
        <v>37</v>
      </c>
      <c r="B188" s="10" t="s">
        <v>61</v>
      </c>
    </row>
    <row r="189" spans="1:2">
      <c r="A189" s="11" t="s">
        <v>69</v>
      </c>
      <c r="B189" s="30" t="s">
        <v>771</v>
      </c>
    </row>
    <row r="191" spans="1:2">
      <c r="A191" s="7" t="s">
        <v>30</v>
      </c>
      <c r="B191" s="8" t="s">
        <v>778</v>
      </c>
    </row>
    <row r="192" spans="1:2">
      <c r="A192" s="9" t="s">
        <v>31</v>
      </c>
      <c r="B192" s="10" t="s">
        <v>39</v>
      </c>
    </row>
    <row r="193" spans="1:2" ht="75">
      <c r="A193" s="26" t="s">
        <v>32</v>
      </c>
      <c r="B193" s="27" t="s">
        <v>773</v>
      </c>
    </row>
    <row r="194" spans="1:2">
      <c r="A194" s="9" t="s">
        <v>33</v>
      </c>
      <c r="B194" s="14" t="s">
        <v>774</v>
      </c>
    </row>
    <row r="195" spans="1:2">
      <c r="A195" s="9" t="s">
        <v>34</v>
      </c>
      <c r="B195" s="14" t="s">
        <v>775</v>
      </c>
    </row>
    <row r="196" spans="1:2">
      <c r="A196" s="9" t="s">
        <v>35</v>
      </c>
      <c r="B196" s="10" t="s">
        <v>56</v>
      </c>
    </row>
    <row r="197" spans="1:2">
      <c r="A197" s="9" t="s">
        <v>36</v>
      </c>
      <c r="B197" s="10" t="s">
        <v>65</v>
      </c>
    </row>
    <row r="198" spans="1:2">
      <c r="A198" s="9" t="s">
        <v>37</v>
      </c>
      <c r="B198" s="10" t="s">
        <v>60</v>
      </c>
    </row>
    <row r="199" spans="1:2">
      <c r="A199" s="11" t="s">
        <v>69</v>
      </c>
      <c r="B199" s="30" t="s">
        <v>776</v>
      </c>
    </row>
    <row r="201" spans="1:2">
      <c r="A201" s="7" t="s">
        <v>30</v>
      </c>
      <c r="B201" s="8" t="s">
        <v>780</v>
      </c>
    </row>
    <row r="202" spans="1:2">
      <c r="A202" s="9" t="s">
        <v>31</v>
      </c>
      <c r="B202" s="10" t="s">
        <v>39</v>
      </c>
    </row>
    <row r="203" spans="1:2" ht="60">
      <c r="A203" s="26" t="s">
        <v>32</v>
      </c>
      <c r="B203" s="27" t="s">
        <v>779</v>
      </c>
    </row>
    <row r="204" spans="1:2">
      <c r="A204" s="9" t="s">
        <v>33</v>
      </c>
      <c r="B204" s="14" t="s">
        <v>781</v>
      </c>
    </row>
    <row r="205" spans="1:2">
      <c r="A205" s="9" t="s">
        <v>34</v>
      </c>
      <c r="B205" s="14" t="s">
        <v>787</v>
      </c>
    </row>
    <row r="206" spans="1:2">
      <c r="A206" s="9" t="s">
        <v>35</v>
      </c>
      <c r="B206" s="10" t="s">
        <v>56</v>
      </c>
    </row>
    <row r="207" spans="1:2">
      <c r="A207" s="9" t="s">
        <v>36</v>
      </c>
      <c r="B207" s="10" t="s">
        <v>65</v>
      </c>
    </row>
    <row r="208" spans="1:2">
      <c r="A208" s="9" t="s">
        <v>37</v>
      </c>
      <c r="B208" s="10" t="s">
        <v>60</v>
      </c>
    </row>
    <row r="209" spans="1:2">
      <c r="A209" s="11" t="s">
        <v>69</v>
      </c>
      <c r="B209" s="30" t="s">
        <v>782</v>
      </c>
    </row>
    <row r="211" spans="1:2">
      <c r="A211" s="7" t="s">
        <v>30</v>
      </c>
      <c r="B211" s="8" t="s">
        <v>788</v>
      </c>
    </row>
    <row r="212" spans="1:2">
      <c r="A212" s="9" t="s">
        <v>31</v>
      </c>
      <c r="B212" s="10" t="s">
        <v>39</v>
      </c>
    </row>
    <row r="213" spans="1:2" ht="60">
      <c r="A213" s="26" t="s">
        <v>32</v>
      </c>
      <c r="B213" s="27" t="s">
        <v>794</v>
      </c>
    </row>
    <row r="214" spans="1:2">
      <c r="A214" s="9" t="s">
        <v>33</v>
      </c>
      <c r="B214" s="14" t="s">
        <v>789</v>
      </c>
    </row>
    <row r="215" spans="1:2">
      <c r="A215" s="9" t="s">
        <v>34</v>
      </c>
      <c r="B215" s="14" t="s">
        <v>790</v>
      </c>
    </row>
    <row r="216" spans="1:2">
      <c r="A216" s="9" t="s">
        <v>35</v>
      </c>
      <c r="B216" s="10" t="s">
        <v>56</v>
      </c>
    </row>
    <row r="217" spans="1:2">
      <c r="A217" s="9" t="s">
        <v>36</v>
      </c>
      <c r="B217" s="10" t="s">
        <v>64</v>
      </c>
    </row>
    <row r="218" spans="1:2">
      <c r="A218" s="9" t="s">
        <v>37</v>
      </c>
      <c r="B218" s="10" t="s">
        <v>59</v>
      </c>
    </row>
    <row r="219" spans="1:2">
      <c r="A219" s="11" t="s">
        <v>69</v>
      </c>
      <c r="B219" s="30" t="s">
        <v>791</v>
      </c>
    </row>
    <row r="221" spans="1:2">
      <c r="A221" s="7" t="s">
        <v>30</v>
      </c>
      <c r="B221" s="8" t="s">
        <v>793</v>
      </c>
    </row>
    <row r="222" spans="1:2">
      <c r="A222" s="9" t="s">
        <v>31</v>
      </c>
      <c r="B222" s="10" t="s">
        <v>39</v>
      </c>
    </row>
    <row r="223" spans="1:2" ht="60">
      <c r="A223" s="26" t="s">
        <v>32</v>
      </c>
      <c r="B223" s="27" t="s">
        <v>794</v>
      </c>
    </row>
    <row r="224" spans="1:2">
      <c r="A224" s="9" t="s">
        <v>33</v>
      </c>
      <c r="B224" s="14" t="s">
        <v>795</v>
      </c>
    </row>
    <row r="225" spans="1:2">
      <c r="A225" s="9" t="s">
        <v>34</v>
      </c>
      <c r="B225" s="14" t="s">
        <v>796</v>
      </c>
    </row>
    <row r="226" spans="1:2">
      <c r="A226" s="9" t="s">
        <v>35</v>
      </c>
      <c r="B226" s="10" t="s">
        <v>56</v>
      </c>
    </row>
    <row r="227" spans="1:2">
      <c r="A227" s="9" t="s">
        <v>36</v>
      </c>
      <c r="B227" s="10" t="s">
        <v>67</v>
      </c>
    </row>
    <row r="228" spans="1:2">
      <c r="A228" s="9" t="s">
        <v>37</v>
      </c>
      <c r="B228" s="10" t="s">
        <v>62</v>
      </c>
    </row>
    <row r="229" spans="1:2">
      <c r="A229" s="11" t="s">
        <v>69</v>
      </c>
      <c r="B229" s="30" t="s">
        <v>797</v>
      </c>
    </row>
    <row r="230" spans="1:2">
      <c r="A230" s="11" t="s">
        <v>69</v>
      </c>
      <c r="B230" s="30" t="s">
        <v>798</v>
      </c>
    </row>
    <row r="232" spans="1:2">
      <c r="A232" s="7" t="s">
        <v>30</v>
      </c>
      <c r="B232" s="8" t="s">
        <v>804</v>
      </c>
    </row>
    <row r="233" spans="1:2">
      <c r="A233" s="9" t="s">
        <v>31</v>
      </c>
      <c r="B233" s="10" t="s">
        <v>39</v>
      </c>
    </row>
    <row r="234" spans="1:2" ht="60">
      <c r="A234" s="26" t="s">
        <v>32</v>
      </c>
      <c r="B234" s="27" t="s">
        <v>802</v>
      </c>
    </row>
    <row r="235" spans="1:2">
      <c r="A235" s="9" t="s">
        <v>33</v>
      </c>
      <c r="B235" s="14" t="s">
        <v>803</v>
      </c>
    </row>
    <row r="236" spans="1:2">
      <c r="A236" s="9" t="s">
        <v>34</v>
      </c>
      <c r="B236" s="14" t="s">
        <v>805</v>
      </c>
    </row>
    <row r="237" spans="1:2">
      <c r="A237" s="9" t="s">
        <v>35</v>
      </c>
      <c r="B237" s="10" t="s">
        <v>806</v>
      </c>
    </row>
    <row r="238" spans="1:2">
      <c r="A238" s="9" t="s">
        <v>36</v>
      </c>
      <c r="B238" s="10" t="s">
        <v>66</v>
      </c>
    </row>
    <row r="239" spans="1:2">
      <c r="A239" s="9" t="s">
        <v>37</v>
      </c>
      <c r="B239" s="10" t="s">
        <v>61</v>
      </c>
    </row>
    <row r="240" spans="1:2">
      <c r="A240" s="11" t="s">
        <v>69</v>
      </c>
      <c r="B240" s="30" t="s">
        <v>807</v>
      </c>
    </row>
    <row r="242" spans="1:2">
      <c r="A242" s="7" t="s">
        <v>30</v>
      </c>
      <c r="B242" s="8" t="s">
        <v>809</v>
      </c>
    </row>
    <row r="243" spans="1:2">
      <c r="A243" s="9" t="s">
        <v>31</v>
      </c>
      <c r="B243" s="10" t="s">
        <v>39</v>
      </c>
    </row>
    <row r="244" spans="1:2" ht="45">
      <c r="A244" s="26" t="s">
        <v>32</v>
      </c>
      <c r="B244" s="27" t="s">
        <v>810</v>
      </c>
    </row>
    <row r="245" spans="1:2">
      <c r="A245" s="9" t="s">
        <v>33</v>
      </c>
      <c r="B245" s="14" t="s">
        <v>811</v>
      </c>
    </row>
    <row r="246" spans="1:2">
      <c r="A246" s="9" t="s">
        <v>34</v>
      </c>
      <c r="B246" s="14" t="s">
        <v>814</v>
      </c>
    </row>
    <row r="247" spans="1:2">
      <c r="A247" s="9" t="s">
        <v>35</v>
      </c>
      <c r="B247" s="10" t="s">
        <v>806</v>
      </c>
    </row>
    <row r="248" spans="1:2">
      <c r="A248" s="9" t="s">
        <v>36</v>
      </c>
      <c r="B248" s="10" t="s">
        <v>65</v>
      </c>
    </row>
    <row r="249" spans="1:2">
      <c r="A249" s="9" t="s">
        <v>37</v>
      </c>
      <c r="B249" s="10" t="s">
        <v>60</v>
      </c>
    </row>
    <row r="250" spans="1:2">
      <c r="A250" s="11" t="s">
        <v>69</v>
      </c>
      <c r="B250" s="30" t="s">
        <v>815</v>
      </c>
    </row>
    <row r="252" spans="1:2">
      <c r="A252" s="7" t="s">
        <v>30</v>
      </c>
      <c r="B252" s="8" t="s">
        <v>819</v>
      </c>
    </row>
    <row r="253" spans="1:2">
      <c r="A253" s="9" t="s">
        <v>31</v>
      </c>
      <c r="B253" s="10" t="s">
        <v>39</v>
      </c>
    </row>
    <row r="254" spans="1:2" ht="60">
      <c r="A254" s="26" t="s">
        <v>32</v>
      </c>
      <c r="B254" s="27" t="s">
        <v>823</v>
      </c>
    </row>
    <row r="255" spans="1:2">
      <c r="A255" s="9" t="s">
        <v>33</v>
      </c>
      <c r="B255" s="14" t="s">
        <v>803</v>
      </c>
    </row>
    <row r="256" spans="1:2">
      <c r="A256" s="9" t="s">
        <v>34</v>
      </c>
      <c r="B256" s="14" t="s">
        <v>805</v>
      </c>
    </row>
    <row r="257" spans="1:2">
      <c r="A257" s="9" t="s">
        <v>35</v>
      </c>
      <c r="B257" s="10" t="s">
        <v>806</v>
      </c>
    </row>
    <row r="258" spans="1:2">
      <c r="A258" s="9" t="s">
        <v>36</v>
      </c>
      <c r="B258" s="10" t="s">
        <v>66</v>
      </c>
    </row>
    <row r="259" spans="1:2">
      <c r="A259" s="9" t="s">
        <v>37</v>
      </c>
      <c r="B259" s="10" t="s">
        <v>61</v>
      </c>
    </row>
    <row r="260" spans="1:2">
      <c r="A260" s="11" t="s">
        <v>69</v>
      </c>
      <c r="B260" s="30" t="s">
        <v>820</v>
      </c>
    </row>
    <row r="262" spans="1:2">
      <c r="A262" s="7" t="s">
        <v>30</v>
      </c>
      <c r="B262" s="8" t="s">
        <v>821</v>
      </c>
    </row>
    <row r="263" spans="1:2">
      <c r="A263" s="9" t="s">
        <v>31</v>
      </c>
      <c r="B263" s="10" t="s">
        <v>39</v>
      </c>
    </row>
    <row r="264" spans="1:2" ht="60">
      <c r="A264" s="26" t="s">
        <v>32</v>
      </c>
      <c r="B264" s="27" t="s">
        <v>823</v>
      </c>
    </row>
    <row r="265" spans="1:2">
      <c r="A265" s="9" t="s">
        <v>33</v>
      </c>
      <c r="B265" s="14" t="s">
        <v>822</v>
      </c>
    </row>
    <row r="266" spans="1:2">
      <c r="A266" s="9" t="s">
        <v>34</v>
      </c>
      <c r="B266" s="14" t="s">
        <v>805</v>
      </c>
    </row>
    <row r="267" spans="1:2">
      <c r="A267" s="9" t="s">
        <v>35</v>
      </c>
      <c r="B267" s="10" t="s">
        <v>806</v>
      </c>
    </row>
    <row r="268" spans="1:2">
      <c r="A268" s="9" t="s">
        <v>36</v>
      </c>
      <c r="B268" s="10" t="s">
        <v>65</v>
      </c>
    </row>
    <row r="269" spans="1:2">
      <c r="A269" s="9" t="s">
        <v>37</v>
      </c>
      <c r="B269" s="10" t="s">
        <v>60</v>
      </c>
    </row>
    <row r="270" spans="1:2">
      <c r="A270" s="11" t="s">
        <v>69</v>
      </c>
      <c r="B270" s="30" t="s">
        <v>820</v>
      </c>
    </row>
    <row r="272" spans="1:2">
      <c r="A272" s="7" t="s">
        <v>30</v>
      </c>
      <c r="B272" s="8" t="s">
        <v>825</v>
      </c>
    </row>
    <row r="273" spans="1:2">
      <c r="A273" s="9" t="s">
        <v>31</v>
      </c>
      <c r="B273" s="10" t="s">
        <v>39</v>
      </c>
    </row>
    <row r="274" spans="1:2" ht="45">
      <c r="A274" s="26" t="s">
        <v>32</v>
      </c>
      <c r="B274" s="27" t="s">
        <v>826</v>
      </c>
    </row>
    <row r="275" spans="1:2">
      <c r="A275" s="9" t="s">
        <v>33</v>
      </c>
      <c r="B275" s="14" t="s">
        <v>827</v>
      </c>
    </row>
    <row r="276" spans="1:2">
      <c r="A276" s="9" t="s">
        <v>34</v>
      </c>
      <c r="B276" s="14" t="s">
        <v>828</v>
      </c>
    </row>
    <row r="277" spans="1:2">
      <c r="A277" s="9" t="s">
        <v>35</v>
      </c>
      <c r="B277" s="10" t="s">
        <v>56</v>
      </c>
    </row>
    <row r="278" spans="1:2">
      <c r="A278" s="9" t="s">
        <v>36</v>
      </c>
      <c r="B278" s="10" t="s">
        <v>66</v>
      </c>
    </row>
    <row r="279" spans="1:2">
      <c r="A279" s="9" t="s">
        <v>37</v>
      </c>
      <c r="B279" s="10" t="s">
        <v>61</v>
      </c>
    </row>
    <row r="280" spans="1:2">
      <c r="A280" s="11" t="s">
        <v>69</v>
      </c>
      <c r="B280" s="30" t="s">
        <v>829</v>
      </c>
    </row>
    <row r="282" spans="1:2">
      <c r="A282" s="7" t="s">
        <v>30</v>
      </c>
      <c r="B282" s="8" t="s">
        <v>831</v>
      </c>
    </row>
    <row r="283" spans="1:2">
      <c r="A283" s="9" t="s">
        <v>31</v>
      </c>
      <c r="B283" s="10" t="s">
        <v>39</v>
      </c>
    </row>
    <row r="284" spans="1:2" ht="45">
      <c r="A284" s="26" t="s">
        <v>32</v>
      </c>
      <c r="B284" s="27" t="s">
        <v>826</v>
      </c>
    </row>
    <row r="285" spans="1:2">
      <c r="A285" s="9" t="s">
        <v>33</v>
      </c>
      <c r="B285" s="14" t="s">
        <v>832</v>
      </c>
    </row>
    <row r="286" spans="1:2">
      <c r="A286" s="9" t="s">
        <v>34</v>
      </c>
      <c r="B286" s="14" t="s">
        <v>833</v>
      </c>
    </row>
    <row r="287" spans="1:2">
      <c r="A287" s="9" t="s">
        <v>35</v>
      </c>
      <c r="B287" s="10" t="s">
        <v>56</v>
      </c>
    </row>
    <row r="288" spans="1:2">
      <c r="A288" s="9" t="s">
        <v>36</v>
      </c>
      <c r="B288" s="10" t="s">
        <v>65</v>
      </c>
    </row>
    <row r="289" spans="1:2">
      <c r="A289" s="9" t="s">
        <v>37</v>
      </c>
      <c r="B289" s="10" t="s">
        <v>60</v>
      </c>
    </row>
    <row r="290" spans="1:2">
      <c r="A290" s="11" t="s">
        <v>69</v>
      </c>
      <c r="B290" s="30"/>
    </row>
    <row r="292" spans="1:2">
      <c r="A292" s="7" t="s">
        <v>30</v>
      </c>
      <c r="B292" s="8" t="s">
        <v>836</v>
      </c>
    </row>
    <row r="293" spans="1:2">
      <c r="A293" s="9" t="s">
        <v>31</v>
      </c>
      <c r="B293" s="10" t="s">
        <v>39</v>
      </c>
    </row>
    <row r="294" spans="1:2" ht="60">
      <c r="A294" s="26" t="s">
        <v>32</v>
      </c>
      <c r="B294" s="27" t="s">
        <v>838</v>
      </c>
    </row>
    <row r="295" spans="1:2">
      <c r="A295" s="9" t="s">
        <v>33</v>
      </c>
      <c r="B295" s="14" t="s">
        <v>803</v>
      </c>
    </row>
    <row r="296" spans="1:2">
      <c r="A296" s="9" t="s">
        <v>34</v>
      </c>
      <c r="B296" s="14" t="s">
        <v>805</v>
      </c>
    </row>
    <row r="297" spans="1:2">
      <c r="A297" s="9" t="s">
        <v>35</v>
      </c>
      <c r="B297" s="10" t="s">
        <v>806</v>
      </c>
    </row>
    <row r="298" spans="1:2">
      <c r="A298" s="9" t="s">
        <v>36</v>
      </c>
      <c r="B298" s="10" t="s">
        <v>66</v>
      </c>
    </row>
    <row r="299" spans="1:2">
      <c r="A299" s="9" t="s">
        <v>37</v>
      </c>
      <c r="B299" s="10" t="s">
        <v>61</v>
      </c>
    </row>
    <row r="300" spans="1:2">
      <c r="A300" s="11" t="s">
        <v>69</v>
      </c>
      <c r="B300" s="30" t="s">
        <v>839</v>
      </c>
    </row>
    <row r="302" spans="1:2">
      <c r="A302" s="7" t="s">
        <v>30</v>
      </c>
      <c r="B302" s="8" t="s">
        <v>840</v>
      </c>
    </row>
    <row r="303" spans="1:2">
      <c r="A303" s="9" t="s">
        <v>31</v>
      </c>
      <c r="B303" s="10" t="s">
        <v>39</v>
      </c>
    </row>
    <row r="304" spans="1:2" ht="60">
      <c r="A304" s="26" t="s">
        <v>32</v>
      </c>
      <c r="B304" s="27" t="s">
        <v>841</v>
      </c>
    </row>
    <row r="305" spans="1:2">
      <c r="A305" s="9" t="s">
        <v>33</v>
      </c>
      <c r="B305" s="14" t="s">
        <v>842</v>
      </c>
    </row>
    <row r="306" spans="1:2">
      <c r="A306" s="9" t="s">
        <v>34</v>
      </c>
      <c r="B306" s="14" t="s">
        <v>843</v>
      </c>
    </row>
    <row r="307" spans="1:2">
      <c r="A307" s="9" t="s">
        <v>35</v>
      </c>
      <c r="B307" s="10" t="s">
        <v>806</v>
      </c>
    </row>
    <row r="308" spans="1:2">
      <c r="A308" s="9" t="s">
        <v>36</v>
      </c>
      <c r="B308" s="10" t="s">
        <v>66</v>
      </c>
    </row>
    <row r="309" spans="1:2">
      <c r="A309" s="9" t="s">
        <v>37</v>
      </c>
      <c r="B309" s="10" t="s">
        <v>61</v>
      </c>
    </row>
    <row r="310" spans="1:2">
      <c r="A310" s="11" t="s">
        <v>69</v>
      </c>
      <c r="B310" s="30" t="s">
        <v>839</v>
      </c>
    </row>
    <row r="312" spans="1:2">
      <c r="A312" s="7" t="s">
        <v>30</v>
      </c>
      <c r="B312" s="8" t="s">
        <v>845</v>
      </c>
    </row>
    <row r="313" spans="1:2">
      <c r="A313" s="9" t="s">
        <v>31</v>
      </c>
      <c r="B313" s="10" t="s">
        <v>39</v>
      </c>
    </row>
    <row r="314" spans="1:2" ht="45">
      <c r="A314" s="26" t="s">
        <v>32</v>
      </c>
      <c r="B314" s="27" t="s">
        <v>846</v>
      </c>
    </row>
    <row r="315" spans="1:2">
      <c r="A315" s="9" t="s">
        <v>33</v>
      </c>
      <c r="B315" s="14" t="s">
        <v>847</v>
      </c>
    </row>
    <row r="316" spans="1:2">
      <c r="A316" s="9" t="s">
        <v>34</v>
      </c>
      <c r="B316" s="14" t="s">
        <v>848</v>
      </c>
    </row>
    <row r="317" spans="1:2">
      <c r="A317" s="9" t="s">
        <v>35</v>
      </c>
      <c r="B317" s="10" t="s">
        <v>56</v>
      </c>
    </row>
    <row r="318" spans="1:2">
      <c r="A318" s="9" t="s">
        <v>36</v>
      </c>
      <c r="B318" s="10" t="s">
        <v>65</v>
      </c>
    </row>
    <row r="319" spans="1:2">
      <c r="A319" s="9" t="s">
        <v>37</v>
      </c>
      <c r="B319" s="10" t="s">
        <v>60</v>
      </c>
    </row>
    <row r="320" spans="1:2">
      <c r="A320" s="11" t="s">
        <v>69</v>
      </c>
      <c r="B320" s="30" t="s">
        <v>850</v>
      </c>
    </row>
    <row r="322" spans="1:2">
      <c r="A322" s="7" t="s">
        <v>30</v>
      </c>
      <c r="B322" s="8" t="s">
        <v>852</v>
      </c>
    </row>
    <row r="323" spans="1:2">
      <c r="A323" s="9" t="s">
        <v>31</v>
      </c>
      <c r="B323" s="10" t="s">
        <v>39</v>
      </c>
    </row>
    <row r="324" spans="1:2" ht="63" customHeight="1">
      <c r="A324" s="26" t="s">
        <v>32</v>
      </c>
      <c r="B324" s="27" t="s">
        <v>853</v>
      </c>
    </row>
    <row r="325" spans="1:2">
      <c r="A325" s="9" t="s">
        <v>33</v>
      </c>
      <c r="B325" s="14" t="s">
        <v>803</v>
      </c>
    </row>
    <row r="326" spans="1:2">
      <c r="A326" s="9" t="s">
        <v>34</v>
      </c>
      <c r="B326" s="14" t="s">
        <v>805</v>
      </c>
    </row>
    <row r="327" spans="1:2">
      <c r="A327" s="9" t="s">
        <v>35</v>
      </c>
      <c r="B327" s="10" t="s">
        <v>806</v>
      </c>
    </row>
    <row r="328" spans="1:2">
      <c r="A328" s="9" t="s">
        <v>36</v>
      </c>
      <c r="B328" s="10" t="s">
        <v>66</v>
      </c>
    </row>
    <row r="329" spans="1:2">
      <c r="A329" s="9" t="s">
        <v>37</v>
      </c>
      <c r="B329" s="10" t="s">
        <v>61</v>
      </c>
    </row>
    <row r="330" spans="1:2">
      <c r="A330" s="11" t="s">
        <v>69</v>
      </c>
      <c r="B330" s="30" t="s">
        <v>854</v>
      </c>
    </row>
    <row r="332" spans="1:2">
      <c r="A332" s="7" t="s">
        <v>30</v>
      </c>
      <c r="B332" s="8" t="s">
        <v>858</v>
      </c>
    </row>
    <row r="333" spans="1:2">
      <c r="A333" s="9" t="s">
        <v>31</v>
      </c>
      <c r="B333" s="10" t="s">
        <v>39</v>
      </c>
    </row>
    <row r="334" spans="1:2" ht="75">
      <c r="A334" s="26" t="s">
        <v>32</v>
      </c>
      <c r="B334" s="27" t="s">
        <v>853</v>
      </c>
    </row>
    <row r="335" spans="1:2">
      <c r="A335" s="9" t="s">
        <v>33</v>
      </c>
      <c r="B335" s="14" t="s">
        <v>857</v>
      </c>
    </row>
    <row r="336" spans="1:2">
      <c r="A336" s="9" t="s">
        <v>34</v>
      </c>
      <c r="B336" s="14" t="s">
        <v>856</v>
      </c>
    </row>
    <row r="337" spans="1:2">
      <c r="A337" s="9" t="s">
        <v>35</v>
      </c>
      <c r="B337" s="10" t="s">
        <v>806</v>
      </c>
    </row>
    <row r="338" spans="1:2">
      <c r="A338" s="9" t="s">
        <v>36</v>
      </c>
      <c r="B338" s="10" t="s">
        <v>65</v>
      </c>
    </row>
    <row r="339" spans="1:2">
      <c r="A339" s="9" t="s">
        <v>37</v>
      </c>
      <c r="B339" s="10" t="s">
        <v>60</v>
      </c>
    </row>
    <row r="340" spans="1:2">
      <c r="A340" s="11" t="s">
        <v>69</v>
      </c>
      <c r="B340" s="30" t="s">
        <v>854</v>
      </c>
    </row>
    <row r="342" spans="1:2">
      <c r="A342" s="7" t="s">
        <v>30</v>
      </c>
      <c r="B342" s="8" t="s">
        <v>861</v>
      </c>
    </row>
    <row r="343" spans="1:2">
      <c r="A343" s="9" t="s">
        <v>31</v>
      </c>
      <c r="B343" s="10" t="s">
        <v>39</v>
      </c>
    </row>
    <row r="344" spans="1:2" ht="75">
      <c r="A344" s="26" t="s">
        <v>32</v>
      </c>
      <c r="B344" s="27" t="s">
        <v>862</v>
      </c>
    </row>
    <row r="345" spans="1:2">
      <c r="A345" s="9" t="s">
        <v>33</v>
      </c>
      <c r="B345" s="14" t="s">
        <v>863</v>
      </c>
    </row>
    <row r="346" spans="1:2">
      <c r="A346" s="9" t="s">
        <v>34</v>
      </c>
      <c r="B346" s="14" t="s">
        <v>864</v>
      </c>
    </row>
    <row r="347" spans="1:2">
      <c r="A347" s="9" t="s">
        <v>35</v>
      </c>
      <c r="B347" s="10" t="s">
        <v>806</v>
      </c>
    </row>
    <row r="348" spans="1:2">
      <c r="A348" s="9" t="s">
        <v>36</v>
      </c>
      <c r="B348" s="10" t="s">
        <v>67</v>
      </c>
    </row>
    <row r="349" spans="1:2">
      <c r="A349" s="9" t="s">
        <v>37</v>
      </c>
      <c r="B349" s="10" t="s">
        <v>62</v>
      </c>
    </row>
    <row r="350" spans="1:2">
      <c r="A350" s="11" t="s">
        <v>69</v>
      </c>
      <c r="B350" s="30" t="s">
        <v>865</v>
      </c>
    </row>
    <row r="352" spans="1:2">
      <c r="A352" s="7" t="s">
        <v>30</v>
      </c>
      <c r="B352" s="8" t="s">
        <v>870</v>
      </c>
    </row>
    <row r="353" spans="1:2">
      <c r="A353" s="9" t="s">
        <v>31</v>
      </c>
      <c r="B353" s="10" t="s">
        <v>39</v>
      </c>
    </row>
    <row r="354" spans="1:2" ht="18" customHeight="1">
      <c r="A354" s="26" t="s">
        <v>32</v>
      </c>
      <c r="B354" s="27" t="s">
        <v>871</v>
      </c>
    </row>
    <row r="355" spans="1:2">
      <c r="A355" s="9" t="s">
        <v>33</v>
      </c>
      <c r="B355" s="14" t="s">
        <v>872</v>
      </c>
    </row>
    <row r="356" spans="1:2">
      <c r="A356" s="9" t="s">
        <v>34</v>
      </c>
      <c r="B356" s="14" t="s">
        <v>873</v>
      </c>
    </row>
    <row r="357" spans="1:2">
      <c r="A357" s="9" t="s">
        <v>35</v>
      </c>
      <c r="B357" s="10" t="s">
        <v>56</v>
      </c>
    </row>
    <row r="358" spans="1:2">
      <c r="A358" s="9" t="s">
        <v>36</v>
      </c>
      <c r="B358" s="10" t="s">
        <v>67</v>
      </c>
    </row>
    <row r="359" spans="1:2">
      <c r="A359" s="9" t="s">
        <v>37</v>
      </c>
      <c r="B359" s="10" t="s">
        <v>62</v>
      </c>
    </row>
    <row r="360" spans="1:2">
      <c r="A360" s="11" t="s">
        <v>69</v>
      </c>
      <c r="B360" s="30" t="s">
        <v>874</v>
      </c>
    </row>
    <row r="362" spans="1:2">
      <c r="A362" s="7" t="s">
        <v>30</v>
      </c>
      <c r="B362" s="8" t="s">
        <v>875</v>
      </c>
    </row>
    <row r="363" spans="1:2">
      <c r="A363" s="9" t="s">
        <v>31</v>
      </c>
      <c r="B363" s="10" t="s">
        <v>39</v>
      </c>
    </row>
    <row r="364" spans="1:2" ht="18.75" customHeight="1">
      <c r="A364" s="26" t="s">
        <v>32</v>
      </c>
      <c r="B364" s="27" t="s">
        <v>871</v>
      </c>
    </row>
    <row r="365" spans="1:2">
      <c r="A365" s="9" t="s">
        <v>33</v>
      </c>
      <c r="B365" s="14" t="s">
        <v>876</v>
      </c>
    </row>
    <row r="366" spans="1:2">
      <c r="A366" s="9" t="s">
        <v>34</v>
      </c>
      <c r="B366" s="14" t="s">
        <v>877</v>
      </c>
    </row>
    <row r="367" spans="1:2">
      <c r="A367" s="9" t="s">
        <v>35</v>
      </c>
      <c r="B367" s="10" t="s">
        <v>56</v>
      </c>
    </row>
    <row r="368" spans="1:2">
      <c r="A368" s="9" t="s">
        <v>36</v>
      </c>
      <c r="B368" s="10" t="s">
        <v>67</v>
      </c>
    </row>
    <row r="369" spans="1:2">
      <c r="A369" s="9" t="s">
        <v>37</v>
      </c>
      <c r="B369" s="10" t="s">
        <v>62</v>
      </c>
    </row>
    <row r="370" spans="1:2">
      <c r="A370" s="11" t="s">
        <v>69</v>
      </c>
      <c r="B370" s="30" t="s">
        <v>878</v>
      </c>
    </row>
    <row r="372" spans="1:2">
      <c r="A372" s="7" t="s">
        <v>30</v>
      </c>
      <c r="B372" s="8" t="s">
        <v>882</v>
      </c>
    </row>
    <row r="373" spans="1:2">
      <c r="A373" s="9" t="s">
        <v>31</v>
      </c>
      <c r="B373" s="10" t="s">
        <v>39</v>
      </c>
    </row>
    <row r="374" spans="1:2" ht="105">
      <c r="A374" s="26" t="s">
        <v>32</v>
      </c>
      <c r="B374" s="27" t="s">
        <v>881</v>
      </c>
    </row>
    <row r="375" spans="1:2">
      <c r="A375" s="9" t="s">
        <v>33</v>
      </c>
      <c r="B375" s="33" t="s">
        <v>423</v>
      </c>
    </row>
    <row r="376" spans="1:2">
      <c r="A376" s="9" t="s">
        <v>34</v>
      </c>
      <c r="B376" s="14" t="s">
        <v>883</v>
      </c>
    </row>
    <row r="377" spans="1:2">
      <c r="A377" s="9" t="s">
        <v>35</v>
      </c>
      <c r="B377" s="10" t="s">
        <v>56</v>
      </c>
    </row>
    <row r="378" spans="1:2">
      <c r="A378" s="9" t="s">
        <v>36</v>
      </c>
      <c r="B378" s="10" t="s">
        <v>64</v>
      </c>
    </row>
    <row r="379" spans="1:2">
      <c r="A379" s="9" t="s">
        <v>37</v>
      </c>
      <c r="B379" s="10" t="s">
        <v>60</v>
      </c>
    </row>
    <row r="380" spans="1:2">
      <c r="A380" s="11" t="s">
        <v>69</v>
      </c>
      <c r="B380" s="30"/>
    </row>
    <row r="382" spans="1:2">
      <c r="A382" s="7" t="s">
        <v>30</v>
      </c>
      <c r="B382" s="8" t="s">
        <v>885</v>
      </c>
    </row>
    <row r="383" spans="1:2">
      <c r="A383" s="9" t="s">
        <v>31</v>
      </c>
      <c r="B383" s="10" t="s">
        <v>39</v>
      </c>
    </row>
    <row r="384" spans="1:2" ht="78" customHeight="1">
      <c r="A384" s="26" t="s">
        <v>32</v>
      </c>
      <c r="B384" s="27" t="s">
        <v>886</v>
      </c>
    </row>
    <row r="385" spans="1:2">
      <c r="A385" s="9" t="s">
        <v>33</v>
      </c>
      <c r="B385" s="33" t="s">
        <v>887</v>
      </c>
    </row>
    <row r="386" spans="1:2">
      <c r="A386" s="9" t="s">
        <v>34</v>
      </c>
      <c r="B386" s="14" t="s">
        <v>888</v>
      </c>
    </row>
    <row r="387" spans="1:2">
      <c r="A387" s="9" t="s">
        <v>35</v>
      </c>
      <c r="B387" s="10" t="s">
        <v>56</v>
      </c>
    </row>
    <row r="388" spans="1:2">
      <c r="A388" s="9" t="s">
        <v>36</v>
      </c>
      <c r="B388" s="10" t="s">
        <v>65</v>
      </c>
    </row>
    <row r="389" spans="1:2">
      <c r="A389" s="9" t="s">
        <v>37</v>
      </c>
      <c r="B389" s="10" t="s">
        <v>60</v>
      </c>
    </row>
    <row r="390" spans="1:2">
      <c r="A390" s="11" t="s">
        <v>69</v>
      </c>
      <c r="B390" s="30" t="s">
        <v>889</v>
      </c>
    </row>
  </sheetData>
  <dataValidations count="3">
    <dataValidation type="list" allowBlank="1" showInputMessage="1" showErrorMessage="1" sqref="B8 B18">
      <formula1>$E$14:$E$18</formula1>
    </dataValidation>
    <dataValidation type="list" showInputMessage="1" showErrorMessage="1" sqref="B27 B17 B7 B37 B47 B57 B67 B77 B87 B97 B107 B117 B127 B137 B147 B157 B167 B177 B187 B197 B207 B217 B227 B238 B248 B258 B268 B278 B288 B298 B308 B318 B328 B338 B348 B358 B368 B378 B388">
      <formula1>$F$13:$F$17</formula1>
    </dataValidation>
    <dataValidation type="list" showInputMessage="1" showErrorMessage="1" sqref="B28 B38 B48 B58 B68 B78 B88 B98 B108 B118 B128 B138 B148 B158 B168 B178 B188 B198 B208 B218 B228 B239 B249 B259 B269 B279 B289 B299 B309 B319 B329 B339 B349 B359 B369 B379 B389">
      <formula1>$E$13:$E$18</formula1>
    </dataValidation>
  </dataValidations>
  <hyperlinks>
    <hyperlink ref="B9" r:id="rId1"/>
    <hyperlink ref="B19" r:id="rId2"/>
    <hyperlink ref="B29" r:id="rId3"/>
    <hyperlink ref="B39" r:id="rId4"/>
    <hyperlink ref="B49" r:id="rId5"/>
    <hyperlink ref="B59" r:id="rId6"/>
    <hyperlink ref="B69" r:id="rId7"/>
    <hyperlink ref="B79" r:id="rId8"/>
    <hyperlink ref="B89" r:id="rId9"/>
    <hyperlink ref="B99" r:id="rId10"/>
    <hyperlink ref="B109" r:id="rId11"/>
    <hyperlink ref="B119" r:id="rId12"/>
    <hyperlink ref="B129" r:id="rId13"/>
    <hyperlink ref="B139" r:id="rId14"/>
    <hyperlink ref="B149" r:id="rId15"/>
    <hyperlink ref="B159" r:id="rId16"/>
    <hyperlink ref="B169" r:id="rId17"/>
    <hyperlink ref="B179" r:id="rId18"/>
    <hyperlink ref="B189" r:id="rId19"/>
    <hyperlink ref="B199" r:id="rId20"/>
    <hyperlink ref="B209" r:id="rId21"/>
    <hyperlink ref="B229" r:id="rId22"/>
    <hyperlink ref="B240" r:id="rId23"/>
    <hyperlink ref="B250" r:id="rId24"/>
    <hyperlink ref="B260" r:id="rId25"/>
    <hyperlink ref="B270" r:id="rId26"/>
    <hyperlink ref="B280" r:id="rId27"/>
    <hyperlink ref="B300" r:id="rId28"/>
    <hyperlink ref="B310" r:id="rId29"/>
    <hyperlink ref="B320" r:id="rId30"/>
    <hyperlink ref="B330" r:id="rId31"/>
    <hyperlink ref="B340" r:id="rId32"/>
    <hyperlink ref="B350" r:id="rId33"/>
    <hyperlink ref="B360" r:id="rId34"/>
    <hyperlink ref="B370" r:id="rId35"/>
    <hyperlink ref="B390"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Чек-лист проверок ТЗ</vt: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IliusInDaQA</dc:creator>
  <cp:lastModifiedBy>IliusInDaQA</cp:lastModifiedBy>
  <cp:lastPrinted>2022-10-01T02:26:38Z</cp:lastPrinted>
  <dcterms:created xsi:type="dcterms:W3CDTF">2022-09-29T07:50:19Z</dcterms:created>
  <dcterms:modified xsi:type="dcterms:W3CDTF">2022-11-14T16:26:40Z</dcterms:modified>
</cp:coreProperties>
</file>