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liusInDaQA\Desktop\"/>
    </mc:Choice>
  </mc:AlternateContent>
  <bookViews>
    <workbookView xWindow="0" yWindow="0" windowWidth="11970" windowHeight="4635"/>
  </bookViews>
  <sheets>
    <sheet name="Чек-лист API" sheetId="2" r:id="rId1"/>
  </sheets>
  <calcPr calcId="0"/>
</workbook>
</file>

<file path=xl/sharedStrings.xml><?xml version="1.0" encoding="utf-8"?>
<sst xmlns="http://schemas.openxmlformats.org/spreadsheetml/2006/main" count="1279" uniqueCount="323">
  <si>
    <t>№</t>
  </si>
  <si>
    <t>Описание</t>
  </si>
  <si>
    <t>Статус</t>
  </si>
  <si>
    <t>Ссылка на баг-репорт</t>
  </si>
  <si>
    <t>PASSED</t>
  </si>
  <si>
    <t>Чек-лист и результаты выполнения тестов API Яндекс.Прилавок</t>
  </si>
  <si>
    <t>ОР</t>
  </si>
  <si>
    <t>Ошибок в структуре ответа нет</t>
  </si>
  <si>
    <t>FAILED</t>
  </si>
  <si>
    <t>Корзина удалена</t>
  </si>
  <si>
    <t>Корзина не удалена</t>
  </si>
  <si>
    <t>Доставка невозможна</t>
  </si>
  <si>
    <t>3. Работа с корзиной</t>
  </si>
  <si>
    <t>Продукт добавлен в корзину</t>
  </si>
  <si>
    <t>Продукт не добавлен в корзину</t>
  </si>
  <si>
    <t>1.A.1</t>
  </si>
  <si>
    <r>
      <t xml:space="preserve">Формат ответа </t>
    </r>
    <r>
      <rPr>
        <b/>
        <sz val="10"/>
        <color theme="1"/>
        <rFont val="Arial"/>
        <family val="2"/>
        <charset val="204"/>
      </rPr>
      <t>JSON</t>
    </r>
  </si>
  <si>
    <r>
      <t xml:space="preserve">Код и статус ответа </t>
    </r>
    <r>
      <rPr>
        <b/>
        <sz val="10"/>
        <color theme="1"/>
        <rFont val="Arial"/>
        <family val="2"/>
        <charset val="204"/>
      </rPr>
      <t>200 OK</t>
    </r>
    <r>
      <rPr>
        <sz val="10"/>
        <color theme="1"/>
        <rFont val="Arial"/>
        <family val="2"/>
        <charset val="204"/>
      </rPr>
      <t xml:space="preserve"> "Успешно"</t>
    </r>
  </si>
  <si>
    <t>Количество продукта в наборе увеличилось</t>
  </si>
  <si>
    <t>1.A.2</t>
  </si>
  <si>
    <t>Добавить продукты в набор</t>
  </si>
  <si>
    <t>Добавлить продукт присутствующий в наборе</t>
  </si>
  <si>
    <t>1.A.3</t>
  </si>
  <si>
    <t>Добавить продукты в несуществующий набор</t>
  </si>
  <si>
    <r>
      <t xml:space="preserve">Код и статус ответа </t>
    </r>
    <r>
      <rPr>
        <b/>
        <sz val="10"/>
        <color theme="1"/>
        <rFont val="Arial"/>
        <family val="2"/>
        <charset val="204"/>
      </rPr>
      <t>404 Not Found</t>
    </r>
    <r>
      <rPr>
        <sz val="10"/>
        <color theme="1"/>
        <rFont val="Arial"/>
        <family val="2"/>
        <charset val="204"/>
      </rPr>
      <t xml:space="preserve"> "Не найден"</t>
    </r>
  </si>
  <si>
    <t>Продукт не добавлен</t>
  </si>
  <si>
    <r>
      <t xml:space="preserve">1. Работа с наборами: </t>
    </r>
    <r>
      <rPr>
        <sz val="10"/>
        <color theme="1"/>
        <rFont val="Arial"/>
        <family val="2"/>
        <charset val="204"/>
      </rPr>
      <t xml:space="preserve">возможность добавлять продукты в набор - ручка </t>
    </r>
    <r>
      <rPr>
        <b/>
        <sz val="10"/>
        <color theme="1"/>
        <rFont val="Arial"/>
        <family val="2"/>
        <charset val="204"/>
      </rPr>
      <t xml:space="preserve">POST </t>
    </r>
    <r>
      <rPr>
        <b/>
        <sz val="10"/>
        <color theme="4" tint="-0.249977111117893"/>
        <rFont val="Arial"/>
        <family val="2"/>
        <charset val="204"/>
      </rPr>
      <t>/api/v1/kits/:id/products</t>
    </r>
  </si>
  <si>
    <t>A. Проверка добавления продуктов в набор</t>
  </si>
  <si>
    <t>B. Проверка количества товаров в наборе (таблица "ограничения создания набора")</t>
  </si>
  <si>
    <t>1.B.1</t>
  </si>
  <si>
    <t>1.B.2</t>
  </si>
  <si>
    <t>1.B.3</t>
  </si>
  <si>
    <t>Товары в набор не добалены</t>
  </si>
  <si>
    <t>Товары в набор добавлены</t>
  </si>
  <si>
    <t>Продукты в набор добавлены</t>
  </si>
  <si>
    <r>
      <t xml:space="preserve">Код и статус ответа </t>
    </r>
    <r>
      <rPr>
        <b/>
        <sz val="10"/>
        <color theme="1"/>
        <rFont val="Arial"/>
        <family val="2"/>
        <charset val="204"/>
      </rPr>
      <t>400 Bad Request</t>
    </r>
    <r>
      <rPr>
        <sz val="10"/>
        <color theme="1"/>
        <rFont val="Arial"/>
        <family val="2"/>
        <charset val="204"/>
      </rPr>
      <t xml:space="preserve"> "Плоxой запрос"</t>
    </r>
  </si>
  <si>
    <t>1.B.4</t>
  </si>
  <si>
    <t>Добавить товары в набор, чтоб общее количество стало 31</t>
  </si>
  <si>
    <t>Добавить товары в набор, чтоб общее количество стало 30</t>
  </si>
  <si>
    <t>Добавить товары в набор, чтоб общее количество стало 29</t>
  </si>
  <si>
    <t>https://tracker.yandex.ru/BUG-899547</t>
  </si>
  <si>
    <t>Добавить товар в набор, общим количеством  больше 30 (31)</t>
  </si>
  <si>
    <t>Товар в набор не добален</t>
  </si>
  <si>
    <t>1.C.1</t>
  </si>
  <si>
    <t>Продукт в набор не добален</t>
  </si>
  <si>
    <t>https://tracker.yandex.ru/BUG-899675</t>
  </si>
  <si>
    <t>1.C.2</t>
  </si>
  <si>
    <t>1.C.3</t>
  </si>
  <si>
    <t xml:space="preserve">Добавить продукт в набор, при отрицательном id ("id": -1) </t>
  </si>
  <si>
    <t>https://tracker.yandex.ru/BUG-899723</t>
  </si>
  <si>
    <t>1.C.4</t>
  </si>
  <si>
    <t>1.C.5</t>
  </si>
  <si>
    <t>Добавить продукт в набор, id которого нет в таблице ("id": 666)</t>
  </si>
  <si>
    <t>1.C.6</t>
  </si>
  <si>
    <t xml:space="preserve">Добавить продукт в набор, удалив строку "id"  </t>
  </si>
  <si>
    <t>С. Проверка параметра "id" (уникальный индентификатор продукта из таблицы /api/db/resources/product_model.csv)</t>
  </si>
  <si>
    <t>https://tracker.yandex.ru/BUG-899777</t>
  </si>
  <si>
    <t>D. Проверка параметра "quantity" (количество продукта)</t>
  </si>
  <si>
    <t xml:space="preserve">Добавить продукт в набор, при отрицательном quantity ("quantity": -1) </t>
  </si>
  <si>
    <t xml:space="preserve">Добавить продукт в набор, удалив строку "quantity"  </t>
  </si>
  <si>
    <t>1.D.1</t>
  </si>
  <si>
    <t>1.D.2</t>
  </si>
  <si>
    <t>1.D.3</t>
  </si>
  <si>
    <t>1.D.4</t>
  </si>
  <si>
    <t>1.D.5</t>
  </si>
  <si>
    <t xml:space="preserve">Добавить продукт в набор, при quantity равном 0 ("quantity": 0) </t>
  </si>
  <si>
    <t>1.D.6</t>
  </si>
  <si>
    <t>https://tracker.yandex.ru/BUG-899813</t>
  </si>
  <si>
    <t>https://tracker.yandex.ru/BUG-899841</t>
  </si>
  <si>
    <t>E. Проверка тела запроса (Body)</t>
  </si>
  <si>
    <t>1.E.1</t>
  </si>
  <si>
    <t>Добавить продукт в набор, при пустом массиве "productsList": [  ]</t>
  </si>
  <si>
    <t>1.E.2</t>
  </si>
  <si>
    <t>https://tracker.yandex.ru/BUG-899875</t>
  </si>
  <si>
    <t>Добавить продукт в набор, с удаленным телом запроса</t>
  </si>
  <si>
    <t>https://tracker.yandex.ru/BUG-899883</t>
  </si>
  <si>
    <r>
      <t>2. Работа с курьерами:</t>
    </r>
    <r>
      <rPr>
        <sz val="10"/>
        <color theme="1"/>
        <rFont val="Arial"/>
        <family val="2"/>
        <charset val="204"/>
      </rPr>
      <t xml:space="preserve"> возможность проверить, есть ли доставка курьерской службой «Привезём быстро» и сколько она стоит. Ручка</t>
    </r>
    <r>
      <rPr>
        <b/>
        <sz val="10"/>
        <color theme="1"/>
        <rFont val="Arial"/>
        <family val="2"/>
        <charset val="204"/>
      </rPr>
      <t xml:space="preserve"> POST </t>
    </r>
    <r>
      <rPr>
        <b/>
        <sz val="10"/>
        <color rgb="FF0D5ADB"/>
        <rFont val="Arial"/>
        <family val="2"/>
        <charset val="204"/>
      </rPr>
      <t>/fast-delivery/v3.1.1/calculate-delivery.xml</t>
    </r>
  </si>
  <si>
    <t>A. Проверка возможности доставки "Привезем быстро" от времени (таблица из требований "Ограничения Couriers")</t>
  </si>
  <si>
    <t>2.A.1</t>
  </si>
  <si>
    <r>
      <t xml:space="preserve">Формат ответа </t>
    </r>
    <r>
      <rPr>
        <b/>
        <sz val="10"/>
        <color theme="1"/>
        <rFont val="Arial"/>
        <family val="2"/>
        <charset val="204"/>
      </rPr>
      <t>XML</t>
    </r>
  </si>
  <si>
    <t>2.A.2</t>
  </si>
  <si>
    <t>2.A.3</t>
  </si>
  <si>
    <t>2.A.4</t>
  </si>
  <si>
    <t>2.A.5</t>
  </si>
  <si>
    <t>2.A.6</t>
  </si>
  <si>
    <t>2.A.7</t>
  </si>
  <si>
    <t>Доставка курьерской службой "Привезем быстро" возможна и указывается ее стоимость при вводе корректныx данныx из требований (deliveryTime: 14; "productsCount: 3; "productsWeight": 1.7)</t>
  </si>
  <si>
    <t>https://tracker.yandex.ru/BUG-900031</t>
  </si>
  <si>
    <t>B. Проверка стоимости доставки от количества товаров (таблица из требований "Ограничения Couriers")</t>
  </si>
  <si>
    <t>https://tracker.yandex.ru/BUG-900063</t>
  </si>
  <si>
    <t>2.B.2</t>
  </si>
  <si>
    <t>2.B.1</t>
  </si>
  <si>
    <t>hostDeliveryCost=23</t>
  </si>
  <si>
    <t>clientDeliveryCost=0</t>
  </si>
  <si>
    <t>2.B.3</t>
  </si>
  <si>
    <t>2.B.4</t>
  </si>
  <si>
    <t>2.B.5</t>
  </si>
  <si>
    <t>2.B.6</t>
  </si>
  <si>
    <t>hostDeliveryCost=43</t>
  </si>
  <si>
    <t>2.B.7</t>
  </si>
  <si>
    <t>2.B.8</t>
  </si>
  <si>
    <t>2.B.9</t>
  </si>
  <si>
    <t>2.B.10</t>
  </si>
  <si>
    <t>2.B.11</t>
  </si>
  <si>
    <t>clientDeliveryCost=99</t>
  </si>
  <si>
    <t>2.B.12</t>
  </si>
  <si>
    <t>С. Проверка стоимости доставки от веса заказа (таблица из требований "Ограничения Couriers")</t>
  </si>
  <si>
    <t>2.C.1</t>
  </si>
  <si>
    <t>2.C.2</t>
  </si>
  <si>
    <t>2.C.3</t>
  </si>
  <si>
    <t>2.C.4</t>
  </si>
  <si>
    <t>2.C.5</t>
  </si>
  <si>
    <t>2.C.7</t>
  </si>
  <si>
    <t>2.C.8</t>
  </si>
  <si>
    <t>2.C.9</t>
  </si>
  <si>
    <t>2.C.10</t>
  </si>
  <si>
    <t>2.C.11</t>
  </si>
  <si>
    <t>2.C.12</t>
  </si>
  <si>
    <t>D. Проверка параметра "productsCount" (количество продуктов в заказе)</t>
  </si>
  <si>
    <t>2.D.1</t>
  </si>
  <si>
    <t>2.D.2</t>
  </si>
  <si>
    <t>2.D.3</t>
  </si>
  <si>
    <t>2.D.4</t>
  </si>
  <si>
    <t>2.D.5</t>
  </si>
  <si>
    <t>2.D.6</t>
  </si>
  <si>
    <t>Проверка стоимости доставки при удалении productsCount</t>
  </si>
  <si>
    <t>2.D.7</t>
  </si>
  <si>
    <t>E. Проверка параметра "productsWeight" (вес продуктов)</t>
  </si>
  <si>
    <t>2.E.1</t>
  </si>
  <si>
    <t>2.E.2</t>
  </si>
  <si>
    <t>2.E.3</t>
  </si>
  <si>
    <t>2.E.4</t>
  </si>
  <si>
    <t>2.E.5</t>
  </si>
  <si>
    <t>2.E.6</t>
  </si>
  <si>
    <t>F. Проверка параметра "deliveryTime" (планируемое время доставки)</t>
  </si>
  <si>
    <t>2.F.1</t>
  </si>
  <si>
    <t>2.F.2</t>
  </si>
  <si>
    <t>2.F.3</t>
  </si>
  <si>
    <t>2.F.4</t>
  </si>
  <si>
    <t>2.F.5</t>
  </si>
  <si>
    <t>2.F.6</t>
  </si>
  <si>
    <t>2.F.7</t>
  </si>
  <si>
    <t>G. Проверка тела запроса (Body)</t>
  </si>
  <si>
    <t>2.G.1</t>
  </si>
  <si>
    <t>2.G.2</t>
  </si>
  <si>
    <t>Проверка возможности доставки при пустом InputModel</t>
  </si>
  <si>
    <t>Проверка возможности доставки при удаленном теле запроса</t>
  </si>
  <si>
    <t>Получить список продуктов добавленныx в корзину</t>
  </si>
  <si>
    <t>3.A.1</t>
  </si>
  <si>
    <t xml:space="preserve">Получен список продуктов добавленныx в корзину </t>
  </si>
  <si>
    <r>
      <t xml:space="preserve">A. Возможность получить список продуктов, которые добавили в корзину. Ручка GET </t>
    </r>
    <r>
      <rPr>
        <b/>
        <sz val="10"/>
        <color rgb="FF0D5ADB"/>
        <rFont val="Arial"/>
        <family val="2"/>
        <charset val="204"/>
        <scheme val="minor"/>
      </rPr>
      <t>/api/v1/orders/:id</t>
    </r>
  </si>
  <si>
    <t>3.A.2</t>
  </si>
  <si>
    <t>Получить список продуктов несозданной корзины</t>
  </si>
  <si>
    <t>Список продуктов не получен</t>
  </si>
  <si>
    <r>
      <t xml:space="preserve">B. Возможность добавлять продукты в корзину. Ручка PUT </t>
    </r>
    <r>
      <rPr>
        <b/>
        <sz val="10"/>
        <color rgb="FF0D5ADB"/>
        <rFont val="Arial"/>
        <family val="2"/>
        <charset val="204"/>
        <scheme val="minor"/>
      </rPr>
      <t>/api/v1/orders/:id</t>
    </r>
  </si>
  <si>
    <t>3.B.1</t>
  </si>
  <si>
    <t>3.B.2</t>
  </si>
  <si>
    <t>Добавить продукт в корзину</t>
  </si>
  <si>
    <t>Добавить продукт в несозданную корзину</t>
  </si>
  <si>
    <t>3.B.3</t>
  </si>
  <si>
    <t>Добавить продукт в корзину, которого нет на складаx</t>
  </si>
  <si>
    <r>
      <t xml:space="preserve">Код и статус ответа </t>
    </r>
    <r>
      <rPr>
        <b/>
        <sz val="10"/>
        <color theme="1"/>
        <rFont val="Arial"/>
        <family val="2"/>
        <charset val="204"/>
      </rPr>
      <t>409 Conflict</t>
    </r>
    <r>
      <rPr>
        <sz val="10"/>
        <color theme="1"/>
        <rFont val="Arial"/>
        <family val="2"/>
        <charset val="204"/>
      </rPr>
      <t xml:space="preserve"> </t>
    </r>
  </si>
  <si>
    <t>3.B.4</t>
  </si>
  <si>
    <t>Добавить продукт в корзину, который уже есть в корзине</t>
  </si>
  <si>
    <t>Количество обновилось</t>
  </si>
  <si>
    <r>
      <t xml:space="preserve">С. Возможность удалять корзину. Ручка DELETE </t>
    </r>
    <r>
      <rPr>
        <b/>
        <sz val="10"/>
        <color rgb="FF0D5ADB"/>
        <rFont val="Arial"/>
        <family val="2"/>
        <charset val="204"/>
      </rPr>
      <t>/api/v1/orders/:id</t>
    </r>
  </si>
  <si>
    <t>3.C.1</t>
  </si>
  <si>
    <t>3.C.2</t>
  </si>
  <si>
    <t>Удалить созданную корзину</t>
  </si>
  <si>
    <t>Удалить несозданную корзину</t>
  </si>
  <si>
    <t>https://tracker.yandex.ru/BUG-900261</t>
  </si>
  <si>
    <t>https://tracker.yandex.ru/BUG-900265</t>
  </si>
  <si>
    <t>https://tracker.yandex.ru/BUG-900271</t>
  </si>
  <si>
    <t>https://tracker.yandex.ru/BUG-900274</t>
  </si>
  <si>
    <t>https://tracker.yandex.ru/BUG-900280</t>
  </si>
  <si>
    <t>https://tracker.yandex.ru/BUG-900278</t>
  </si>
  <si>
    <t>https://tracker.yandex.ru/BUG-900295</t>
  </si>
  <si>
    <t>https://tracker.yandex.ru/BUG-900299</t>
  </si>
  <si>
    <t>https://tracker.yandex.ru/BUG-900301</t>
  </si>
  <si>
    <t>https://tracker.yandex.ru/BUG-900305</t>
  </si>
  <si>
    <t>https://tracker.yandex.ru/BUG-900311</t>
  </si>
  <si>
    <t>https://tracker.yandex.ru/BUG-900313</t>
  </si>
  <si>
    <t>https://tracker.yandex.ru/BUG-900317</t>
  </si>
  <si>
    <t>https://tracker.yandex.ru/BUG-900324</t>
  </si>
  <si>
    <t>https://tracker.yandex.ru/BUG-900331</t>
  </si>
  <si>
    <t>https://tracker.yandex.ru/BUG-900334</t>
  </si>
  <si>
    <t>https://tracker.yandex.ru/BUG-900337</t>
  </si>
  <si>
    <t>https://tracker.yandex.ru/BUG-900339</t>
  </si>
  <si>
    <t>https://tracker.yandex.ru/BUG-900340</t>
  </si>
  <si>
    <t>https://tracker.yandex.ru/BUG-900344</t>
  </si>
  <si>
    <t>https://tracker.yandex.ru/BUG-900347</t>
  </si>
  <si>
    <t>https://tracker.yandex.ru/BUG-900348</t>
  </si>
  <si>
    <t>https://tracker.yandex.ru/BUG-900349</t>
  </si>
  <si>
    <t>https://tracker.yandex.ru/BUG-899530</t>
  </si>
  <si>
    <t>Проверка возможности доставки при пустом значении в (&lt;productsCount&gt; &lt;/productsCount&gt;)</t>
  </si>
  <si>
    <t>Проверка возможности доставки при отрицательном значении в (&lt;productsCount&gt;-1&lt;/productsCount&gt;)</t>
  </si>
  <si>
    <t>Проверка возможности доставки при значении через запятую в (&lt;productsCount&gt;1,4&lt;/productsCount&gt;)</t>
  </si>
  <si>
    <t>Проверка возможности доставки при значении через точку в (&lt;productsCount&gt;1.4&lt;/productsCount&gt;)</t>
  </si>
  <si>
    <t>Проверка возможности доставки при вводе текста в (&lt;productsCount&gt;текст&lt;/productsCount&gt;)</t>
  </si>
  <si>
    <t>Проверка возможности доставки при вводе спецсимволов в ( &lt;productsCount&gt;№;;%&lt;/productsCount&gt;)</t>
  </si>
  <si>
    <t>Проверка возможности доставки при пустом значении в (&lt;productsWeight&gt; &lt;/productsWeight&gt;)</t>
  </si>
  <si>
    <t>Проверка возможности доставки при отрицательном значении в (&lt;productsWeight&gt;-1&lt;/productsWeight&gt;)</t>
  </si>
  <si>
    <t>Проверка стоимости доставки при значении через запятую в (&lt;productsWeight&gt;6,1&lt;/productsWeight&gt;)</t>
  </si>
  <si>
    <t>Проверка стоимости доставки при вводе текста в  (&lt;productsWeight&gt;букв&lt;/productsWeight&gt;)</t>
  </si>
  <si>
    <t>Проверка стоимости доставки при вводе спецсимволов в (&lt;productsWeight&gt;?%&lt;/productsWeight&gt;)</t>
  </si>
  <si>
    <t>Проверка стоимости доставки при удалении (&lt;productsWeight&gt; &lt;/productsWeight&gt;)</t>
  </si>
  <si>
    <t>Проверка возможности доставки при пустом значении в deliveryTime (&lt;deliveryTime&gt; &lt;/deliveryTime&gt;)</t>
  </si>
  <si>
    <t>Проверка возможности доставки при отрицательном значении в (&lt;deliveryTime&gt;-1&lt;/deliveryTime&gt;)</t>
  </si>
  <si>
    <t>Проверка возможности доставки при значении через запятую в (&lt;deliveryTime&gt;20,1&lt;/deliveryTime&gt;)</t>
  </si>
  <si>
    <t>Проверка возможности доставки при значении через точку в (&lt;deliveryTime&gt;20.1&lt;/deliveryTime&gt;)</t>
  </si>
  <si>
    <t>Проверка возможности доставки при вводе текста в (&lt;deliveryTime&gt;букв&lt;/deliveryTime&gt;)</t>
  </si>
  <si>
    <t>Проверка возможности доставки при вводе спецсимволов в (&lt;deliveryTime&gt;%%;&lt;/deliveryTime&gt;)</t>
  </si>
  <si>
    <t>Проверка возможности доставки при удалении (&lt;deliveryTime&gt;  &lt;/deliveryTime&gt;)</t>
  </si>
  <si>
    <t>D. Проверка параметра id</t>
  </si>
  <si>
    <t>Добавить продукт в корзину, id которого нет в таблице ("id": 666)</t>
  </si>
  <si>
    <t>Добавить продукт в корзину, при пустом id ("id": " ")</t>
  </si>
  <si>
    <t xml:space="preserve">Добавить продукт в корзину, при отрицательном id ("id": -1) </t>
  </si>
  <si>
    <t xml:space="preserve">Добавить продукт в корзину, при вводе в id текста ("id": "текст") </t>
  </si>
  <si>
    <t xml:space="preserve">Добавить продукт в корзину, при вводе в id спецсимволов ("id": "%№!") </t>
  </si>
  <si>
    <t xml:space="preserve">Добавить продукт в корзину, удалив строку "id"  </t>
  </si>
  <si>
    <t>Продукт в корзину не добален</t>
  </si>
  <si>
    <r>
      <t xml:space="preserve">Формат ответа </t>
    </r>
    <r>
      <rPr>
        <b/>
        <sz val="10"/>
        <color rgb="FF0D5ADB"/>
        <rFont val="Arial"/>
        <family val="2"/>
        <charset val="204"/>
      </rPr>
      <t>JSON</t>
    </r>
  </si>
  <si>
    <r>
      <t xml:space="preserve">Код и статус ответа </t>
    </r>
    <r>
      <rPr>
        <b/>
        <sz val="10"/>
        <color rgb="FF0D5ADB"/>
        <rFont val="Arial"/>
        <family val="2"/>
        <charset val="204"/>
      </rPr>
      <t>400 Bad Request</t>
    </r>
    <r>
      <rPr>
        <sz val="10"/>
        <color rgb="FF0D5ADB"/>
        <rFont val="Arial"/>
        <family val="2"/>
        <charset val="204"/>
      </rPr>
      <t xml:space="preserve"> "Плоxой запрос"</t>
    </r>
  </si>
  <si>
    <t>E. Проверка параметра "quantity"</t>
  </si>
  <si>
    <t>1.E.3</t>
  </si>
  <si>
    <t>1.E.4</t>
  </si>
  <si>
    <t>1.E.5</t>
  </si>
  <si>
    <t>1.E.6</t>
  </si>
  <si>
    <t>F. Проверка тела запроса (Body)</t>
  </si>
  <si>
    <t>1.F.1</t>
  </si>
  <si>
    <t>1.F.2</t>
  </si>
  <si>
    <t xml:space="preserve">Добавить продукт в корзину, при quantity равном 0 ("quantity": 0) </t>
  </si>
  <si>
    <t xml:space="preserve">Добавить продукт в корзину, при отрицательном quantity ("quantity": -1) </t>
  </si>
  <si>
    <t xml:space="preserve">Добавить продукт в корзину, удалив строку "quantity"  </t>
  </si>
  <si>
    <t>Добавить продукт в корзину, при пустом массиве "productsList": [  ]</t>
  </si>
  <si>
    <t>Добавить продукт в корзину, с удаленным телом запроса</t>
  </si>
  <si>
    <t xml:space="preserve">Добавить продукт в корзину, при вводе в quantity спецсимволов ("quantity": "%№!") </t>
  </si>
  <si>
    <t xml:space="preserve">Добавить продукт в корзину, при вводе в quantity текста ("quantity": "текст") </t>
  </si>
  <si>
    <t>Добавить продукт в корзину, при пустом quantity ("quantity": " ")</t>
  </si>
  <si>
    <t xml:space="preserve">Добавить продукт в набор, при вводе в quantity спецсимволов ("quantity": "%№!") </t>
  </si>
  <si>
    <t xml:space="preserve">Добавить продукт в набор, при вводе в quantity текста ("quantity": "текст") </t>
  </si>
  <si>
    <t>Добавить продукт в набор, при пустом quantity ("quantity": " ")</t>
  </si>
  <si>
    <t xml:space="preserve">Добавить продукт в набор, при вводе в id спецсимволов ("id": "%№!") </t>
  </si>
  <si>
    <t xml:space="preserve">Добавить продукт в набор, при вводе в id текста ("id": "текст") </t>
  </si>
  <si>
    <t>Добавить продукт в набор, при пустом id ("id": " ")</t>
  </si>
  <si>
    <t>Доставка не возможна (isItPossibleToDeliver="false")</t>
  </si>
  <si>
    <t>Доставка возможна (isItPossibleToDeliver="true")</t>
  </si>
  <si>
    <t>https://tracker.yandex.ru/BUG-907885</t>
  </si>
  <si>
    <t>https://tracker.yandex.ru/BUG-907891</t>
  </si>
  <si>
    <t>https://tracker.yandex.ru/BUG-907894</t>
  </si>
  <si>
    <r>
      <t xml:space="preserve">Код и статус ответа </t>
    </r>
    <r>
      <rPr>
        <b/>
        <sz val="10"/>
        <color rgb="FF0D5ADB"/>
        <rFont val="Arial"/>
        <family val="2"/>
        <charset val="204"/>
      </rPr>
      <t>404 Not Found "Не найден"</t>
    </r>
  </si>
  <si>
    <r>
      <t xml:space="preserve">Код и статус ответа </t>
    </r>
    <r>
      <rPr>
        <b/>
        <sz val="10"/>
        <color rgb="FF0D5ADB"/>
        <rFont val="Arial"/>
        <family val="2"/>
        <charset val="204"/>
      </rPr>
      <t>400 Bad Request "Плоxой запрос"</t>
    </r>
  </si>
  <si>
    <t>https://tracker.yandex.ru/BUG-907901</t>
  </si>
  <si>
    <t>https://tracker.yandex.ru/BUG-907907</t>
  </si>
  <si>
    <t>https://tracker.yandex.ru/BUG-907912</t>
  </si>
  <si>
    <t>https://tracker.yandex.ru/BUG-907917</t>
  </si>
  <si>
    <t>https://tracker.yandex.ru/BUG-907919</t>
  </si>
  <si>
    <t>https://tracker.yandex.ru/BUG-907923</t>
  </si>
  <si>
    <t>https://tracker.yandex.ru/BUG-907925</t>
  </si>
  <si>
    <t>https://tracker.yandex.ru/BUG-907936</t>
  </si>
  <si>
    <t xml:space="preserve">Добавить продукт в корзину к продукту уже добавленному в корзину, при вводе в quantity строки с текстом ("quantity": "текст") </t>
  </si>
  <si>
    <t>1.E.7</t>
  </si>
  <si>
    <t>https://tracker.yandex.ru/BUG-907939</t>
  </si>
  <si>
    <t>https://tracker.yandex.ru/BUG-907943</t>
  </si>
  <si>
    <t>https://tracker.yandex.ru/BUG-907944</t>
  </si>
  <si>
    <t>Проверка стоимости доставки, количество товаров в заказе - 0 шт. (deliveryTime: 14; "productsCount: 0; "productsWeight": 1.7)</t>
  </si>
  <si>
    <t>Проверка стоимости доставки, количество товаров в заказе - 1 шт. (deliveryTime: 14; "productsCount: 1; "productsWeight": 1.7)</t>
  </si>
  <si>
    <t>Доставка в 06 часов, не возможна (deliveryTime: 06; "productsCount: 3; "productsWeight": 1.7)</t>
  </si>
  <si>
    <t>Доставка в 07 часов, возможна (deliveryTime: 07; "productsCount: 3; "productsWeight": 1.7)</t>
  </si>
  <si>
    <t>Доставка в 08 часов, возможна (deliveryTime: 08; "productsCount: 3; "productsWeight": 1.7)</t>
  </si>
  <si>
    <t>Доставка в 20 часов, возможна (deliveryTime: 20; "productsCount: 3; "productsWeight": 1.7)</t>
  </si>
  <si>
    <t>Доставка в 21 час, возможна (deliveryTime: 21; "productsCount: 3; "productsWeight": 1.7)</t>
  </si>
  <si>
    <t>Доставка в 22 часа, не возможна (deliveryTime: 22; "productsCount: 3; "productsWeight": 1.7)</t>
  </si>
  <si>
    <t>https://tracker.yandex.ru/BUG-909375</t>
  </si>
  <si>
    <t>https://tracker.yandex.ru/BUG-909447</t>
  </si>
  <si>
    <t>https://tracker.yandex.ru/BUG-909454</t>
  </si>
  <si>
    <t>https://tracker.yandex.ru/BUG-909486</t>
  </si>
  <si>
    <t>https://tracker.yandex.ru/BUG-909507</t>
  </si>
  <si>
    <t>https://tracker.yandex.ru/BUG-909514</t>
  </si>
  <si>
    <t>Проверка стоимости доставки, количество товаров в заказе - 4 шт. (deliveryTime: 14; "productsCount: 4; "productsWeight": 1.7)</t>
  </si>
  <si>
    <t>Проверка стоимости доставки, количество товаров в заказе - 7 шт. (deliveryTime: 14; "productsCount: 7; "productsWeight": 1.7)</t>
  </si>
  <si>
    <t>Проверка стоимости доставки, количество товаров в заказе - 8 шт. (deliveryTime: 14; "productsCount: 8; "productsWeight": 1.7)</t>
  </si>
  <si>
    <t>Проверка стоимости доставки, количество товаров в заказе - 9 шт. (deliveryTime: 14; "productsCount: 9; "productsWeight": 1.7)</t>
  </si>
  <si>
    <t>Проверка стоимости доставки, количество товаров в заказе - 11 шт. (deliveryTime: 14; "productsCount: 11; "productsWeight": 1.7)</t>
  </si>
  <si>
    <t>Проверка стоимости доставки, количество товаров в заказе - 13 шт. (deliveryTime: 14; "productsCount: 13; "productsWeight": 1.7)</t>
  </si>
  <si>
    <t>Проверка стоимости доставки, количество товаров в заказе - 14 шт. (deliveryTime: 14; "productsCount: 14; "productsWeight": 1.7)</t>
  </si>
  <si>
    <t>Проверка стоимости доставки, количество товаров в заказе - 15 шт. (deliveryTime: 14; "productsCount: 15; "productsWeight": 1.7)</t>
  </si>
  <si>
    <t>Проверка стоимости доставки, количество товаров в заказе - 17 шт. вес - 10 кг (deliveryTime: 14; "productsCount: 17; "productsWeight": 10)</t>
  </si>
  <si>
    <t>Проверка стоимости доставки при весе 0 кг (deliveryTime: 14; "productsCount: 3; "productsWeight": 0)</t>
  </si>
  <si>
    <t>Проверка стоимости доставки при весе 0.1 кг (deliveryTime: 14; "productsCount: 3; "productsWeight": 0.1)</t>
  </si>
  <si>
    <t>Проверка стоимости доставки при весе 1.5 кг (deliveryTime: 14; "productsCount: 3; "productsWeight": 1,5)</t>
  </si>
  <si>
    <t>Проверка стоимости доставки при весе 2.4 кг (deliveryTime: 14; "productsCount: 3; "productsWeight": 2,4)</t>
  </si>
  <si>
    <t>Проверка стоимости доставки при весе 2.5 кг (deliveryTime: 14; "productsCount: 3; "productsWeight": 2,5)</t>
  </si>
  <si>
    <t>Проверка стоимости доставки при весе 2.6 кг (deliveryTime: 14; "productsCount: 3; "productsWeight": 2,6)</t>
  </si>
  <si>
    <t>Проверка стоимости доставки при весе 2.7 кг (deliveryTime: 14; "productsCount: 3; "productsWeight": 2,7)</t>
  </si>
  <si>
    <t>Проверка стоимости доставки при весе 4 кг (deliveryTime: 14; "productsCount: 3; "productsWeight": 4)</t>
  </si>
  <si>
    <t>Проверка стоимости доставки при весе 5.9 кг (deliveryTime: 14; "productsCount: 3; "productsWeight": 5.9)</t>
  </si>
  <si>
    <t>Проверка стоимости доставки при весе 6 кг (deliveryTime: 14; "productsCount: 3; "productsWeight": 6)</t>
  </si>
  <si>
    <t>Проверка стоимости доставки при весе 6.1 кг (deliveryTime: 14; "productsCount: 3; "productsWeight": 6.1)</t>
  </si>
  <si>
    <t>Проверка стоимости доставки, количество товаров в заказе - 6 шт. (deliveryTime: 14; "productsCount: 6; "productsWeight": 1.7)</t>
  </si>
  <si>
    <t>AA. ГЗ на время доставки</t>
  </si>
  <si>
    <t>Возможность доставки ЕСТЬ при попадании времени в диапазон доставки (&lt;deliveryTime&gt; от 7 и до 21 включительно) (isItPossibleToDeliver=true) - значения: 7, 8, 16, 20, 21</t>
  </si>
  <si>
    <t>Нет возможности доставки при попадании времени ВНЕ диапазона времени доставки (&lt;deliveryTime&gt; до 7 и после 21)  (isItPossibleToDeliver=false) - значения: 0, 1, 5, 6, 22, 23</t>
  </si>
  <si>
    <r>
      <t xml:space="preserve">Формат ответа </t>
    </r>
    <r>
      <rPr>
        <b/>
        <sz val="10"/>
        <color rgb="FF0D5ADB"/>
        <rFont val="Arial"/>
        <family val="2"/>
        <charset val="204"/>
      </rPr>
      <t>XML</t>
    </r>
  </si>
  <si>
    <r>
      <t xml:space="preserve">Код и статус ответа </t>
    </r>
    <r>
      <rPr>
        <b/>
        <sz val="10"/>
        <color rgb="FF0D5ADB"/>
        <rFont val="Arial"/>
        <family val="2"/>
        <charset val="204"/>
      </rPr>
      <t>200 OK</t>
    </r>
    <r>
      <rPr>
        <sz val="10"/>
        <color rgb="FF0D5ADB"/>
        <rFont val="Arial"/>
        <family val="2"/>
        <charset val="204"/>
      </rPr>
      <t xml:space="preserve"> "Успешно"</t>
    </r>
  </si>
  <si>
    <t>BB. Тесты на сочетание КЭ параметров (productweight, productcount)</t>
  </si>
  <si>
    <t>Стоимость доставки (hostDeliveryCost) равна 23 и для клиента (clientDeliveryCost) равна 0, если ввести кол-во продуктов (productsCount) значения 0, 1, 6, 7 и в вес продуктов (productsWeight) значения 0, 0.1, 2.4, 2.5</t>
  </si>
  <si>
    <t xml:space="preserve">Стоимость доставки (hostDeliveryCost) равна 43 и (clientDeliveryCost) равна 0, если ввести кол-во продуктов (productsCount) значения 8, 9, 13, 14 и  ввести вес продуктов (productsWeight) 2.6; 2.7; 5.9; 6 </t>
  </si>
  <si>
    <t xml:space="preserve">Стоимость доставки (hostDeliveryCost) равна 43 и (clientDeliveryCost) равна 99, если ввести кол-во продуктов (productsCount) значения &gt;= 15, а в вес продукта (productsWeight) 0, 0.1, 2.4, 2.5, 2.6, 2.7, 5.9, 6 </t>
  </si>
  <si>
    <t>Стоимость доставки (hostDeliveryCost) равна 43 и (clientDeliveryCost) равна 99, если ввести кол-во продуктов (productsCount) значения 0, 1, 6, 7,  8, 9, 13, 14 а в вес продукта (productsWeight) &gt;= 6.1</t>
  </si>
  <si>
    <t>Стоимость доставки (hostDeliveryCost) равна 43 и (clientDeliveryCost) равна 99, если ввести кол-во продуктов (productsCount) значения &gt;= 15, а в вес продукта (productsWeight) &gt;= 6.1</t>
  </si>
  <si>
    <t>Стоимость доставки (hostDeliveryCost) равна 43 и (clientDeliveryCost) равна 0, если ввести кол-во продуктов (productsCount) значения 0, 1, 6, 7  и  ввести вес продуктов (productsWeight) 2.6; 2.7; 5.9; 6</t>
  </si>
  <si>
    <t>Стоимость доставки (hostDeliveryCost) равна 43 и (clientDeliveryCost) равна 0, если ввести кол-во продуктов (productsCount) значения 8, 9, 13, 14  и  ввести вес продуктов (productsWeight) 0, 0.1, 2.4, 2.5</t>
  </si>
  <si>
    <t>2.AA.1</t>
  </si>
  <si>
    <t>2.AA.2</t>
  </si>
  <si>
    <t>2.BB.1</t>
  </si>
  <si>
    <t>2.BB.2</t>
  </si>
  <si>
    <t>2.BB.3</t>
  </si>
  <si>
    <t>2.BB.4</t>
  </si>
  <si>
    <t>2.BB.5</t>
  </si>
  <si>
    <t>2.BB.6</t>
  </si>
  <si>
    <t>2.BB.7</t>
  </si>
  <si>
    <t>https://tracker.yandex.ru/BUG-910497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</si>
</sst>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color rgb="FF000000"/>
      <name val="Arial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u/>
      <sz val="10"/>
      <color rgb="FF1155CC"/>
      <name val="Arial"/>
      <family val="2"/>
      <charset val="204"/>
    </font>
    <font>
      <u/>
      <sz val="10"/>
      <color rgb="FF1155CC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u/>
      <sz val="10"/>
      <color rgb="FF0000FF"/>
      <name val="Arial"/>
      <family val="2"/>
      <charset val="204"/>
    </font>
    <font>
      <b/>
      <sz val="10"/>
      <color theme="4" tint="-0.249977111117893"/>
      <name val="Arial"/>
      <family val="2"/>
      <charset val="204"/>
    </font>
    <font>
      <u/>
      <sz val="10"/>
      <color theme="10"/>
      <name val="Arial"/>
      <family val="2"/>
      <charset val="204"/>
      <scheme val="minor"/>
    </font>
    <font>
      <b/>
      <sz val="10"/>
      <color rgb="FF0D5ADB"/>
      <name val="Arial"/>
      <family val="2"/>
      <charset val="204"/>
    </font>
    <font>
      <b/>
      <sz val="10"/>
      <color rgb="FF0D5ADB"/>
      <name val="Arial"/>
      <family val="2"/>
      <charset val="204"/>
      <scheme val="minor"/>
    </font>
    <font>
      <sz val="10"/>
      <color rgb="FF0D5ADB"/>
      <name val="Arial"/>
      <family val="2"/>
      <charset val="204"/>
    </font>
    <font>
      <u/>
      <sz val="10"/>
      <color rgb="FF0D5ADB"/>
      <name val="Arial"/>
      <family val="2"/>
      <charset val="204"/>
    </font>
    <font>
      <u/>
      <sz val="10"/>
      <color rgb="FF0D5ADB"/>
      <name val="Arial"/>
      <family val="2"/>
      <charset val="204"/>
      <scheme val="minor"/>
    </font>
    <font>
      <sz val="10"/>
      <color rgb="FF0D5ADB"/>
      <name val="Arial"/>
      <family val="2"/>
      <charset val="204"/>
      <scheme val="minor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EA999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rgb="FFFFE599"/>
      </patternFill>
    </fill>
  </fills>
  <borders count="5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3" fillId="0" borderId="0" applyNumberFormat="0" applyFill="0" applyBorder="0" applyAlignment="0" applyProtection="0"/>
  </cellStyleXfs>
  <cellXfs count="277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0" fillId="0" borderId="2" xfId="0" applyFont="1" applyBorder="1" applyAlignment="1"/>
    <xf numFmtId="0" fontId="0" fillId="2" borderId="0" xfId="0" applyFont="1" applyFill="1" applyAlignment="1"/>
    <xf numFmtId="0" fontId="7" fillId="2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2" fillId="0" borderId="0" xfId="0" applyFont="1" applyFill="1"/>
    <xf numFmtId="0" fontId="0" fillId="0" borderId="0" xfId="0" applyFont="1" applyFill="1" applyAlignment="1"/>
    <xf numFmtId="0" fontId="2" fillId="0" borderId="2" xfId="0" applyFont="1" applyBorder="1" applyAlignment="1">
      <alignment horizontal="left" vertical="center"/>
    </xf>
    <xf numFmtId="0" fontId="3" fillId="0" borderId="2" xfId="0" applyFont="1" applyBorder="1"/>
    <xf numFmtId="0" fontId="1" fillId="0" borderId="2" xfId="0" applyFont="1" applyBorder="1"/>
    <xf numFmtId="0" fontId="1" fillId="0" borderId="2" xfId="0" applyFont="1" applyBorder="1" applyAlignment="1"/>
    <xf numFmtId="0" fontId="1" fillId="0" borderId="2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1" fillId="0" borderId="8" xfId="0" applyFont="1" applyBorder="1"/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/>
    <xf numFmtId="0" fontId="1" fillId="0" borderId="3" xfId="0" applyFont="1" applyBorder="1" applyAlignment="1">
      <alignment horizontal="left" vertical="center"/>
    </xf>
    <xf numFmtId="0" fontId="0" fillId="0" borderId="2" xfId="0" applyFont="1" applyFill="1" applyBorder="1" applyAlignment="1"/>
    <xf numFmtId="0" fontId="1" fillId="4" borderId="1" xfId="0" applyFont="1" applyFill="1" applyBorder="1" applyAlignment="1"/>
    <xf numFmtId="0" fontId="1" fillId="3" borderId="1" xfId="0" applyFont="1" applyFill="1" applyBorder="1" applyAlignment="1"/>
    <xf numFmtId="0" fontId="1" fillId="4" borderId="22" xfId="0" applyFont="1" applyFill="1" applyBorder="1" applyAlignment="1"/>
    <xf numFmtId="0" fontId="8" fillId="3" borderId="9" xfId="0" applyFont="1" applyFill="1" applyBorder="1" applyAlignment="1">
      <alignment vertical="center"/>
    </xf>
    <xf numFmtId="0" fontId="1" fillId="4" borderId="24" xfId="0" applyFont="1" applyFill="1" applyBorder="1" applyAlignment="1"/>
    <xf numFmtId="0" fontId="8" fillId="3" borderId="11" xfId="0" applyFont="1" applyFill="1" applyBorder="1" applyAlignment="1">
      <alignment vertical="center"/>
    </xf>
    <xf numFmtId="0" fontId="12" fillId="0" borderId="2" xfId="0" applyFont="1" applyBorder="1"/>
    <xf numFmtId="0" fontId="12" fillId="0" borderId="2" xfId="0" applyFont="1" applyBorder="1" applyAlignment="1"/>
    <xf numFmtId="0" fontId="12" fillId="0" borderId="4" xfId="0" applyFont="1" applyBorder="1" applyAlignment="1"/>
    <xf numFmtId="0" fontId="12" fillId="0" borderId="3" xfId="0" applyFont="1" applyBorder="1" applyAlignment="1"/>
    <xf numFmtId="0" fontId="8" fillId="3" borderId="13" xfId="0" applyFont="1" applyFill="1" applyBorder="1" applyAlignment="1">
      <alignment vertical="center"/>
    </xf>
    <xf numFmtId="0" fontId="5" fillId="0" borderId="8" xfId="0" applyFont="1" applyBorder="1"/>
    <xf numFmtId="0" fontId="5" fillId="0" borderId="2" xfId="0" applyFont="1" applyBorder="1"/>
    <xf numFmtId="0" fontId="5" fillId="0" borderId="2" xfId="0" applyFont="1" applyBorder="1" applyAlignment="1"/>
    <xf numFmtId="0" fontId="5" fillId="0" borderId="4" xfId="0" applyFont="1" applyBorder="1" applyAlignment="1"/>
    <xf numFmtId="0" fontId="14" fillId="0" borderId="2" xfId="0" applyFont="1" applyBorder="1" applyAlignment="1"/>
    <xf numFmtId="0" fontId="14" fillId="0" borderId="2" xfId="0" applyFont="1" applyBorder="1"/>
    <xf numFmtId="0" fontId="14" fillId="0" borderId="4" xfId="0" applyFont="1" applyBorder="1" applyAlignment="1"/>
    <xf numFmtId="0" fontId="14" fillId="0" borderId="3" xfId="0" applyFont="1" applyBorder="1" applyAlignment="1"/>
    <xf numFmtId="0" fontId="8" fillId="5" borderId="11" xfId="0" applyFont="1" applyFill="1" applyBorder="1" applyAlignment="1">
      <alignment vertical="center"/>
    </xf>
    <xf numFmtId="0" fontId="8" fillId="5" borderId="13" xfId="0" applyFont="1" applyFill="1" applyBorder="1" applyAlignment="1">
      <alignment vertical="center"/>
    </xf>
    <xf numFmtId="0" fontId="8" fillId="3" borderId="9" xfId="0" applyFont="1" applyFill="1" applyBorder="1" applyAlignment="1">
      <alignment horizontal="left" vertical="center"/>
    </xf>
    <xf numFmtId="0" fontId="8" fillId="3" borderId="23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13" fillId="3" borderId="11" xfId="2" applyFill="1" applyBorder="1" applyAlignment="1">
      <alignment horizontal="left" vertical="center"/>
    </xf>
    <xf numFmtId="0" fontId="13" fillId="3" borderId="13" xfId="2" applyFill="1" applyBorder="1" applyAlignment="1">
      <alignment horizontal="left" vertical="center"/>
    </xf>
    <xf numFmtId="0" fontId="13" fillId="3" borderId="36" xfId="2" applyFill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1" fillId="5" borderId="9" xfId="0" applyFont="1" applyFill="1" applyBorder="1" applyAlignment="1">
      <alignment horizontal="left" vertical="center"/>
    </xf>
    <xf numFmtId="0" fontId="13" fillId="5" borderId="11" xfId="2" applyFill="1" applyBorder="1" applyAlignment="1">
      <alignment horizontal="left" vertical="center"/>
    </xf>
    <xf numFmtId="0" fontId="13" fillId="5" borderId="13" xfId="2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10" fillId="6" borderId="9" xfId="0" applyFont="1" applyFill="1" applyBorder="1" applyAlignment="1">
      <alignment horizontal="left" vertical="center"/>
    </xf>
    <xf numFmtId="0" fontId="13" fillId="0" borderId="11" xfId="2" applyBorder="1" applyAlignment="1">
      <alignment horizontal="left" vertical="center"/>
    </xf>
    <xf numFmtId="0" fontId="13" fillId="0" borderId="36" xfId="2" applyBorder="1" applyAlignment="1">
      <alignment horizontal="left" vertical="center"/>
    </xf>
    <xf numFmtId="0" fontId="3" fillId="5" borderId="9" xfId="0" applyFont="1" applyFill="1" applyBorder="1" applyAlignment="1">
      <alignment horizontal="left" vertical="center"/>
    </xf>
    <xf numFmtId="0" fontId="13" fillId="6" borderId="11" xfId="2" applyFill="1" applyBorder="1" applyAlignment="1">
      <alignment horizontal="left" vertical="center"/>
    </xf>
    <xf numFmtId="0" fontId="13" fillId="6" borderId="13" xfId="2" applyFill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1" fillId="3" borderId="9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3" fillId="5" borderId="13" xfId="0" applyFont="1" applyFill="1" applyBorder="1" applyAlignment="1">
      <alignment horizontal="left" vertical="center"/>
    </xf>
    <xf numFmtId="0" fontId="11" fillId="5" borderId="9" xfId="0" applyFont="1" applyFill="1" applyBorder="1" applyAlignment="1">
      <alignment horizontal="left" vertical="center"/>
    </xf>
    <xf numFmtId="0" fontId="11" fillId="5" borderId="11" xfId="0" applyFont="1" applyFill="1" applyBorder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5" fillId="0" borderId="3" xfId="0" applyFont="1" applyBorder="1" applyAlignment="1"/>
    <xf numFmtId="0" fontId="3" fillId="5" borderId="11" xfId="0" applyFont="1" applyFill="1" applyBorder="1" applyAlignment="1">
      <alignment horizontal="left" vertical="center"/>
    </xf>
    <xf numFmtId="0" fontId="10" fillId="6" borderId="11" xfId="0" applyFont="1" applyFill="1" applyBorder="1" applyAlignment="1">
      <alignment horizontal="left" vertical="center"/>
    </xf>
    <xf numFmtId="0" fontId="11" fillId="3" borderId="9" xfId="0" applyFont="1" applyFill="1" applyBorder="1" applyAlignment="1">
      <alignment vertical="center"/>
    </xf>
    <xf numFmtId="0" fontId="11" fillId="3" borderId="11" xfId="0" applyFont="1" applyFill="1" applyBorder="1" applyAlignment="1">
      <alignment vertical="center"/>
    </xf>
    <xf numFmtId="0" fontId="1" fillId="0" borderId="46" xfId="0" applyFont="1" applyFill="1" applyBorder="1" applyAlignment="1">
      <alignment vertical="center"/>
    </xf>
    <xf numFmtId="0" fontId="1" fillId="7" borderId="47" xfId="0" applyFont="1" applyFill="1" applyBorder="1" applyAlignment="1">
      <alignment vertical="center" wrapText="1"/>
    </xf>
    <xf numFmtId="0" fontId="1" fillId="7" borderId="47" xfId="0" applyFont="1" applyFill="1" applyBorder="1" applyAlignment="1">
      <alignment vertical="center"/>
    </xf>
    <xf numFmtId="0" fontId="1" fillId="7" borderId="48" xfId="0" applyFont="1" applyFill="1" applyBorder="1" applyAlignment="1">
      <alignment horizontal="left" vertical="center"/>
    </xf>
    <xf numFmtId="0" fontId="13" fillId="5" borderId="11" xfId="2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11" fillId="5" borderId="13" xfId="0" applyFont="1" applyFill="1" applyBorder="1" applyAlignment="1">
      <alignment vertical="center"/>
    </xf>
    <xf numFmtId="0" fontId="11" fillId="5" borderId="9" xfId="0" applyFont="1" applyFill="1" applyBorder="1" applyAlignment="1">
      <alignment vertical="center"/>
    </xf>
    <xf numFmtId="0" fontId="11" fillId="5" borderId="11" xfId="0" applyFont="1" applyFill="1" applyBorder="1" applyAlignment="1">
      <alignment vertical="center"/>
    </xf>
    <xf numFmtId="0" fontId="8" fillId="5" borderId="9" xfId="0" applyFont="1" applyFill="1" applyBorder="1" applyAlignment="1">
      <alignment vertical="center"/>
    </xf>
    <xf numFmtId="0" fontId="0" fillId="5" borderId="13" xfId="0" applyFont="1" applyFill="1" applyBorder="1" applyAlignment="1">
      <alignment horizontal="left" vertical="center"/>
    </xf>
    <xf numFmtId="0" fontId="0" fillId="5" borderId="9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36" xfId="0" applyFont="1" applyBorder="1" applyAlignment="1">
      <alignment horizontal="left" vertical="center"/>
    </xf>
    <xf numFmtId="0" fontId="1" fillId="0" borderId="3" xfId="0" applyFont="1" applyBorder="1" applyAlignment="1"/>
    <xf numFmtId="0" fontId="13" fillId="0" borderId="13" xfId="2" applyBorder="1" applyAlignment="1">
      <alignment horizontal="left" vertical="center"/>
    </xf>
    <xf numFmtId="0" fontId="0" fillId="0" borderId="0" xfId="0" applyFont="1" applyAlignment="1"/>
    <xf numFmtId="0" fontId="0" fillId="0" borderId="0" xfId="0" applyFont="1" applyAlignment="1"/>
    <xf numFmtId="0" fontId="2" fillId="0" borderId="41" xfId="0" applyFont="1" applyFill="1" applyBorder="1" applyAlignment="1">
      <alignment horizontal="center" vertical="center"/>
    </xf>
    <xf numFmtId="0" fontId="16" fillId="0" borderId="8" xfId="0" applyFont="1" applyBorder="1" applyAlignment="1">
      <alignment horizontal="left" vertical="center"/>
    </xf>
    <xf numFmtId="0" fontId="14" fillId="0" borderId="8" xfId="0" applyFont="1" applyBorder="1"/>
    <xf numFmtId="0" fontId="17" fillId="3" borderId="9" xfId="0" applyFont="1" applyFill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8" fillId="3" borderId="36" xfId="2" applyFont="1" applyFill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7" fillId="3" borderId="13" xfId="0" applyFont="1" applyFill="1" applyBorder="1" applyAlignment="1">
      <alignment horizontal="left" vertical="center"/>
    </xf>
    <xf numFmtId="0" fontId="15" fillId="6" borderId="9" xfId="0" applyFont="1" applyFill="1" applyBorder="1" applyAlignment="1">
      <alignment horizontal="left" vertical="center"/>
    </xf>
    <xf numFmtId="0" fontId="18" fillId="0" borderId="36" xfId="2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0" fontId="19" fillId="0" borderId="13" xfId="0" applyFont="1" applyBorder="1" applyAlignment="1">
      <alignment horizontal="left" vertical="center"/>
    </xf>
    <xf numFmtId="0" fontId="19" fillId="5" borderId="9" xfId="0" applyFont="1" applyFill="1" applyBorder="1" applyAlignment="1">
      <alignment horizontal="left" vertical="center"/>
    </xf>
    <xf numFmtId="0" fontId="18" fillId="6" borderId="11" xfId="2" applyFont="1" applyFill="1" applyBorder="1" applyAlignment="1">
      <alignment horizontal="left" vertical="center"/>
    </xf>
    <xf numFmtId="0" fontId="14" fillId="5" borderId="9" xfId="0" applyFont="1" applyFill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14" fillId="0" borderId="6" xfId="0" applyFont="1" applyBorder="1"/>
    <xf numFmtId="0" fontId="17" fillId="3" borderId="44" xfId="0" applyFont="1" applyFill="1" applyBorder="1" applyAlignment="1">
      <alignment horizontal="left" vertical="center"/>
    </xf>
    <xf numFmtId="0" fontId="18" fillId="6" borderId="13" xfId="2" applyFont="1" applyFill="1" applyBorder="1" applyAlignment="1">
      <alignment horizontal="left" vertical="center"/>
    </xf>
    <xf numFmtId="0" fontId="19" fillId="5" borderId="13" xfId="0" applyFont="1" applyFill="1" applyBorder="1" applyAlignment="1">
      <alignment horizontal="left" vertical="center"/>
    </xf>
    <xf numFmtId="0" fontId="6" fillId="0" borderId="0" xfId="0" applyFont="1" applyAlignment="1"/>
    <xf numFmtId="0" fontId="19" fillId="5" borderId="44" xfId="0" applyFont="1" applyFill="1" applyBorder="1" applyAlignment="1">
      <alignment horizontal="left" vertical="center"/>
    </xf>
    <xf numFmtId="0" fontId="6" fillId="2" borderId="0" xfId="0" applyFont="1" applyFill="1" applyAlignment="1"/>
    <xf numFmtId="0" fontId="2" fillId="3" borderId="52" xfId="0" applyFont="1" applyFill="1" applyBorder="1" applyAlignment="1">
      <alignment horizontal="left" vertical="center" wrapText="1"/>
    </xf>
    <xf numFmtId="0" fontId="1" fillId="0" borderId="52" xfId="0" applyFont="1" applyBorder="1" applyAlignment="1">
      <alignment horizontal="left" vertical="center"/>
    </xf>
    <xf numFmtId="0" fontId="5" fillId="0" borderId="52" xfId="0" applyFont="1" applyBorder="1" applyAlignment="1"/>
    <xf numFmtId="0" fontId="3" fillId="5" borderId="53" xfId="0" applyFont="1" applyFill="1" applyBorder="1" applyAlignment="1">
      <alignment horizontal="left" vertical="center"/>
    </xf>
    <xf numFmtId="0" fontId="13" fillId="5" borderId="9" xfId="2" applyFill="1" applyBorder="1" applyAlignment="1">
      <alignment horizontal="left" vertical="center"/>
    </xf>
    <xf numFmtId="0" fontId="14" fillId="5" borderId="2" xfId="0" applyFont="1" applyFill="1" applyBorder="1" applyAlignment="1"/>
    <xf numFmtId="0" fontId="14" fillId="5" borderId="2" xfId="0" applyFont="1" applyFill="1" applyBorder="1"/>
    <xf numFmtId="0" fontId="14" fillId="0" borderId="2" xfId="0" applyFont="1" applyBorder="1" applyAlignment="1">
      <alignment horizontal="left" vertical="center"/>
    </xf>
    <xf numFmtId="0" fontId="14" fillId="5" borderId="3" xfId="0" applyFont="1" applyFill="1" applyBorder="1" applyAlignment="1"/>
    <xf numFmtId="0" fontId="13" fillId="5" borderId="36" xfId="2" applyFill="1" applyBorder="1" applyAlignment="1">
      <alignment horizontal="left" vertical="center"/>
    </xf>
    <xf numFmtId="0" fontId="16" fillId="0" borderId="9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0" fontId="16" fillId="0" borderId="36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vertical="center"/>
    </xf>
    <xf numFmtId="0" fontId="16" fillId="0" borderId="11" xfId="0" applyFont="1" applyFill="1" applyBorder="1" applyAlignment="1">
      <alignment vertical="center"/>
    </xf>
    <xf numFmtId="0" fontId="16" fillId="0" borderId="36" xfId="0" applyFont="1" applyFill="1" applyBorder="1" applyAlignment="1">
      <alignment vertical="center"/>
    </xf>
    <xf numFmtId="0" fontId="13" fillId="5" borderId="44" xfId="2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14" fillId="3" borderId="3" xfId="0" applyFont="1" applyFill="1" applyBorder="1" applyAlignment="1">
      <alignment horizontal="left" vertical="center"/>
    </xf>
    <xf numFmtId="0" fontId="16" fillId="5" borderId="30" xfId="0" applyFont="1" applyFill="1" applyBorder="1" applyAlignment="1">
      <alignment horizontal="left" vertical="center" wrapText="1"/>
    </xf>
    <xf numFmtId="0" fontId="16" fillId="5" borderId="31" xfId="0" applyFont="1" applyFill="1" applyBorder="1" applyAlignment="1">
      <alignment horizontal="left" vertical="center" wrapText="1"/>
    </xf>
    <xf numFmtId="0" fontId="16" fillId="5" borderId="35" xfId="0" applyFont="1" applyFill="1" applyBorder="1" applyAlignment="1">
      <alignment horizontal="left" vertical="center" wrapText="1"/>
    </xf>
    <xf numFmtId="0" fontId="16" fillId="0" borderId="32" xfId="0" applyFont="1" applyFill="1" applyBorder="1" applyAlignment="1">
      <alignment horizontal="center" vertical="center"/>
    </xf>
    <xf numFmtId="0" fontId="16" fillId="0" borderId="33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left" vertical="center" wrapText="1"/>
    </xf>
    <xf numFmtId="0" fontId="16" fillId="0" borderId="2" xfId="0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16" fillId="0" borderId="4" xfId="0" applyFont="1" applyFill="1" applyBorder="1" applyAlignment="1">
      <alignment horizontal="left" vertical="center" wrapText="1"/>
    </xf>
    <xf numFmtId="0" fontId="16" fillId="0" borderId="55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left" vertical="center" wrapText="1"/>
    </xf>
    <xf numFmtId="0" fontId="16" fillId="3" borderId="31" xfId="0" applyFont="1" applyFill="1" applyBorder="1" applyAlignment="1">
      <alignment horizontal="left" vertical="center" wrapText="1"/>
    </xf>
    <xf numFmtId="0" fontId="14" fillId="0" borderId="39" xfId="0" applyFont="1" applyFill="1" applyBorder="1" applyAlignment="1">
      <alignment horizontal="center" vertical="center"/>
    </xf>
    <xf numFmtId="0" fontId="14" fillId="0" borderId="42" xfId="0" applyFont="1" applyFill="1" applyBorder="1" applyAlignment="1">
      <alignment horizontal="center" vertical="center"/>
    </xf>
    <xf numFmtId="0" fontId="14" fillId="0" borderId="49" xfId="0" applyFont="1" applyFill="1" applyBorder="1" applyAlignment="1">
      <alignment horizontal="center" vertical="center"/>
    </xf>
    <xf numFmtId="0" fontId="16" fillId="0" borderId="30" xfId="0" applyNumberFormat="1" applyFont="1" applyFill="1" applyBorder="1" applyAlignment="1">
      <alignment horizontal="left" vertical="center" wrapText="1"/>
    </xf>
    <xf numFmtId="0" fontId="16" fillId="0" borderId="31" xfId="0" applyNumberFormat="1" applyFont="1" applyFill="1" applyBorder="1" applyAlignment="1">
      <alignment horizontal="left" vertical="center" wrapText="1"/>
    </xf>
    <xf numFmtId="0" fontId="16" fillId="0" borderId="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left" vertical="center" wrapText="1"/>
    </xf>
    <xf numFmtId="0" fontId="2" fillId="3" borderId="31" xfId="0" applyFont="1" applyFill="1" applyBorder="1" applyAlignment="1">
      <alignment horizontal="left" vertical="center" wrapText="1"/>
    </xf>
    <xf numFmtId="0" fontId="2" fillId="3" borderId="35" xfId="0" applyFont="1" applyFill="1" applyBorder="1" applyAlignment="1">
      <alignment horizontal="left" vertical="center" wrapText="1"/>
    </xf>
    <xf numFmtId="0" fontId="2" fillId="0" borderId="32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16" fillId="0" borderId="39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6" fillId="0" borderId="41" xfId="0" applyFont="1" applyFill="1" applyBorder="1" applyAlignment="1">
      <alignment horizontal="center" vertical="center"/>
    </xf>
    <xf numFmtId="0" fontId="16" fillId="3" borderId="32" xfId="0" applyFont="1" applyFill="1" applyBorder="1" applyAlignment="1">
      <alignment horizontal="left" vertical="center" wrapText="1"/>
    </xf>
    <xf numFmtId="0" fontId="16" fillId="3" borderId="33" xfId="0" applyFont="1" applyFill="1" applyBorder="1" applyAlignment="1">
      <alignment horizontal="left" vertical="center" wrapText="1"/>
    </xf>
    <xf numFmtId="0" fontId="16" fillId="3" borderId="34" xfId="0" applyFont="1" applyFill="1" applyBorder="1" applyAlignment="1">
      <alignment horizontal="left" vertical="center" wrapText="1"/>
    </xf>
    <xf numFmtId="0" fontId="2" fillId="0" borderId="39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left" vertical="center" wrapText="1"/>
    </xf>
    <xf numFmtId="0" fontId="2" fillId="3" borderId="33" xfId="0" applyFont="1" applyFill="1" applyBorder="1" applyAlignment="1">
      <alignment horizontal="left" vertical="center" wrapText="1"/>
    </xf>
    <xf numFmtId="0" fontId="2" fillId="3" borderId="34" xfId="0" applyFont="1" applyFill="1" applyBorder="1" applyAlignment="1">
      <alignment horizontal="left" vertical="center" wrapText="1"/>
    </xf>
    <xf numFmtId="0" fontId="1" fillId="5" borderId="28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35" xfId="0" applyFont="1" applyFill="1" applyBorder="1" applyAlignment="1">
      <alignment horizontal="left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6" fillId="3" borderId="35" xfId="0" applyFont="1" applyFill="1" applyBorder="1" applyAlignment="1">
      <alignment horizontal="left" vertical="center" wrapText="1"/>
    </xf>
    <xf numFmtId="0" fontId="16" fillId="0" borderId="34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20" fillId="0" borderId="30" xfId="0" applyFont="1" applyBorder="1" applyAlignment="1">
      <alignment horizontal="left" vertical="center" wrapText="1"/>
    </xf>
    <xf numFmtId="0" fontId="20" fillId="0" borderId="31" xfId="0" applyFont="1" applyBorder="1" applyAlignment="1">
      <alignment horizontal="left" vertical="center" wrapText="1"/>
    </xf>
    <xf numFmtId="0" fontId="20" fillId="0" borderId="35" xfId="0" applyFont="1" applyBorder="1" applyAlignment="1">
      <alignment horizontal="left" vertical="center" wrapText="1"/>
    </xf>
    <xf numFmtId="0" fontId="20" fillId="3" borderId="30" xfId="0" applyFont="1" applyFill="1" applyBorder="1" applyAlignment="1">
      <alignment horizontal="left" vertical="center" wrapText="1"/>
    </xf>
    <xf numFmtId="0" fontId="20" fillId="3" borderId="31" xfId="0" applyFont="1" applyFill="1" applyBorder="1" applyAlignment="1">
      <alignment horizontal="left" vertical="center" wrapText="1"/>
    </xf>
    <xf numFmtId="0" fontId="20" fillId="3" borderId="35" xfId="0" applyFont="1" applyFill="1" applyBorder="1" applyAlignment="1">
      <alignment horizontal="left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left" vertical="center" wrapText="1"/>
    </xf>
    <xf numFmtId="0" fontId="1" fillId="0" borderId="27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left" vertical="center" wrapText="1"/>
    </xf>
    <xf numFmtId="0" fontId="2" fillId="0" borderId="31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0" fillId="0" borderId="8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 wrapText="1"/>
    </xf>
    <xf numFmtId="0" fontId="20" fillId="0" borderId="4" xfId="0" applyFont="1" applyBorder="1" applyAlignment="1">
      <alignment horizontal="left" vertical="center" wrapText="1"/>
    </xf>
    <xf numFmtId="0" fontId="6" fillId="0" borderId="32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28" xfId="0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39" xfId="0" applyFont="1" applyFill="1" applyBorder="1" applyAlignment="1">
      <alignment horizontal="center" vertical="center"/>
    </xf>
    <xf numFmtId="0" fontId="7" fillId="0" borderId="42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7" fillId="0" borderId="29" xfId="0" applyFont="1" applyFill="1" applyBorder="1" applyAlignment="1">
      <alignment horizontal="center"/>
    </xf>
    <xf numFmtId="0" fontId="14" fillId="0" borderId="43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28" xfId="0" applyFont="1" applyFill="1" applyBorder="1" applyAlignment="1">
      <alignment horizontal="center" vertical="center"/>
    </xf>
    <xf numFmtId="0" fontId="14" fillId="5" borderId="29" xfId="0" applyFont="1" applyFill="1" applyBorder="1" applyAlignment="1">
      <alignment horizontal="center" vertical="center"/>
    </xf>
    <xf numFmtId="0" fontId="16" fillId="5" borderId="30" xfId="0" applyFont="1" applyFill="1" applyBorder="1" applyAlignment="1">
      <alignment horizontal="left" vertical="center"/>
    </xf>
    <xf numFmtId="0" fontId="16" fillId="5" borderId="31" xfId="0" applyFont="1" applyFill="1" applyBorder="1" applyAlignment="1">
      <alignment horizontal="left" vertical="center"/>
    </xf>
    <xf numFmtId="0" fontId="16" fillId="5" borderId="35" xfId="0" applyFont="1" applyFill="1" applyBorder="1" applyAlignment="1">
      <alignment horizontal="left" vertical="center"/>
    </xf>
    <xf numFmtId="0" fontId="14" fillId="0" borderId="45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0D5A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tracker.yandex.ru/BUG-909375" TargetMode="External"/><Relationship Id="rId21" Type="http://schemas.openxmlformats.org/officeDocument/2006/relationships/hyperlink" Target="https://tracker.yandex.ru/BUG-900261" TargetMode="External"/><Relationship Id="rId42" Type="http://schemas.openxmlformats.org/officeDocument/2006/relationships/hyperlink" Target="https://tracker.yandex.ru/BUG-900299" TargetMode="External"/><Relationship Id="rId47" Type="http://schemas.openxmlformats.org/officeDocument/2006/relationships/hyperlink" Target="https://tracker.yandex.ru/BUG-900305" TargetMode="External"/><Relationship Id="rId63" Type="http://schemas.openxmlformats.org/officeDocument/2006/relationships/hyperlink" Target="https://tracker.yandex.ru/BUG-900334" TargetMode="External"/><Relationship Id="rId68" Type="http://schemas.openxmlformats.org/officeDocument/2006/relationships/hyperlink" Target="https://tracker.yandex.ru/BUG-900339" TargetMode="External"/><Relationship Id="rId84" Type="http://schemas.openxmlformats.org/officeDocument/2006/relationships/hyperlink" Target="https://tracker.yandex.ru/BUG-907891" TargetMode="External"/><Relationship Id="rId89" Type="http://schemas.openxmlformats.org/officeDocument/2006/relationships/hyperlink" Target="https://tracker.yandex.ru/BUG-907901" TargetMode="External"/><Relationship Id="rId112" Type="http://schemas.openxmlformats.org/officeDocument/2006/relationships/hyperlink" Target="https://tracker.yandex.ru/BUG-907944" TargetMode="External"/><Relationship Id="rId16" Type="http://schemas.openxmlformats.org/officeDocument/2006/relationships/hyperlink" Target="https://tracker.yandex.ru/BUG-899883" TargetMode="External"/><Relationship Id="rId107" Type="http://schemas.openxmlformats.org/officeDocument/2006/relationships/hyperlink" Target="https://tracker.yandex.ru/BUG-907939" TargetMode="External"/><Relationship Id="rId11" Type="http://schemas.openxmlformats.org/officeDocument/2006/relationships/hyperlink" Target="https://tracker.yandex.ru/BUG-899813" TargetMode="External"/><Relationship Id="rId32" Type="http://schemas.openxmlformats.org/officeDocument/2006/relationships/hyperlink" Target="https://tracker.yandex.ru/BUG-900274" TargetMode="External"/><Relationship Id="rId37" Type="http://schemas.openxmlformats.org/officeDocument/2006/relationships/hyperlink" Target="https://tracker.yandex.ru/BUG-900278" TargetMode="External"/><Relationship Id="rId53" Type="http://schemas.openxmlformats.org/officeDocument/2006/relationships/hyperlink" Target="https://tracker.yandex.ru/BUG-900313" TargetMode="External"/><Relationship Id="rId58" Type="http://schemas.openxmlformats.org/officeDocument/2006/relationships/hyperlink" Target="https://tracker.yandex.ru/BUG-900324" TargetMode="External"/><Relationship Id="rId74" Type="http://schemas.openxmlformats.org/officeDocument/2006/relationships/hyperlink" Target="https://tracker.yandex.ru/BUG-900344" TargetMode="External"/><Relationship Id="rId79" Type="http://schemas.openxmlformats.org/officeDocument/2006/relationships/hyperlink" Target="https://tracker.yandex.ru/BUG-900348" TargetMode="External"/><Relationship Id="rId102" Type="http://schemas.openxmlformats.org/officeDocument/2006/relationships/hyperlink" Target="https://tracker.yandex.ru/BUG-907923" TargetMode="External"/><Relationship Id="rId123" Type="http://schemas.openxmlformats.org/officeDocument/2006/relationships/hyperlink" Target="https://tracker.yandex.ru/BUG-909507" TargetMode="External"/><Relationship Id="rId128" Type="http://schemas.openxmlformats.org/officeDocument/2006/relationships/hyperlink" Target="https://tracker.yandex.ru/BUG-909514" TargetMode="External"/><Relationship Id="rId5" Type="http://schemas.openxmlformats.org/officeDocument/2006/relationships/hyperlink" Target="https://tracker.yandex.ru/BUG-899675" TargetMode="External"/><Relationship Id="rId90" Type="http://schemas.openxmlformats.org/officeDocument/2006/relationships/hyperlink" Target="https://tracker.yandex.ru/BUG-907907" TargetMode="External"/><Relationship Id="rId95" Type="http://schemas.openxmlformats.org/officeDocument/2006/relationships/hyperlink" Target="https://tracker.yandex.ru/BUG-907917" TargetMode="External"/><Relationship Id="rId22" Type="http://schemas.openxmlformats.org/officeDocument/2006/relationships/hyperlink" Target="https://tracker.yandex.ru/BUG-900261" TargetMode="External"/><Relationship Id="rId27" Type="http://schemas.openxmlformats.org/officeDocument/2006/relationships/hyperlink" Target="https://tracker.yandex.ru/BUG-900271" TargetMode="External"/><Relationship Id="rId43" Type="http://schemas.openxmlformats.org/officeDocument/2006/relationships/hyperlink" Target="https://tracker.yandex.ru/BUG-900299" TargetMode="External"/><Relationship Id="rId48" Type="http://schemas.openxmlformats.org/officeDocument/2006/relationships/hyperlink" Target="https://tracker.yandex.ru/BUG-900311" TargetMode="External"/><Relationship Id="rId64" Type="http://schemas.openxmlformats.org/officeDocument/2006/relationships/hyperlink" Target="https://tracker.yandex.ru/BUG-900337" TargetMode="External"/><Relationship Id="rId69" Type="http://schemas.openxmlformats.org/officeDocument/2006/relationships/hyperlink" Target="https://tracker.yandex.ru/BUG-900339" TargetMode="External"/><Relationship Id="rId113" Type="http://schemas.openxmlformats.org/officeDocument/2006/relationships/hyperlink" Target="https://tracker.yandex.ru/BUG-907944" TargetMode="External"/><Relationship Id="rId118" Type="http://schemas.openxmlformats.org/officeDocument/2006/relationships/hyperlink" Target="https://tracker.yandex.ru/BUG-909375" TargetMode="External"/><Relationship Id="rId80" Type="http://schemas.openxmlformats.org/officeDocument/2006/relationships/hyperlink" Target="https://tracker.yandex.ru/BUG-899530" TargetMode="External"/><Relationship Id="rId85" Type="http://schemas.openxmlformats.org/officeDocument/2006/relationships/hyperlink" Target="https://tracker.yandex.ru/BUG-907891" TargetMode="External"/><Relationship Id="rId12" Type="http://schemas.openxmlformats.org/officeDocument/2006/relationships/hyperlink" Target="https://tracker.yandex.ru/BUG-899841" TargetMode="External"/><Relationship Id="rId17" Type="http://schemas.openxmlformats.org/officeDocument/2006/relationships/hyperlink" Target="https://tracker.yandex.ru/BUG-900031" TargetMode="External"/><Relationship Id="rId33" Type="http://schemas.openxmlformats.org/officeDocument/2006/relationships/hyperlink" Target="https://tracker.yandex.ru/BUG-900280" TargetMode="External"/><Relationship Id="rId38" Type="http://schemas.openxmlformats.org/officeDocument/2006/relationships/hyperlink" Target="https://tracker.yandex.ru/BUG-900278" TargetMode="External"/><Relationship Id="rId59" Type="http://schemas.openxmlformats.org/officeDocument/2006/relationships/hyperlink" Target="https://tracker.yandex.ru/BUG-900331" TargetMode="External"/><Relationship Id="rId103" Type="http://schemas.openxmlformats.org/officeDocument/2006/relationships/hyperlink" Target="https://tracker.yandex.ru/BUG-907925" TargetMode="External"/><Relationship Id="rId108" Type="http://schemas.openxmlformats.org/officeDocument/2006/relationships/hyperlink" Target="https://tracker.yandex.ru/BUG-907939" TargetMode="External"/><Relationship Id="rId124" Type="http://schemas.openxmlformats.org/officeDocument/2006/relationships/hyperlink" Target="https://tracker.yandex.ru/BUG-909507" TargetMode="External"/><Relationship Id="rId129" Type="http://schemas.openxmlformats.org/officeDocument/2006/relationships/hyperlink" Target="https://tracker.yandex.ru/BUG-909514" TargetMode="External"/><Relationship Id="rId54" Type="http://schemas.openxmlformats.org/officeDocument/2006/relationships/hyperlink" Target="https://tracker.yandex.ru/BUG-900317" TargetMode="External"/><Relationship Id="rId70" Type="http://schemas.openxmlformats.org/officeDocument/2006/relationships/hyperlink" Target="https://tracker.yandex.ru/BUG-900340" TargetMode="External"/><Relationship Id="rId75" Type="http://schemas.openxmlformats.org/officeDocument/2006/relationships/hyperlink" Target="https://tracker.yandex.ru/BUG-900344" TargetMode="External"/><Relationship Id="rId91" Type="http://schemas.openxmlformats.org/officeDocument/2006/relationships/hyperlink" Target="https://tracker.yandex.ru/BUG-907907" TargetMode="External"/><Relationship Id="rId96" Type="http://schemas.openxmlformats.org/officeDocument/2006/relationships/hyperlink" Target="https://tracker.yandex.ru/BUG-907917" TargetMode="External"/><Relationship Id="rId1" Type="http://schemas.openxmlformats.org/officeDocument/2006/relationships/hyperlink" Target="https://tracker.yandex.ru/BUG-899530" TargetMode="External"/><Relationship Id="rId6" Type="http://schemas.openxmlformats.org/officeDocument/2006/relationships/hyperlink" Target="https://tracker.yandex.ru/BUG-899723" TargetMode="External"/><Relationship Id="rId23" Type="http://schemas.openxmlformats.org/officeDocument/2006/relationships/hyperlink" Target="https://tracker.yandex.ru/BUG-900261" TargetMode="External"/><Relationship Id="rId28" Type="http://schemas.openxmlformats.org/officeDocument/2006/relationships/hyperlink" Target="https://tracker.yandex.ru/BUG-900271" TargetMode="External"/><Relationship Id="rId49" Type="http://schemas.openxmlformats.org/officeDocument/2006/relationships/hyperlink" Target="https://tracker.yandex.ru/BUG-900311" TargetMode="External"/><Relationship Id="rId114" Type="http://schemas.openxmlformats.org/officeDocument/2006/relationships/hyperlink" Target="https://tracker.yandex.ru/BUG-900349" TargetMode="External"/><Relationship Id="rId119" Type="http://schemas.openxmlformats.org/officeDocument/2006/relationships/hyperlink" Target="https://tracker.yandex.ru/BUG-909447" TargetMode="External"/><Relationship Id="rId44" Type="http://schemas.openxmlformats.org/officeDocument/2006/relationships/hyperlink" Target="https://tracker.yandex.ru/BUG-900301" TargetMode="External"/><Relationship Id="rId60" Type="http://schemas.openxmlformats.org/officeDocument/2006/relationships/hyperlink" Target="https://tracker.yandex.ru/BUG-900331" TargetMode="External"/><Relationship Id="rId65" Type="http://schemas.openxmlformats.org/officeDocument/2006/relationships/hyperlink" Target="https://tracker.yandex.ru/BUG-900337" TargetMode="External"/><Relationship Id="rId81" Type="http://schemas.openxmlformats.org/officeDocument/2006/relationships/hyperlink" Target="https://tracker.yandex.ru/BUG-899841" TargetMode="External"/><Relationship Id="rId86" Type="http://schemas.openxmlformats.org/officeDocument/2006/relationships/hyperlink" Target="https://tracker.yandex.ru/BUG-907894" TargetMode="External"/><Relationship Id="rId130" Type="http://schemas.openxmlformats.org/officeDocument/2006/relationships/hyperlink" Target="https://tracker.yandex.ru/BUG-910497" TargetMode="External"/><Relationship Id="rId13" Type="http://schemas.openxmlformats.org/officeDocument/2006/relationships/hyperlink" Target="https://tracker.yandex.ru/BUG-899875" TargetMode="External"/><Relationship Id="rId18" Type="http://schemas.openxmlformats.org/officeDocument/2006/relationships/hyperlink" Target="https://tracker.yandex.ru/BUG-900031" TargetMode="External"/><Relationship Id="rId39" Type="http://schemas.openxmlformats.org/officeDocument/2006/relationships/hyperlink" Target="https://tracker.yandex.ru/BUG-900295" TargetMode="External"/><Relationship Id="rId109" Type="http://schemas.openxmlformats.org/officeDocument/2006/relationships/hyperlink" Target="https://tracker.yandex.ru/BUG-907939" TargetMode="External"/><Relationship Id="rId34" Type="http://schemas.openxmlformats.org/officeDocument/2006/relationships/hyperlink" Target="https://tracker.yandex.ru/BUG-900280" TargetMode="External"/><Relationship Id="rId50" Type="http://schemas.openxmlformats.org/officeDocument/2006/relationships/hyperlink" Target="https://tracker.yandex.ru/BUG-900311" TargetMode="External"/><Relationship Id="rId55" Type="http://schemas.openxmlformats.org/officeDocument/2006/relationships/hyperlink" Target="https://tracker.yandex.ru/BUG-900317" TargetMode="External"/><Relationship Id="rId76" Type="http://schemas.openxmlformats.org/officeDocument/2006/relationships/hyperlink" Target="https://tracker.yandex.ru/BUG-900347" TargetMode="External"/><Relationship Id="rId97" Type="http://schemas.openxmlformats.org/officeDocument/2006/relationships/hyperlink" Target="https://tracker.yandex.ru/BUG-907919" TargetMode="External"/><Relationship Id="rId104" Type="http://schemas.openxmlformats.org/officeDocument/2006/relationships/hyperlink" Target="https://tracker.yandex.ru/BUG-907925" TargetMode="External"/><Relationship Id="rId120" Type="http://schemas.openxmlformats.org/officeDocument/2006/relationships/hyperlink" Target="https://tracker.yandex.ru/BUG-909447" TargetMode="External"/><Relationship Id="rId125" Type="http://schemas.openxmlformats.org/officeDocument/2006/relationships/hyperlink" Target="https://tracker.yandex.ru/BUG-909486" TargetMode="External"/><Relationship Id="rId7" Type="http://schemas.openxmlformats.org/officeDocument/2006/relationships/hyperlink" Target="https://tracker.yandex.ru/BUG-899723" TargetMode="External"/><Relationship Id="rId71" Type="http://schemas.openxmlformats.org/officeDocument/2006/relationships/hyperlink" Target="https://tracker.yandex.ru/BUG-900340" TargetMode="External"/><Relationship Id="rId92" Type="http://schemas.openxmlformats.org/officeDocument/2006/relationships/hyperlink" Target="https://tracker.yandex.ru/BUG-907912" TargetMode="External"/><Relationship Id="rId2" Type="http://schemas.openxmlformats.org/officeDocument/2006/relationships/hyperlink" Target="https://tracker.yandex.ru/BUG-899547" TargetMode="External"/><Relationship Id="rId29" Type="http://schemas.openxmlformats.org/officeDocument/2006/relationships/hyperlink" Target="https://tracker.yandex.ru/BUG-900271" TargetMode="External"/><Relationship Id="rId24" Type="http://schemas.openxmlformats.org/officeDocument/2006/relationships/hyperlink" Target="https://tracker.yandex.ru/BUG-900265" TargetMode="External"/><Relationship Id="rId40" Type="http://schemas.openxmlformats.org/officeDocument/2006/relationships/hyperlink" Target="https://tracker.yandex.ru/BUG-900295" TargetMode="External"/><Relationship Id="rId45" Type="http://schemas.openxmlformats.org/officeDocument/2006/relationships/hyperlink" Target="https://tracker.yandex.ru/BUG-900301" TargetMode="External"/><Relationship Id="rId66" Type="http://schemas.openxmlformats.org/officeDocument/2006/relationships/hyperlink" Target="https://tracker.yandex.ru/BUG-900337" TargetMode="External"/><Relationship Id="rId87" Type="http://schemas.openxmlformats.org/officeDocument/2006/relationships/hyperlink" Target="https://tracker.yandex.ru/BUG-907894" TargetMode="External"/><Relationship Id="rId110" Type="http://schemas.openxmlformats.org/officeDocument/2006/relationships/hyperlink" Target="https://tracker.yandex.ru/BUG-907943" TargetMode="External"/><Relationship Id="rId115" Type="http://schemas.openxmlformats.org/officeDocument/2006/relationships/hyperlink" Target="https://tracker.yandex.ru/BUG-900349" TargetMode="External"/><Relationship Id="rId131" Type="http://schemas.openxmlformats.org/officeDocument/2006/relationships/hyperlink" Target="https://tracker.yandex.ru/BUG-910497" TargetMode="External"/><Relationship Id="rId61" Type="http://schemas.openxmlformats.org/officeDocument/2006/relationships/hyperlink" Target="https://tracker.yandex.ru/BUG-900334" TargetMode="External"/><Relationship Id="rId82" Type="http://schemas.openxmlformats.org/officeDocument/2006/relationships/hyperlink" Target="https://tracker.yandex.ru/BUG-907885" TargetMode="External"/><Relationship Id="rId19" Type="http://schemas.openxmlformats.org/officeDocument/2006/relationships/hyperlink" Target="https://tracker.yandex.ru/BUG-900063" TargetMode="External"/><Relationship Id="rId14" Type="http://schemas.openxmlformats.org/officeDocument/2006/relationships/hyperlink" Target="https://tracker.yandex.ru/BUG-899875" TargetMode="External"/><Relationship Id="rId30" Type="http://schemas.openxmlformats.org/officeDocument/2006/relationships/hyperlink" Target="https://tracker.yandex.ru/BUG-900274" TargetMode="External"/><Relationship Id="rId35" Type="http://schemas.openxmlformats.org/officeDocument/2006/relationships/hyperlink" Target="https://tracker.yandex.ru/BUG-900280" TargetMode="External"/><Relationship Id="rId56" Type="http://schemas.openxmlformats.org/officeDocument/2006/relationships/hyperlink" Target="https://tracker.yandex.ru/BUG-900324" TargetMode="External"/><Relationship Id="rId77" Type="http://schemas.openxmlformats.org/officeDocument/2006/relationships/hyperlink" Target="https://tracker.yandex.ru/BUG-900347" TargetMode="External"/><Relationship Id="rId100" Type="http://schemas.openxmlformats.org/officeDocument/2006/relationships/hyperlink" Target="https://tracker.yandex.ru/BUG-907923" TargetMode="External"/><Relationship Id="rId105" Type="http://schemas.openxmlformats.org/officeDocument/2006/relationships/hyperlink" Target="https://tracker.yandex.ru/BUG-907936" TargetMode="External"/><Relationship Id="rId126" Type="http://schemas.openxmlformats.org/officeDocument/2006/relationships/hyperlink" Target="https://tracker.yandex.ru/BUG-909486" TargetMode="External"/><Relationship Id="rId8" Type="http://schemas.openxmlformats.org/officeDocument/2006/relationships/hyperlink" Target="https://tracker.yandex.ru/BUG-899777" TargetMode="External"/><Relationship Id="rId51" Type="http://schemas.openxmlformats.org/officeDocument/2006/relationships/hyperlink" Target="https://tracker.yandex.ru/BUG-900313" TargetMode="External"/><Relationship Id="rId72" Type="http://schemas.openxmlformats.org/officeDocument/2006/relationships/hyperlink" Target="https://tracker.yandex.ru/BUG-900340" TargetMode="External"/><Relationship Id="rId93" Type="http://schemas.openxmlformats.org/officeDocument/2006/relationships/hyperlink" Target="https://tracker.yandex.ru/BUG-907912" TargetMode="External"/><Relationship Id="rId98" Type="http://schemas.openxmlformats.org/officeDocument/2006/relationships/hyperlink" Target="https://tracker.yandex.ru/BUG-907919" TargetMode="External"/><Relationship Id="rId121" Type="http://schemas.openxmlformats.org/officeDocument/2006/relationships/hyperlink" Target="https://tracker.yandex.ru/BUG-909454" TargetMode="External"/><Relationship Id="rId3" Type="http://schemas.openxmlformats.org/officeDocument/2006/relationships/hyperlink" Target="https://tracker.yandex.ru/BUG-899547" TargetMode="External"/><Relationship Id="rId25" Type="http://schemas.openxmlformats.org/officeDocument/2006/relationships/hyperlink" Target="https://tracker.yandex.ru/BUG-900265" TargetMode="External"/><Relationship Id="rId46" Type="http://schemas.openxmlformats.org/officeDocument/2006/relationships/hyperlink" Target="https://tracker.yandex.ru/BUG-900301" TargetMode="External"/><Relationship Id="rId67" Type="http://schemas.openxmlformats.org/officeDocument/2006/relationships/hyperlink" Target="https://tracker.yandex.ru/BUG-900339" TargetMode="External"/><Relationship Id="rId116" Type="http://schemas.openxmlformats.org/officeDocument/2006/relationships/hyperlink" Target="https://tracker.yandex.ru/BUG-900349" TargetMode="External"/><Relationship Id="rId20" Type="http://schemas.openxmlformats.org/officeDocument/2006/relationships/hyperlink" Target="https://tracker.yandex.ru/BUG-900063" TargetMode="External"/><Relationship Id="rId41" Type="http://schemas.openxmlformats.org/officeDocument/2006/relationships/hyperlink" Target="https://tracker.yandex.ru/BUG-900299" TargetMode="External"/><Relationship Id="rId62" Type="http://schemas.openxmlformats.org/officeDocument/2006/relationships/hyperlink" Target="https://tracker.yandex.ru/BUG-900334" TargetMode="External"/><Relationship Id="rId83" Type="http://schemas.openxmlformats.org/officeDocument/2006/relationships/hyperlink" Target="https://tracker.yandex.ru/BUG-907885" TargetMode="External"/><Relationship Id="rId88" Type="http://schemas.openxmlformats.org/officeDocument/2006/relationships/hyperlink" Target="https://tracker.yandex.ru/BUG-907901" TargetMode="External"/><Relationship Id="rId111" Type="http://schemas.openxmlformats.org/officeDocument/2006/relationships/hyperlink" Target="https://tracker.yandex.ru/BUG-907943" TargetMode="External"/><Relationship Id="rId132" Type="http://schemas.openxmlformats.org/officeDocument/2006/relationships/printerSettings" Target="../printerSettings/printerSettings1.bin"/><Relationship Id="rId15" Type="http://schemas.openxmlformats.org/officeDocument/2006/relationships/hyperlink" Target="https://tracker.yandex.ru/BUG-899883" TargetMode="External"/><Relationship Id="rId36" Type="http://schemas.openxmlformats.org/officeDocument/2006/relationships/hyperlink" Target="https://tracker.yandex.ru/BUG-900278" TargetMode="External"/><Relationship Id="rId57" Type="http://schemas.openxmlformats.org/officeDocument/2006/relationships/hyperlink" Target="https://tracker.yandex.ru/BUG-900324" TargetMode="External"/><Relationship Id="rId106" Type="http://schemas.openxmlformats.org/officeDocument/2006/relationships/hyperlink" Target="https://tracker.yandex.ru/BUG-907936" TargetMode="External"/><Relationship Id="rId127" Type="http://schemas.openxmlformats.org/officeDocument/2006/relationships/hyperlink" Target="https://tracker.yandex.ru/BUG-909507" TargetMode="External"/><Relationship Id="rId10" Type="http://schemas.openxmlformats.org/officeDocument/2006/relationships/hyperlink" Target="https://tracker.yandex.ru/BUG-899813" TargetMode="External"/><Relationship Id="rId31" Type="http://schemas.openxmlformats.org/officeDocument/2006/relationships/hyperlink" Target="https://tracker.yandex.ru/BUG-900274" TargetMode="External"/><Relationship Id="rId52" Type="http://schemas.openxmlformats.org/officeDocument/2006/relationships/hyperlink" Target="https://tracker.yandex.ru/BUG-900313" TargetMode="External"/><Relationship Id="rId73" Type="http://schemas.openxmlformats.org/officeDocument/2006/relationships/hyperlink" Target="https://tracker.yandex.ru/BUG-900344" TargetMode="External"/><Relationship Id="rId78" Type="http://schemas.openxmlformats.org/officeDocument/2006/relationships/hyperlink" Target="https://tracker.yandex.ru/BUG-900348" TargetMode="External"/><Relationship Id="rId94" Type="http://schemas.openxmlformats.org/officeDocument/2006/relationships/hyperlink" Target="https://tracker.yandex.ru/BUG-907917" TargetMode="External"/><Relationship Id="rId99" Type="http://schemas.openxmlformats.org/officeDocument/2006/relationships/hyperlink" Target="https://tracker.yandex.ru/BUG-907919" TargetMode="External"/><Relationship Id="rId101" Type="http://schemas.openxmlformats.org/officeDocument/2006/relationships/hyperlink" Target="https://tracker.yandex.ru/BUG-907923" TargetMode="External"/><Relationship Id="rId122" Type="http://schemas.openxmlformats.org/officeDocument/2006/relationships/hyperlink" Target="https://tracker.yandex.ru/BUG-909454" TargetMode="External"/><Relationship Id="rId4" Type="http://schemas.openxmlformats.org/officeDocument/2006/relationships/hyperlink" Target="https://tracker.yandex.ru/BUG-899675" TargetMode="External"/><Relationship Id="rId9" Type="http://schemas.openxmlformats.org/officeDocument/2006/relationships/hyperlink" Target="https://tracker.yandex.ru/BUG-899777" TargetMode="External"/><Relationship Id="rId26" Type="http://schemas.openxmlformats.org/officeDocument/2006/relationships/hyperlink" Target="https://tracker.yandex.ru/BUG-9002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F1045"/>
  <sheetViews>
    <sheetView tabSelected="1" topLeftCell="A463" zoomScaleNormal="100" workbookViewId="0">
      <selection activeCell="E469" sqref="E1:E1048576"/>
    </sheetView>
  </sheetViews>
  <sheetFormatPr defaultColWidth="12.5703125" defaultRowHeight="15" customHeight="1" x14ac:dyDescent="0.2"/>
  <cols>
    <col min="1" max="1" width="6.42578125" style="10" bestFit="1" customWidth="1"/>
    <col min="2" max="2" width="75.5703125" customWidth="1"/>
    <col min="3" max="3" width="51.7109375" bestFit="1" customWidth="1"/>
    <col min="4" max="4" width="10.140625" customWidth="1"/>
    <col min="5" max="5" width="34.28515625" style="72" bestFit="1" customWidth="1"/>
    <col min="6" max="7" width="12.5703125" customWidth="1"/>
  </cols>
  <sheetData>
    <row r="1" spans="1:5" ht="15.75" customHeight="1" x14ac:dyDescent="0.2">
      <c r="A1" s="168" t="s">
        <v>5</v>
      </c>
      <c r="B1" s="169"/>
      <c r="C1" s="169"/>
      <c r="D1" s="169"/>
      <c r="E1" s="169"/>
    </row>
    <row r="2" spans="1:5" ht="15.75" customHeight="1" thickBot="1" x14ac:dyDescent="0.25">
      <c r="A2" s="9"/>
      <c r="B2" s="2"/>
      <c r="C2" s="1"/>
      <c r="D2" s="1"/>
      <c r="E2" s="57"/>
    </row>
    <row r="3" spans="1:5" s="8" customFormat="1" ht="15.75" customHeight="1" thickBot="1" x14ac:dyDescent="0.25">
      <c r="A3" s="85" t="s">
        <v>0</v>
      </c>
      <c r="B3" s="86" t="s">
        <v>1</v>
      </c>
      <c r="C3" s="87" t="s">
        <v>6</v>
      </c>
      <c r="D3" s="87" t="s">
        <v>2</v>
      </c>
      <c r="E3" s="88" t="s">
        <v>3</v>
      </c>
    </row>
    <row r="4" spans="1:5" s="6" customFormat="1" ht="15.75" customHeight="1" thickBot="1" x14ac:dyDescent="0.25">
      <c r="A4" s="170" t="s">
        <v>26</v>
      </c>
      <c r="B4" s="171"/>
      <c r="C4" s="171"/>
      <c r="D4" s="171"/>
      <c r="E4" s="172"/>
    </row>
    <row r="5" spans="1:5" ht="13.5" thickBot="1" x14ac:dyDescent="0.25">
      <c r="A5" s="188" t="s">
        <v>27</v>
      </c>
      <c r="B5" s="189"/>
      <c r="C5" s="189"/>
      <c r="D5" s="189"/>
      <c r="E5" s="190"/>
    </row>
    <row r="6" spans="1:5" ht="15.75" customHeight="1" x14ac:dyDescent="0.2">
      <c r="A6" s="182" t="s">
        <v>15</v>
      </c>
      <c r="B6" s="191" t="s">
        <v>20</v>
      </c>
      <c r="C6" s="16" t="s">
        <v>16</v>
      </c>
      <c r="D6" s="17" t="s">
        <v>4</v>
      </c>
      <c r="E6" s="58"/>
    </row>
    <row r="7" spans="1:5" ht="12.75" x14ac:dyDescent="0.2">
      <c r="A7" s="183"/>
      <c r="B7" s="192"/>
      <c r="C7" s="11" t="s">
        <v>17</v>
      </c>
      <c r="D7" s="13" t="s">
        <v>4</v>
      </c>
      <c r="E7" s="53"/>
    </row>
    <row r="8" spans="1:5" ht="15.75" customHeight="1" x14ac:dyDescent="0.2">
      <c r="A8" s="183"/>
      <c r="B8" s="192"/>
      <c r="C8" s="11" t="s">
        <v>7</v>
      </c>
      <c r="D8" s="14" t="s">
        <v>4</v>
      </c>
      <c r="E8" s="53"/>
    </row>
    <row r="9" spans="1:5" ht="15.75" customHeight="1" thickBot="1" x14ac:dyDescent="0.25">
      <c r="A9" s="184"/>
      <c r="B9" s="193"/>
      <c r="C9" s="18" t="s">
        <v>34</v>
      </c>
      <c r="D9" s="19" t="s">
        <v>4</v>
      </c>
      <c r="E9" s="59"/>
    </row>
    <row r="10" spans="1:5" ht="15.75" customHeight="1" x14ac:dyDescent="0.2">
      <c r="A10" s="182" t="s">
        <v>19</v>
      </c>
      <c r="B10" s="194" t="s">
        <v>21</v>
      </c>
      <c r="C10" s="16" t="s">
        <v>16</v>
      </c>
      <c r="D10" s="17" t="s">
        <v>4</v>
      </c>
      <c r="E10" s="60"/>
    </row>
    <row r="11" spans="1:5" ht="15.75" customHeight="1" x14ac:dyDescent="0.2">
      <c r="A11" s="183"/>
      <c r="B11" s="195"/>
      <c r="C11" s="11" t="s">
        <v>17</v>
      </c>
      <c r="D11" s="13" t="s">
        <v>4</v>
      </c>
      <c r="E11" s="61"/>
    </row>
    <row r="12" spans="1:5" ht="15.75" customHeight="1" x14ac:dyDescent="0.2">
      <c r="A12" s="183"/>
      <c r="B12" s="195"/>
      <c r="C12" s="11" t="s">
        <v>7</v>
      </c>
      <c r="D12" s="14" t="s">
        <v>4</v>
      </c>
      <c r="E12" s="61"/>
    </row>
    <row r="13" spans="1:5" ht="15.75" customHeight="1" thickBot="1" x14ac:dyDescent="0.25">
      <c r="A13" s="184"/>
      <c r="B13" s="196"/>
      <c r="C13" s="18" t="s">
        <v>18</v>
      </c>
      <c r="D13" s="19" t="s">
        <v>4</v>
      </c>
      <c r="E13" s="62"/>
    </row>
    <row r="14" spans="1:5" ht="15.75" customHeight="1" x14ac:dyDescent="0.2">
      <c r="A14" s="182" t="s">
        <v>22</v>
      </c>
      <c r="B14" s="179" t="s">
        <v>23</v>
      </c>
      <c r="C14" s="16" t="s">
        <v>16</v>
      </c>
      <c r="D14" s="24" t="s">
        <v>4</v>
      </c>
      <c r="E14" s="43"/>
    </row>
    <row r="15" spans="1:5" ht="15.75" customHeight="1" x14ac:dyDescent="0.2">
      <c r="A15" s="183"/>
      <c r="B15" s="180"/>
      <c r="C15" s="11" t="s">
        <v>24</v>
      </c>
      <c r="D15" s="22" t="s">
        <v>4</v>
      </c>
      <c r="E15" s="44"/>
    </row>
    <row r="16" spans="1:5" ht="15.75" customHeight="1" x14ac:dyDescent="0.2">
      <c r="A16" s="183"/>
      <c r="B16" s="180"/>
      <c r="C16" s="11" t="s">
        <v>7</v>
      </c>
      <c r="D16" s="23" t="s">
        <v>4</v>
      </c>
      <c r="E16" s="63"/>
    </row>
    <row r="17" spans="1:6" ht="15.75" customHeight="1" thickBot="1" x14ac:dyDescent="0.25">
      <c r="A17" s="184"/>
      <c r="B17" s="181"/>
      <c r="C17" s="18" t="s">
        <v>25</v>
      </c>
      <c r="D17" s="26" t="s">
        <v>4</v>
      </c>
      <c r="E17" s="45"/>
    </row>
    <row r="18" spans="1:6" ht="15.75" customHeight="1" thickBot="1" x14ac:dyDescent="0.25">
      <c r="A18" s="185" t="s">
        <v>28</v>
      </c>
      <c r="B18" s="186"/>
      <c r="C18" s="186"/>
      <c r="D18" s="186"/>
      <c r="E18" s="187"/>
    </row>
    <row r="19" spans="1:6" ht="15.75" customHeight="1" x14ac:dyDescent="0.2">
      <c r="A19" s="176" t="s">
        <v>29</v>
      </c>
      <c r="B19" s="173" t="s">
        <v>39</v>
      </c>
      <c r="C19" s="16" t="s">
        <v>16</v>
      </c>
      <c r="D19" s="17" t="s">
        <v>4</v>
      </c>
      <c r="E19" s="46"/>
    </row>
    <row r="20" spans="1:6" ht="15.75" customHeight="1" x14ac:dyDescent="0.2">
      <c r="A20" s="177"/>
      <c r="B20" s="174"/>
      <c r="C20" s="11" t="s">
        <v>17</v>
      </c>
      <c r="D20" s="13" t="s">
        <v>4</v>
      </c>
      <c r="E20" s="47"/>
    </row>
    <row r="21" spans="1:6" ht="15.75" customHeight="1" x14ac:dyDescent="0.2">
      <c r="A21" s="177"/>
      <c r="B21" s="174"/>
      <c r="C21" s="11" t="s">
        <v>7</v>
      </c>
      <c r="D21" s="14" t="s">
        <v>4</v>
      </c>
      <c r="E21" s="47"/>
    </row>
    <row r="22" spans="1:6" ht="15.75" customHeight="1" thickBot="1" x14ac:dyDescent="0.25">
      <c r="A22" s="178"/>
      <c r="B22" s="175"/>
      <c r="C22" s="18" t="s">
        <v>33</v>
      </c>
      <c r="D22" s="19" t="s">
        <v>4</v>
      </c>
      <c r="E22" s="48"/>
    </row>
    <row r="23" spans="1:6" ht="15.75" customHeight="1" x14ac:dyDescent="0.2">
      <c r="A23" s="176" t="s">
        <v>30</v>
      </c>
      <c r="B23" s="173" t="s">
        <v>38</v>
      </c>
      <c r="C23" s="16" t="s">
        <v>16</v>
      </c>
      <c r="D23" s="17" t="s">
        <v>4</v>
      </c>
      <c r="E23" s="43"/>
    </row>
    <row r="24" spans="1:6" ht="15.75" customHeight="1" x14ac:dyDescent="0.2">
      <c r="A24" s="177"/>
      <c r="B24" s="174"/>
      <c r="C24" s="11" t="s">
        <v>17</v>
      </c>
      <c r="D24" s="13" t="s">
        <v>4</v>
      </c>
      <c r="E24" s="49"/>
    </row>
    <row r="25" spans="1:6" ht="15.75" customHeight="1" x14ac:dyDescent="0.2">
      <c r="A25" s="177"/>
      <c r="B25" s="174"/>
      <c r="C25" s="11" t="s">
        <v>7</v>
      </c>
      <c r="D25" s="14" t="s">
        <v>4</v>
      </c>
      <c r="E25" s="47"/>
    </row>
    <row r="26" spans="1:6" ht="15.75" customHeight="1" thickBot="1" x14ac:dyDescent="0.25">
      <c r="A26" s="178"/>
      <c r="B26" s="175"/>
      <c r="C26" s="18" t="s">
        <v>33</v>
      </c>
      <c r="D26" s="19" t="s">
        <v>4</v>
      </c>
      <c r="E26" s="48"/>
    </row>
    <row r="27" spans="1:6" ht="15.75" customHeight="1" x14ac:dyDescent="0.2">
      <c r="A27" s="176" t="s">
        <v>31</v>
      </c>
      <c r="B27" s="173" t="s">
        <v>37</v>
      </c>
      <c r="C27" s="16" t="s">
        <v>16</v>
      </c>
      <c r="D27" s="17" t="s">
        <v>4</v>
      </c>
      <c r="E27" s="46"/>
    </row>
    <row r="28" spans="1:6" ht="15.75" customHeight="1" x14ac:dyDescent="0.2">
      <c r="A28" s="177"/>
      <c r="B28" s="174"/>
      <c r="C28" s="11" t="s">
        <v>35</v>
      </c>
      <c r="D28" s="28" t="s">
        <v>8</v>
      </c>
      <c r="E28" s="50" t="s">
        <v>193</v>
      </c>
      <c r="F28" s="127"/>
    </row>
    <row r="29" spans="1:6" ht="15.75" customHeight="1" x14ac:dyDescent="0.2">
      <c r="A29" s="177"/>
      <c r="B29" s="174"/>
      <c r="C29" s="11" t="s">
        <v>7</v>
      </c>
      <c r="D29" s="29" t="s">
        <v>8</v>
      </c>
      <c r="E29" s="50" t="s">
        <v>193</v>
      </c>
      <c r="F29" s="127"/>
    </row>
    <row r="30" spans="1:6" ht="15.75" customHeight="1" thickBot="1" x14ac:dyDescent="0.25">
      <c r="A30" s="177"/>
      <c r="B30" s="174"/>
      <c r="C30" s="20" t="s">
        <v>32</v>
      </c>
      <c r="D30" s="31" t="s">
        <v>8</v>
      </c>
      <c r="E30" s="50" t="s">
        <v>193</v>
      </c>
      <c r="F30" s="127"/>
    </row>
    <row r="31" spans="1:6" ht="15.75" customHeight="1" x14ac:dyDescent="0.2">
      <c r="A31" s="176" t="s">
        <v>36</v>
      </c>
      <c r="B31" s="173" t="s">
        <v>41</v>
      </c>
      <c r="C31" s="16" t="s">
        <v>16</v>
      </c>
      <c r="D31" s="17" t="s">
        <v>4</v>
      </c>
      <c r="E31" s="64"/>
    </row>
    <row r="32" spans="1:6" ht="15.75" customHeight="1" x14ac:dyDescent="0.2">
      <c r="A32" s="177"/>
      <c r="B32" s="174"/>
      <c r="C32" s="11" t="s">
        <v>35</v>
      </c>
      <c r="D32" s="28" t="s">
        <v>8</v>
      </c>
      <c r="E32" s="50" t="s">
        <v>40</v>
      </c>
      <c r="F32" s="127"/>
    </row>
    <row r="33" spans="1:6" ht="15.75" customHeight="1" x14ac:dyDescent="0.2">
      <c r="A33" s="177"/>
      <c r="B33" s="174"/>
      <c r="C33" s="11" t="s">
        <v>7</v>
      </c>
      <c r="D33" s="29" t="s">
        <v>8</v>
      </c>
      <c r="E33" s="50" t="s">
        <v>40</v>
      </c>
      <c r="F33" s="127"/>
    </row>
    <row r="34" spans="1:6" ht="15.75" customHeight="1" thickBot="1" x14ac:dyDescent="0.25">
      <c r="A34" s="178"/>
      <c r="B34" s="175"/>
      <c r="C34" s="18" t="s">
        <v>42</v>
      </c>
      <c r="D34" s="30" t="s">
        <v>8</v>
      </c>
      <c r="E34" s="51" t="s">
        <v>40</v>
      </c>
      <c r="F34" s="127"/>
    </row>
    <row r="35" spans="1:6" ht="15.75" customHeight="1" thickBot="1" x14ac:dyDescent="0.25">
      <c r="A35" s="214" t="s">
        <v>55</v>
      </c>
      <c r="B35" s="215"/>
      <c r="C35" s="215"/>
      <c r="D35" s="215"/>
      <c r="E35" s="216"/>
    </row>
    <row r="36" spans="1:6" ht="15.75" customHeight="1" x14ac:dyDescent="0.2">
      <c r="A36" s="176" t="s">
        <v>43</v>
      </c>
      <c r="B36" s="173" t="s">
        <v>52</v>
      </c>
      <c r="C36" s="16" t="s">
        <v>16</v>
      </c>
      <c r="D36" s="17" t="s">
        <v>4</v>
      </c>
      <c r="E36" s="43"/>
    </row>
    <row r="37" spans="1:6" ht="15.75" customHeight="1" x14ac:dyDescent="0.2">
      <c r="A37" s="177"/>
      <c r="B37" s="174"/>
      <c r="C37" s="11" t="s">
        <v>35</v>
      </c>
      <c r="D37" s="28" t="s">
        <v>8</v>
      </c>
      <c r="E37" s="50" t="s">
        <v>45</v>
      </c>
      <c r="F37" s="127"/>
    </row>
    <row r="38" spans="1:6" ht="15.75" customHeight="1" x14ac:dyDescent="0.2">
      <c r="A38" s="177"/>
      <c r="B38" s="174"/>
      <c r="C38" s="11" t="s">
        <v>7</v>
      </c>
      <c r="D38" s="37" t="s">
        <v>8</v>
      </c>
      <c r="E38" s="50" t="s">
        <v>45</v>
      </c>
      <c r="F38" s="127"/>
    </row>
    <row r="39" spans="1:6" ht="15.75" customHeight="1" thickBot="1" x14ac:dyDescent="0.25">
      <c r="A39" s="177"/>
      <c r="B39" s="174"/>
      <c r="C39" s="20" t="s">
        <v>44</v>
      </c>
      <c r="D39" s="31" t="s">
        <v>8</v>
      </c>
      <c r="E39" s="52" t="s">
        <v>45</v>
      </c>
      <c r="F39" s="127"/>
    </row>
    <row r="40" spans="1:6" ht="15.75" customHeight="1" x14ac:dyDescent="0.2">
      <c r="A40" s="153" t="s">
        <v>46</v>
      </c>
      <c r="B40" s="160" t="s">
        <v>244</v>
      </c>
      <c r="C40" s="107" t="s">
        <v>221</v>
      </c>
      <c r="D40" s="108" t="s">
        <v>4</v>
      </c>
      <c r="E40" s="109"/>
    </row>
    <row r="41" spans="1:6" ht="15.75" customHeight="1" x14ac:dyDescent="0.2">
      <c r="A41" s="154"/>
      <c r="B41" s="161"/>
      <c r="C41" s="110" t="s">
        <v>222</v>
      </c>
      <c r="D41" s="38" t="s">
        <v>8</v>
      </c>
      <c r="E41" s="50" t="s">
        <v>273</v>
      </c>
      <c r="F41" s="127"/>
    </row>
    <row r="42" spans="1:6" ht="15.75" customHeight="1" x14ac:dyDescent="0.2">
      <c r="A42" s="154"/>
      <c r="B42" s="161"/>
      <c r="C42" s="110" t="s">
        <v>7</v>
      </c>
      <c r="D42" s="37" t="s">
        <v>8</v>
      </c>
      <c r="E42" s="50" t="s">
        <v>273</v>
      </c>
      <c r="F42" s="127"/>
    </row>
    <row r="43" spans="1:6" ht="15.75" customHeight="1" thickBot="1" x14ac:dyDescent="0.25">
      <c r="A43" s="218"/>
      <c r="B43" s="217"/>
      <c r="C43" s="113" t="s">
        <v>44</v>
      </c>
      <c r="D43" s="39" t="s">
        <v>4</v>
      </c>
      <c r="E43" s="51"/>
      <c r="F43" s="127"/>
    </row>
    <row r="44" spans="1:6" s="5" customFormat="1" ht="15.75" customHeight="1" x14ac:dyDescent="0.2">
      <c r="A44" s="176" t="s">
        <v>47</v>
      </c>
      <c r="B44" s="173" t="s">
        <v>48</v>
      </c>
      <c r="C44" s="16" t="s">
        <v>16</v>
      </c>
      <c r="D44" s="33" t="s">
        <v>4</v>
      </c>
      <c r="E44" s="65"/>
    </row>
    <row r="45" spans="1:6" ht="15.75" customHeight="1" x14ac:dyDescent="0.2">
      <c r="A45" s="177"/>
      <c r="B45" s="174"/>
      <c r="C45" s="11" t="s">
        <v>35</v>
      </c>
      <c r="D45" s="38" t="s">
        <v>8</v>
      </c>
      <c r="E45" s="66" t="s">
        <v>49</v>
      </c>
      <c r="F45" s="127"/>
    </row>
    <row r="46" spans="1:6" ht="15.75" customHeight="1" x14ac:dyDescent="0.2">
      <c r="A46" s="177"/>
      <c r="B46" s="174"/>
      <c r="C46" s="11" t="s">
        <v>7</v>
      </c>
      <c r="D46" s="37" t="s">
        <v>8</v>
      </c>
      <c r="E46" s="66" t="s">
        <v>49</v>
      </c>
      <c r="F46" s="127"/>
    </row>
    <row r="47" spans="1:6" ht="15.75" customHeight="1" thickBot="1" x14ac:dyDescent="0.25">
      <c r="A47" s="178"/>
      <c r="B47" s="174"/>
      <c r="C47" s="20" t="s">
        <v>44</v>
      </c>
      <c r="D47" s="40" t="s">
        <v>8</v>
      </c>
      <c r="E47" s="67" t="s">
        <v>49</v>
      </c>
      <c r="F47" s="127"/>
    </row>
    <row r="48" spans="1:6" ht="15.75" customHeight="1" x14ac:dyDescent="0.2">
      <c r="A48" s="197" t="s">
        <v>50</v>
      </c>
      <c r="B48" s="200" t="s">
        <v>243</v>
      </c>
      <c r="C48" s="107" t="s">
        <v>221</v>
      </c>
      <c r="D48" s="108" t="s">
        <v>4</v>
      </c>
      <c r="E48" s="117"/>
    </row>
    <row r="49" spans="1:6" ht="15.75" customHeight="1" x14ac:dyDescent="0.2">
      <c r="A49" s="198"/>
      <c r="B49" s="201"/>
      <c r="C49" s="110" t="s">
        <v>222</v>
      </c>
      <c r="D49" s="38" t="s">
        <v>8</v>
      </c>
      <c r="E49" s="66" t="s">
        <v>274</v>
      </c>
    </row>
    <row r="50" spans="1:6" ht="15.75" customHeight="1" x14ac:dyDescent="0.2">
      <c r="A50" s="198"/>
      <c r="B50" s="201"/>
      <c r="C50" s="110" t="s">
        <v>7</v>
      </c>
      <c r="D50" s="37" t="s">
        <v>8</v>
      </c>
      <c r="E50" s="66" t="s">
        <v>274</v>
      </c>
    </row>
    <row r="51" spans="1:6" ht="15.75" customHeight="1" thickBot="1" x14ac:dyDescent="0.25">
      <c r="A51" s="199"/>
      <c r="B51" s="202"/>
      <c r="C51" s="113" t="s">
        <v>44</v>
      </c>
      <c r="D51" s="39" t="s">
        <v>4</v>
      </c>
      <c r="E51" s="118"/>
    </row>
    <row r="52" spans="1:6" ht="15.75" customHeight="1" x14ac:dyDescent="0.2">
      <c r="A52" s="197" t="s">
        <v>51</v>
      </c>
      <c r="B52" s="200" t="s">
        <v>242</v>
      </c>
      <c r="C52" s="107" t="s">
        <v>221</v>
      </c>
      <c r="D52" s="108" t="s">
        <v>4</v>
      </c>
      <c r="E52" s="117"/>
    </row>
    <row r="53" spans="1:6" ht="15.75" customHeight="1" x14ac:dyDescent="0.2">
      <c r="A53" s="198"/>
      <c r="B53" s="201"/>
      <c r="C53" s="110" t="s">
        <v>222</v>
      </c>
      <c r="D53" s="38" t="s">
        <v>8</v>
      </c>
      <c r="E53" s="66" t="s">
        <v>275</v>
      </c>
    </row>
    <row r="54" spans="1:6" ht="15.75" customHeight="1" x14ac:dyDescent="0.2">
      <c r="A54" s="198"/>
      <c r="B54" s="201"/>
      <c r="C54" s="110" t="s">
        <v>7</v>
      </c>
      <c r="D54" s="37" t="s">
        <v>8</v>
      </c>
      <c r="E54" s="50" t="s">
        <v>275</v>
      </c>
    </row>
    <row r="55" spans="1:6" ht="15.75" customHeight="1" thickBot="1" x14ac:dyDescent="0.25">
      <c r="A55" s="199"/>
      <c r="B55" s="202"/>
      <c r="C55" s="113" t="s">
        <v>44</v>
      </c>
      <c r="D55" s="39" t="s">
        <v>4</v>
      </c>
      <c r="E55" s="114"/>
    </row>
    <row r="56" spans="1:6" ht="15.75" customHeight="1" x14ac:dyDescent="0.2">
      <c r="A56" s="203" t="s">
        <v>53</v>
      </c>
      <c r="B56" s="206" t="s">
        <v>54</v>
      </c>
      <c r="C56" s="16" t="s">
        <v>16</v>
      </c>
      <c r="D56" s="33" t="s">
        <v>4</v>
      </c>
      <c r="E56" s="68"/>
    </row>
    <row r="57" spans="1:6" s="5" customFormat="1" ht="15.75" customHeight="1" x14ac:dyDescent="0.2">
      <c r="A57" s="204"/>
      <c r="B57" s="207"/>
      <c r="C57" s="11" t="s">
        <v>35</v>
      </c>
      <c r="D57" s="38" t="s">
        <v>8</v>
      </c>
      <c r="E57" s="69" t="s">
        <v>56</v>
      </c>
      <c r="F57" s="129"/>
    </row>
    <row r="58" spans="1:6" ht="15.75" customHeight="1" x14ac:dyDescent="0.2">
      <c r="A58" s="204"/>
      <c r="B58" s="207"/>
      <c r="C58" s="11" t="s">
        <v>7</v>
      </c>
      <c r="D58" s="37" t="s">
        <v>8</v>
      </c>
      <c r="E58" s="69" t="s">
        <v>56</v>
      </c>
      <c r="F58" s="127"/>
    </row>
    <row r="59" spans="1:6" ht="15.75" customHeight="1" thickBot="1" x14ac:dyDescent="0.25">
      <c r="A59" s="205"/>
      <c r="B59" s="208"/>
      <c r="C59" s="18" t="s">
        <v>44</v>
      </c>
      <c r="D59" s="39" t="s">
        <v>8</v>
      </c>
      <c r="E59" s="69" t="s">
        <v>56</v>
      </c>
      <c r="F59" s="127"/>
    </row>
    <row r="60" spans="1:6" ht="15.75" customHeight="1" thickBot="1" x14ac:dyDescent="0.25">
      <c r="A60" s="170" t="s">
        <v>57</v>
      </c>
      <c r="B60" s="209"/>
      <c r="C60" s="209"/>
      <c r="D60" s="209"/>
      <c r="E60" s="210"/>
    </row>
    <row r="61" spans="1:6" s="7" customFormat="1" ht="15.75" customHeight="1" x14ac:dyDescent="0.2">
      <c r="A61" s="176" t="s">
        <v>60</v>
      </c>
      <c r="B61" s="211" t="s">
        <v>65</v>
      </c>
      <c r="C61" s="16" t="s">
        <v>16</v>
      </c>
      <c r="D61" s="33" t="s">
        <v>4</v>
      </c>
      <c r="E61" s="54"/>
    </row>
    <row r="62" spans="1:6" s="7" customFormat="1" ht="15.75" customHeight="1" x14ac:dyDescent="0.2">
      <c r="A62" s="177"/>
      <c r="B62" s="212"/>
      <c r="C62" s="11" t="s">
        <v>35</v>
      </c>
      <c r="D62" s="38" t="s">
        <v>8</v>
      </c>
      <c r="E62" s="55" t="s">
        <v>67</v>
      </c>
      <c r="F62" s="127"/>
    </row>
    <row r="63" spans="1:6" s="7" customFormat="1" ht="15.75" customHeight="1" x14ac:dyDescent="0.2">
      <c r="A63" s="177"/>
      <c r="B63" s="212"/>
      <c r="C63" s="11" t="s">
        <v>7</v>
      </c>
      <c r="D63" s="37" t="s">
        <v>8</v>
      </c>
      <c r="E63" s="55" t="s">
        <v>67</v>
      </c>
      <c r="F63" s="127"/>
    </row>
    <row r="64" spans="1:6" s="7" customFormat="1" ht="15.75" customHeight="1" thickBot="1" x14ac:dyDescent="0.25">
      <c r="A64" s="178"/>
      <c r="B64" s="213"/>
      <c r="C64" s="18" t="s">
        <v>44</v>
      </c>
      <c r="D64" s="39" t="s">
        <v>8</v>
      </c>
      <c r="E64" s="56" t="s">
        <v>67</v>
      </c>
      <c r="F64" s="127"/>
    </row>
    <row r="65" spans="1:6" ht="15.75" customHeight="1" x14ac:dyDescent="0.2">
      <c r="A65" s="154" t="s">
        <v>61</v>
      </c>
      <c r="B65" s="161" t="s">
        <v>241</v>
      </c>
      <c r="C65" s="122" t="s">
        <v>221</v>
      </c>
      <c r="D65" s="123" t="s">
        <v>4</v>
      </c>
      <c r="E65" s="124"/>
    </row>
    <row r="66" spans="1:6" ht="15.75" customHeight="1" x14ac:dyDescent="0.2">
      <c r="A66" s="154"/>
      <c r="B66" s="161"/>
      <c r="C66" s="110" t="s">
        <v>222</v>
      </c>
      <c r="D66" s="38" t="s">
        <v>8</v>
      </c>
      <c r="E66" s="50" t="s">
        <v>277</v>
      </c>
      <c r="F66" s="127"/>
    </row>
    <row r="67" spans="1:6" ht="15.75" customHeight="1" x14ac:dyDescent="0.2">
      <c r="A67" s="154"/>
      <c r="B67" s="161"/>
      <c r="C67" s="110" t="s">
        <v>7</v>
      </c>
      <c r="D67" s="37" t="s">
        <v>8</v>
      </c>
      <c r="E67" s="50" t="s">
        <v>277</v>
      </c>
      <c r="F67" s="127"/>
    </row>
    <row r="68" spans="1:6" ht="15.75" customHeight="1" thickBot="1" x14ac:dyDescent="0.25">
      <c r="A68" s="218"/>
      <c r="B68" s="217"/>
      <c r="C68" s="113" t="s">
        <v>44</v>
      </c>
      <c r="D68" s="39" t="s">
        <v>8</v>
      </c>
      <c r="E68" s="51" t="s">
        <v>277</v>
      </c>
      <c r="F68" s="127"/>
    </row>
    <row r="69" spans="1:6" ht="15.75" customHeight="1" x14ac:dyDescent="0.2">
      <c r="A69" s="177" t="s">
        <v>62</v>
      </c>
      <c r="B69" s="173" t="s">
        <v>58</v>
      </c>
      <c r="C69" s="16" t="s">
        <v>16</v>
      </c>
      <c r="D69" s="33" t="s">
        <v>4</v>
      </c>
      <c r="E69" s="65"/>
    </row>
    <row r="70" spans="1:6" ht="15.75" customHeight="1" x14ac:dyDescent="0.2">
      <c r="A70" s="177"/>
      <c r="B70" s="174"/>
      <c r="C70" s="11" t="s">
        <v>35</v>
      </c>
      <c r="D70" s="38" t="s">
        <v>8</v>
      </c>
      <c r="E70" s="66" t="s">
        <v>68</v>
      </c>
      <c r="F70" s="127"/>
    </row>
    <row r="71" spans="1:6" ht="15.75" customHeight="1" x14ac:dyDescent="0.2">
      <c r="A71" s="177"/>
      <c r="B71" s="174"/>
      <c r="C71" s="11" t="s">
        <v>7</v>
      </c>
      <c r="D71" s="37" t="s">
        <v>8</v>
      </c>
      <c r="E71" s="66" t="s">
        <v>68</v>
      </c>
      <c r="F71" s="127"/>
    </row>
    <row r="72" spans="1:6" ht="15.75" customHeight="1" thickBot="1" x14ac:dyDescent="0.25">
      <c r="A72" s="178"/>
      <c r="B72" s="174"/>
      <c r="C72" s="20" t="s">
        <v>44</v>
      </c>
      <c r="D72" s="40" t="s">
        <v>8</v>
      </c>
      <c r="E72" s="66" t="s">
        <v>68</v>
      </c>
      <c r="F72" s="127"/>
    </row>
    <row r="73" spans="1:6" ht="15.75" customHeight="1" x14ac:dyDescent="0.2">
      <c r="A73" s="154" t="s">
        <v>63</v>
      </c>
      <c r="B73" s="200" t="s">
        <v>240</v>
      </c>
      <c r="C73" s="107" t="s">
        <v>221</v>
      </c>
      <c r="D73" s="108" t="s">
        <v>4</v>
      </c>
      <c r="E73" s="117"/>
    </row>
    <row r="74" spans="1:6" s="5" customFormat="1" ht="15.75" customHeight="1" x14ac:dyDescent="0.2">
      <c r="A74" s="154"/>
      <c r="B74" s="201"/>
      <c r="C74" s="110" t="s">
        <v>222</v>
      </c>
      <c r="D74" s="38" t="s">
        <v>8</v>
      </c>
      <c r="E74" s="66" t="s">
        <v>276</v>
      </c>
      <c r="F74" s="129"/>
    </row>
    <row r="75" spans="1:6" ht="15.75" customHeight="1" x14ac:dyDescent="0.2">
      <c r="A75" s="154"/>
      <c r="B75" s="201"/>
      <c r="C75" s="110" t="s">
        <v>7</v>
      </c>
      <c r="D75" s="37" t="s">
        <v>8</v>
      </c>
      <c r="E75" s="66" t="s">
        <v>276</v>
      </c>
      <c r="F75" s="127"/>
    </row>
    <row r="76" spans="1:6" ht="15.75" customHeight="1" thickBot="1" x14ac:dyDescent="0.25">
      <c r="A76" s="218"/>
      <c r="B76" s="202"/>
      <c r="C76" s="113" t="s">
        <v>44</v>
      </c>
      <c r="D76" s="39" t="s">
        <v>4</v>
      </c>
      <c r="E76" s="118"/>
    </row>
    <row r="77" spans="1:6" ht="15.75" customHeight="1" x14ac:dyDescent="0.2">
      <c r="A77" s="154" t="s">
        <v>64</v>
      </c>
      <c r="B77" s="200" t="s">
        <v>239</v>
      </c>
      <c r="C77" s="107" t="s">
        <v>221</v>
      </c>
      <c r="D77" s="108" t="s">
        <v>4</v>
      </c>
      <c r="E77" s="117"/>
    </row>
    <row r="78" spans="1:6" ht="15.75" customHeight="1" x14ac:dyDescent="0.2">
      <c r="A78" s="154"/>
      <c r="B78" s="201"/>
      <c r="C78" s="110" t="s">
        <v>222</v>
      </c>
      <c r="D78" s="38" t="s">
        <v>8</v>
      </c>
      <c r="E78" s="66" t="s">
        <v>278</v>
      </c>
      <c r="F78" s="127"/>
    </row>
    <row r="79" spans="1:6" ht="15.75" customHeight="1" x14ac:dyDescent="0.2">
      <c r="A79" s="154"/>
      <c r="B79" s="201"/>
      <c r="C79" s="110" t="s">
        <v>7</v>
      </c>
      <c r="D79" s="37" t="s">
        <v>8</v>
      </c>
      <c r="E79" s="50" t="s">
        <v>278</v>
      </c>
      <c r="F79" s="127"/>
    </row>
    <row r="80" spans="1:6" ht="15.75" customHeight="1" thickBot="1" x14ac:dyDescent="0.25">
      <c r="A80" s="218"/>
      <c r="B80" s="202"/>
      <c r="C80" s="113" t="s">
        <v>44</v>
      </c>
      <c r="D80" s="39" t="s">
        <v>4</v>
      </c>
      <c r="E80" s="114"/>
    </row>
    <row r="81" spans="1:6" ht="15.75" customHeight="1" x14ac:dyDescent="0.2">
      <c r="A81" s="176" t="s">
        <v>66</v>
      </c>
      <c r="B81" s="206" t="s">
        <v>59</v>
      </c>
      <c r="C81" s="16" t="s">
        <v>16</v>
      </c>
      <c r="D81" s="33" t="s">
        <v>4</v>
      </c>
      <c r="E81" s="68"/>
    </row>
    <row r="82" spans="1:6" ht="15.75" customHeight="1" x14ac:dyDescent="0.2">
      <c r="A82" s="177"/>
      <c r="B82" s="207"/>
      <c r="C82" s="11" t="s">
        <v>35</v>
      </c>
      <c r="D82" s="34" t="s">
        <v>4</v>
      </c>
      <c r="E82" s="69"/>
    </row>
    <row r="83" spans="1:6" ht="15.75" customHeight="1" x14ac:dyDescent="0.2">
      <c r="A83" s="177"/>
      <c r="B83" s="207"/>
      <c r="C83" s="11" t="s">
        <v>7</v>
      </c>
      <c r="D83" s="35" t="s">
        <v>4</v>
      </c>
      <c r="E83" s="69"/>
    </row>
    <row r="84" spans="1:6" ht="15.75" customHeight="1" thickBot="1" x14ac:dyDescent="0.25">
      <c r="A84" s="178"/>
      <c r="B84" s="208"/>
      <c r="C84" s="18" t="s">
        <v>44</v>
      </c>
      <c r="D84" s="36" t="s">
        <v>4</v>
      </c>
      <c r="E84" s="70"/>
    </row>
    <row r="85" spans="1:6" ht="15.75" customHeight="1" thickBot="1" x14ac:dyDescent="0.25">
      <c r="A85" s="219" t="s">
        <v>69</v>
      </c>
      <c r="B85" s="220"/>
      <c r="C85" s="220"/>
      <c r="D85" s="220"/>
      <c r="E85" s="221"/>
    </row>
    <row r="86" spans="1:6" ht="15.75" customHeight="1" x14ac:dyDescent="0.2">
      <c r="A86" s="176" t="s">
        <v>70</v>
      </c>
      <c r="B86" s="173" t="s">
        <v>71</v>
      </c>
      <c r="C86" s="16" t="s">
        <v>16</v>
      </c>
      <c r="D86" s="33" t="s">
        <v>4</v>
      </c>
      <c r="E86" s="73"/>
    </row>
    <row r="87" spans="1:6" ht="15.75" customHeight="1" x14ac:dyDescent="0.2">
      <c r="A87" s="177"/>
      <c r="B87" s="174"/>
      <c r="C87" s="11" t="s">
        <v>35</v>
      </c>
      <c r="D87" s="38" t="s">
        <v>8</v>
      </c>
      <c r="E87" s="50" t="s">
        <v>73</v>
      </c>
      <c r="F87" s="127"/>
    </row>
    <row r="88" spans="1:6" ht="15.75" customHeight="1" x14ac:dyDescent="0.2">
      <c r="A88" s="177"/>
      <c r="B88" s="174"/>
      <c r="C88" s="11" t="s">
        <v>7</v>
      </c>
      <c r="D88" s="37" t="s">
        <v>8</v>
      </c>
      <c r="E88" s="50" t="s">
        <v>73</v>
      </c>
      <c r="F88" s="127"/>
    </row>
    <row r="89" spans="1:6" ht="15.75" customHeight="1" thickBot="1" x14ac:dyDescent="0.25">
      <c r="A89" s="178"/>
      <c r="B89" s="175"/>
      <c r="C89" s="18" t="s">
        <v>44</v>
      </c>
      <c r="D89" s="36" t="s">
        <v>4</v>
      </c>
      <c r="E89" s="76"/>
    </row>
    <row r="90" spans="1:6" ht="15.75" customHeight="1" x14ac:dyDescent="0.2">
      <c r="A90" s="176" t="s">
        <v>72</v>
      </c>
      <c r="B90" s="173" t="s">
        <v>74</v>
      </c>
      <c r="C90" s="16" t="s">
        <v>16</v>
      </c>
      <c r="D90" s="33" t="s">
        <v>4</v>
      </c>
      <c r="E90" s="73"/>
    </row>
    <row r="91" spans="1:6" ht="15.75" customHeight="1" x14ac:dyDescent="0.2">
      <c r="A91" s="177"/>
      <c r="B91" s="174"/>
      <c r="C91" s="11" t="s">
        <v>35</v>
      </c>
      <c r="D91" s="38" t="s">
        <v>8</v>
      </c>
      <c r="E91" s="50" t="s">
        <v>75</v>
      </c>
      <c r="F91" s="127"/>
    </row>
    <row r="92" spans="1:6" ht="15.75" customHeight="1" x14ac:dyDescent="0.2">
      <c r="A92" s="177"/>
      <c r="B92" s="174"/>
      <c r="C92" s="11" t="s">
        <v>7</v>
      </c>
      <c r="D92" s="37" t="s">
        <v>8</v>
      </c>
      <c r="E92" s="50" t="s">
        <v>75</v>
      </c>
      <c r="F92" s="127"/>
    </row>
    <row r="93" spans="1:6" ht="15.75" customHeight="1" thickBot="1" x14ac:dyDescent="0.25">
      <c r="A93" s="178"/>
      <c r="B93" s="175"/>
      <c r="C93" s="18" t="s">
        <v>44</v>
      </c>
      <c r="D93" s="36" t="s">
        <v>4</v>
      </c>
      <c r="E93" s="76"/>
    </row>
    <row r="94" spans="1:6" s="105" customFormat="1" ht="15.75" customHeight="1" thickBot="1" x14ac:dyDescent="0.25">
      <c r="A94" s="106"/>
      <c r="B94" s="130"/>
      <c r="C94" s="131"/>
      <c r="D94" s="132"/>
      <c r="E94" s="133"/>
    </row>
    <row r="95" spans="1:6" ht="15.75" customHeight="1" thickBot="1" x14ac:dyDescent="0.25">
      <c r="A95" s="232" t="s">
        <v>76</v>
      </c>
      <c r="B95" s="233"/>
      <c r="C95" s="233"/>
      <c r="D95" s="233"/>
      <c r="E95" s="234"/>
    </row>
    <row r="96" spans="1:6" ht="15.75" customHeight="1" thickBot="1" x14ac:dyDescent="0.25">
      <c r="A96" s="214" t="s">
        <v>77</v>
      </c>
      <c r="B96" s="215"/>
      <c r="C96" s="215"/>
      <c r="D96" s="215"/>
      <c r="E96" s="216"/>
    </row>
    <row r="97" spans="1:6" ht="15.75" customHeight="1" x14ac:dyDescent="0.2">
      <c r="A97" s="176" t="s">
        <v>78</v>
      </c>
      <c r="B97" s="235" t="s">
        <v>86</v>
      </c>
      <c r="C97" s="16" t="s">
        <v>79</v>
      </c>
      <c r="D97" s="33" t="s">
        <v>4</v>
      </c>
      <c r="E97" s="77"/>
    </row>
    <row r="98" spans="1:6" ht="15.75" customHeight="1" x14ac:dyDescent="0.2">
      <c r="A98" s="177"/>
      <c r="B98" s="236"/>
      <c r="C98" s="11" t="s">
        <v>17</v>
      </c>
      <c r="D98" s="34" t="s">
        <v>4</v>
      </c>
      <c r="E98" s="78"/>
    </row>
    <row r="99" spans="1:6" ht="15.75" customHeight="1" x14ac:dyDescent="0.2">
      <c r="A99" s="177"/>
      <c r="B99" s="236"/>
      <c r="C99" s="11" t="s">
        <v>7</v>
      </c>
      <c r="D99" s="35" t="s">
        <v>4</v>
      </c>
      <c r="E99" s="74"/>
    </row>
    <row r="100" spans="1:6" ht="15.75" customHeight="1" thickBot="1" x14ac:dyDescent="0.25">
      <c r="A100" s="178"/>
      <c r="B100" s="237"/>
      <c r="C100" s="18" t="s">
        <v>246</v>
      </c>
      <c r="D100" s="36" t="s">
        <v>4</v>
      </c>
      <c r="E100" s="79"/>
    </row>
    <row r="101" spans="1:6" ht="15.75" customHeight="1" x14ac:dyDescent="0.2">
      <c r="A101" s="176" t="s">
        <v>80</v>
      </c>
      <c r="B101" s="225" t="s">
        <v>267</v>
      </c>
      <c r="C101" s="16" t="s">
        <v>79</v>
      </c>
      <c r="D101" s="33" t="s">
        <v>4</v>
      </c>
      <c r="E101" s="73"/>
    </row>
    <row r="102" spans="1:6" ht="15.75" customHeight="1" x14ac:dyDescent="0.2">
      <c r="A102" s="177"/>
      <c r="B102" s="226"/>
      <c r="C102" s="11" t="s">
        <v>17</v>
      </c>
      <c r="D102" s="34" t="s">
        <v>4</v>
      </c>
      <c r="E102" s="74"/>
    </row>
    <row r="103" spans="1:6" ht="15.75" customHeight="1" x14ac:dyDescent="0.2">
      <c r="A103" s="177"/>
      <c r="B103" s="226"/>
      <c r="C103" s="11" t="s">
        <v>7</v>
      </c>
      <c r="D103" s="37" t="s">
        <v>8</v>
      </c>
      <c r="E103" s="50" t="s">
        <v>87</v>
      </c>
      <c r="F103" s="127"/>
    </row>
    <row r="104" spans="1:6" ht="15.75" customHeight="1" thickBot="1" x14ac:dyDescent="0.25">
      <c r="A104" s="178"/>
      <c r="B104" s="227"/>
      <c r="C104" s="18" t="s">
        <v>245</v>
      </c>
      <c r="D104" s="39" t="s">
        <v>8</v>
      </c>
      <c r="E104" s="51" t="s">
        <v>87</v>
      </c>
      <c r="F104" s="127"/>
    </row>
    <row r="105" spans="1:6" ht="15.75" customHeight="1" x14ac:dyDescent="0.2">
      <c r="A105" s="176" t="s">
        <v>81</v>
      </c>
      <c r="B105" s="225" t="s">
        <v>268</v>
      </c>
      <c r="C105" s="16" t="s">
        <v>79</v>
      </c>
      <c r="D105" s="33" t="s">
        <v>4</v>
      </c>
      <c r="E105" s="83"/>
    </row>
    <row r="106" spans="1:6" ht="15.75" customHeight="1" x14ac:dyDescent="0.2">
      <c r="A106" s="177"/>
      <c r="B106" s="226"/>
      <c r="C106" s="11" t="s">
        <v>17</v>
      </c>
      <c r="D106" s="34" t="s">
        <v>4</v>
      </c>
      <c r="E106" s="84"/>
    </row>
    <row r="107" spans="1:6" ht="15.75" customHeight="1" x14ac:dyDescent="0.2">
      <c r="A107" s="177"/>
      <c r="B107" s="226"/>
      <c r="C107" s="11" t="s">
        <v>7</v>
      </c>
      <c r="D107" s="35" t="s">
        <v>4</v>
      </c>
      <c r="E107" s="75"/>
    </row>
    <row r="108" spans="1:6" ht="15.75" customHeight="1" thickBot="1" x14ac:dyDescent="0.25">
      <c r="A108" s="178"/>
      <c r="B108" s="227"/>
      <c r="C108" s="18" t="s">
        <v>246</v>
      </c>
      <c r="D108" s="36" t="s">
        <v>4</v>
      </c>
      <c r="E108" s="32"/>
    </row>
    <row r="109" spans="1:6" ht="15.75" customHeight="1" x14ac:dyDescent="0.2">
      <c r="A109" s="176" t="s">
        <v>82</v>
      </c>
      <c r="B109" s="225" t="s">
        <v>269</v>
      </c>
      <c r="C109" s="16" t="s">
        <v>79</v>
      </c>
      <c r="D109" s="33" t="s">
        <v>4</v>
      </c>
      <c r="E109" s="25"/>
    </row>
    <row r="110" spans="1:6" ht="15.75" customHeight="1" x14ac:dyDescent="0.2">
      <c r="A110" s="177"/>
      <c r="B110" s="226"/>
      <c r="C110" s="11" t="s">
        <v>17</v>
      </c>
      <c r="D110" s="34" t="s">
        <v>4</v>
      </c>
      <c r="E110" s="27"/>
    </row>
    <row r="111" spans="1:6" ht="15.75" customHeight="1" x14ac:dyDescent="0.2">
      <c r="A111" s="177"/>
      <c r="B111" s="226"/>
      <c r="C111" s="11" t="s">
        <v>7</v>
      </c>
      <c r="D111" s="35" t="s">
        <v>4</v>
      </c>
      <c r="E111" s="27"/>
    </row>
    <row r="112" spans="1:6" ht="15.75" customHeight="1" thickBot="1" x14ac:dyDescent="0.25">
      <c r="A112" s="178"/>
      <c r="B112" s="227"/>
      <c r="C112" s="18" t="s">
        <v>246</v>
      </c>
      <c r="D112" s="36" t="s">
        <v>4</v>
      </c>
      <c r="E112" s="32"/>
    </row>
    <row r="113" spans="1:6" ht="15.75" customHeight="1" x14ac:dyDescent="0.2">
      <c r="A113" s="176" t="s">
        <v>83</v>
      </c>
      <c r="B113" s="225" t="s">
        <v>270</v>
      </c>
      <c r="C113" s="16" t="s">
        <v>79</v>
      </c>
      <c r="D113" s="33" t="s">
        <v>4</v>
      </c>
      <c r="E113" s="46"/>
    </row>
    <row r="114" spans="1:6" ht="15.75" customHeight="1" x14ac:dyDescent="0.2">
      <c r="A114" s="177"/>
      <c r="B114" s="226"/>
      <c r="C114" s="11" t="s">
        <v>17</v>
      </c>
      <c r="D114" s="34" t="s">
        <v>4</v>
      </c>
      <c r="E114" s="82"/>
    </row>
    <row r="115" spans="1:6" ht="15.75" customHeight="1" x14ac:dyDescent="0.2">
      <c r="A115" s="177"/>
      <c r="B115" s="226"/>
      <c r="C115" s="11" t="s">
        <v>7</v>
      </c>
      <c r="D115" s="35" t="s">
        <v>4</v>
      </c>
      <c r="E115" s="81"/>
    </row>
    <row r="116" spans="1:6" ht="15.75" customHeight="1" thickBot="1" x14ac:dyDescent="0.25">
      <c r="A116" s="178"/>
      <c r="B116" s="227"/>
      <c r="C116" s="18" t="s">
        <v>246</v>
      </c>
      <c r="D116" s="36" t="s">
        <v>4</v>
      </c>
      <c r="E116" s="76"/>
    </row>
    <row r="117" spans="1:6" ht="15.75" customHeight="1" x14ac:dyDescent="0.2">
      <c r="A117" s="176" t="s">
        <v>84</v>
      </c>
      <c r="B117" s="225" t="s">
        <v>271</v>
      </c>
      <c r="C117" s="16" t="s">
        <v>79</v>
      </c>
      <c r="D117" s="33" t="s">
        <v>4</v>
      </c>
      <c r="E117" s="68"/>
    </row>
    <row r="118" spans="1:6" s="5" customFormat="1" ht="15.75" customHeight="1" x14ac:dyDescent="0.2">
      <c r="A118" s="177"/>
      <c r="B118" s="226"/>
      <c r="C118" s="11" t="s">
        <v>17</v>
      </c>
      <c r="D118" s="34" t="s">
        <v>4</v>
      </c>
      <c r="E118" s="81"/>
    </row>
    <row r="119" spans="1:6" ht="15.75" customHeight="1" x14ac:dyDescent="0.2">
      <c r="A119" s="177"/>
      <c r="B119" s="226"/>
      <c r="C119" s="11" t="s">
        <v>7</v>
      </c>
      <c r="D119" s="35" t="s">
        <v>4</v>
      </c>
      <c r="E119" s="81"/>
    </row>
    <row r="120" spans="1:6" ht="15.75" customHeight="1" thickBot="1" x14ac:dyDescent="0.25">
      <c r="A120" s="178"/>
      <c r="B120" s="227"/>
      <c r="C120" s="18" t="s">
        <v>246</v>
      </c>
      <c r="D120" s="36" t="s">
        <v>4</v>
      </c>
      <c r="E120" s="76"/>
    </row>
    <row r="121" spans="1:6" ht="15.75" customHeight="1" x14ac:dyDescent="0.2">
      <c r="A121" s="176" t="s">
        <v>85</v>
      </c>
      <c r="B121" s="225" t="s">
        <v>272</v>
      </c>
      <c r="C121" s="16" t="s">
        <v>79</v>
      </c>
      <c r="D121" s="33" t="s">
        <v>4</v>
      </c>
      <c r="E121" s="68"/>
    </row>
    <row r="122" spans="1:6" ht="15.75" customHeight="1" x14ac:dyDescent="0.2">
      <c r="A122" s="177"/>
      <c r="B122" s="226"/>
      <c r="C122" s="11" t="s">
        <v>17</v>
      </c>
      <c r="D122" s="34" t="s">
        <v>4</v>
      </c>
      <c r="E122" s="41"/>
    </row>
    <row r="123" spans="1:6" ht="15.75" customHeight="1" x14ac:dyDescent="0.2">
      <c r="A123" s="177"/>
      <c r="B123" s="226"/>
      <c r="C123" s="11" t="s">
        <v>7</v>
      </c>
      <c r="D123" s="37" t="s">
        <v>8</v>
      </c>
      <c r="E123" s="89" t="s">
        <v>89</v>
      </c>
      <c r="F123" s="127"/>
    </row>
    <row r="124" spans="1:6" ht="15.75" customHeight="1" thickBot="1" x14ac:dyDescent="0.25">
      <c r="A124" s="178"/>
      <c r="B124" s="227"/>
      <c r="C124" s="18" t="s">
        <v>245</v>
      </c>
      <c r="D124" s="39" t="s">
        <v>8</v>
      </c>
      <c r="E124" s="56" t="s">
        <v>89</v>
      </c>
      <c r="F124" s="127"/>
    </row>
    <row r="125" spans="1:6" s="105" customFormat="1" ht="15.75" customHeight="1" thickBot="1" x14ac:dyDescent="0.25">
      <c r="A125" s="162" t="s">
        <v>300</v>
      </c>
      <c r="B125" s="163"/>
      <c r="C125" s="163"/>
      <c r="D125" s="163"/>
      <c r="E125" s="164"/>
      <c r="F125" s="127"/>
    </row>
    <row r="126" spans="1:6" s="105" customFormat="1" ht="15.75" customHeight="1" x14ac:dyDescent="0.2">
      <c r="A126" s="153" t="s">
        <v>313</v>
      </c>
      <c r="B126" s="160" t="s">
        <v>301</v>
      </c>
      <c r="C126" s="107" t="s">
        <v>303</v>
      </c>
      <c r="D126" s="108" t="s">
        <v>4</v>
      </c>
      <c r="E126" s="134"/>
      <c r="F126" s="127"/>
    </row>
    <row r="127" spans="1:6" s="105" customFormat="1" ht="15.75" customHeight="1" x14ac:dyDescent="0.2">
      <c r="A127" s="154"/>
      <c r="B127" s="161"/>
      <c r="C127" s="110" t="s">
        <v>304</v>
      </c>
      <c r="D127" s="136" t="s">
        <v>4</v>
      </c>
      <c r="E127" s="55"/>
      <c r="F127" s="127"/>
    </row>
    <row r="128" spans="1:6" s="105" customFormat="1" ht="15.75" customHeight="1" x14ac:dyDescent="0.2">
      <c r="A128" s="154"/>
      <c r="B128" s="161"/>
      <c r="C128" s="110" t="s">
        <v>7</v>
      </c>
      <c r="D128" s="135" t="s">
        <v>4</v>
      </c>
      <c r="E128" s="55"/>
      <c r="F128" s="127"/>
    </row>
    <row r="129" spans="1:6" s="105" customFormat="1" ht="15.75" customHeight="1" thickBot="1" x14ac:dyDescent="0.25">
      <c r="A129" s="159"/>
      <c r="B129" s="231"/>
      <c r="C129" s="137" t="s">
        <v>246</v>
      </c>
      <c r="D129" s="135" t="s">
        <v>4</v>
      </c>
      <c r="E129" s="55"/>
      <c r="F129" s="127"/>
    </row>
    <row r="130" spans="1:6" s="105" customFormat="1" ht="15.75" customHeight="1" x14ac:dyDescent="0.2">
      <c r="A130" s="153" t="s">
        <v>314</v>
      </c>
      <c r="B130" s="160" t="s">
        <v>302</v>
      </c>
      <c r="C130" s="107" t="s">
        <v>303</v>
      </c>
      <c r="D130" s="108" t="s">
        <v>4</v>
      </c>
      <c r="E130" s="134"/>
      <c r="F130" s="127"/>
    </row>
    <row r="131" spans="1:6" ht="15.75" customHeight="1" x14ac:dyDescent="0.2">
      <c r="A131" s="154"/>
      <c r="B131" s="161"/>
      <c r="C131" s="110" t="s">
        <v>304</v>
      </c>
      <c r="D131" s="136" t="s">
        <v>4</v>
      </c>
      <c r="E131" s="55"/>
    </row>
    <row r="132" spans="1:6" ht="15.75" customHeight="1" x14ac:dyDescent="0.2">
      <c r="A132" s="154"/>
      <c r="B132" s="161"/>
      <c r="C132" s="110" t="s">
        <v>7</v>
      </c>
      <c r="D132" s="135" t="s">
        <v>8</v>
      </c>
      <c r="E132" s="55" t="s">
        <v>322</v>
      </c>
    </row>
    <row r="133" spans="1:6" ht="15.75" customHeight="1" thickBot="1" x14ac:dyDescent="0.25">
      <c r="A133" s="159"/>
      <c r="B133" s="161"/>
      <c r="C133" s="111" t="s">
        <v>245</v>
      </c>
      <c r="D133" s="138" t="s">
        <v>8</v>
      </c>
      <c r="E133" s="139" t="s">
        <v>322</v>
      </c>
    </row>
    <row r="134" spans="1:6" s="105" customFormat="1" ht="15.75" customHeight="1" thickBot="1" x14ac:dyDescent="0.25">
      <c r="A134" s="162" t="s">
        <v>305</v>
      </c>
      <c r="B134" s="163"/>
      <c r="C134" s="163"/>
      <c r="D134" s="163"/>
      <c r="E134" s="164"/>
    </row>
    <row r="135" spans="1:6" s="105" customFormat="1" ht="15.75" customHeight="1" x14ac:dyDescent="0.2">
      <c r="A135" s="153" t="s">
        <v>315</v>
      </c>
      <c r="B135" s="165" t="s">
        <v>306</v>
      </c>
      <c r="C135" s="107" t="s">
        <v>303</v>
      </c>
      <c r="D135" s="108" t="s">
        <v>4</v>
      </c>
      <c r="E135" s="140"/>
    </row>
    <row r="136" spans="1:6" s="105" customFormat="1" ht="15.75" customHeight="1" x14ac:dyDescent="0.2">
      <c r="A136" s="154"/>
      <c r="B136" s="166"/>
      <c r="C136" s="110" t="s">
        <v>304</v>
      </c>
      <c r="D136" s="136" t="s">
        <v>4</v>
      </c>
      <c r="E136" s="141"/>
    </row>
    <row r="137" spans="1:6" s="105" customFormat="1" ht="15.75" customHeight="1" x14ac:dyDescent="0.2">
      <c r="A137" s="154"/>
      <c r="B137" s="166"/>
      <c r="C137" s="110" t="s">
        <v>7</v>
      </c>
      <c r="D137" s="135" t="s">
        <v>4</v>
      </c>
      <c r="E137" s="141"/>
    </row>
    <row r="138" spans="1:6" s="105" customFormat="1" ht="15.75" customHeight="1" x14ac:dyDescent="0.2">
      <c r="A138" s="154"/>
      <c r="B138" s="166"/>
      <c r="C138" s="137" t="s">
        <v>92</v>
      </c>
      <c r="D138" s="37" t="s">
        <v>4</v>
      </c>
      <c r="E138" s="141"/>
    </row>
    <row r="139" spans="1:6" s="105" customFormat="1" ht="15.75" customHeight="1" thickBot="1" x14ac:dyDescent="0.25">
      <c r="A139" s="154"/>
      <c r="B139" s="166"/>
      <c r="C139" s="149" t="s">
        <v>93</v>
      </c>
      <c r="D139" s="40" t="s">
        <v>4</v>
      </c>
      <c r="E139" s="143"/>
    </row>
    <row r="140" spans="1:6" s="105" customFormat="1" ht="15.75" customHeight="1" x14ac:dyDescent="0.2">
      <c r="A140" s="153" t="s">
        <v>316</v>
      </c>
      <c r="B140" s="155" t="s">
        <v>311</v>
      </c>
      <c r="C140" s="107" t="s">
        <v>303</v>
      </c>
      <c r="D140" s="108" t="s">
        <v>4</v>
      </c>
      <c r="E140" s="140"/>
    </row>
    <row r="141" spans="1:6" s="105" customFormat="1" ht="15.75" customHeight="1" x14ac:dyDescent="0.2">
      <c r="A141" s="154"/>
      <c r="B141" s="156"/>
      <c r="C141" s="110" t="s">
        <v>304</v>
      </c>
      <c r="D141" s="136" t="s">
        <v>4</v>
      </c>
      <c r="E141" s="141"/>
    </row>
    <row r="142" spans="1:6" s="105" customFormat="1" ht="15.75" customHeight="1" x14ac:dyDescent="0.2">
      <c r="A142" s="154"/>
      <c r="B142" s="156"/>
      <c r="C142" s="110" t="s">
        <v>7</v>
      </c>
      <c r="D142" s="135" t="s">
        <v>4</v>
      </c>
      <c r="E142" s="141"/>
    </row>
    <row r="143" spans="1:6" s="105" customFormat="1" ht="15.75" customHeight="1" x14ac:dyDescent="0.2">
      <c r="A143" s="154"/>
      <c r="B143" s="156"/>
      <c r="C143" s="137" t="s">
        <v>98</v>
      </c>
      <c r="D143" s="37" t="s">
        <v>4</v>
      </c>
      <c r="E143" s="141"/>
    </row>
    <row r="144" spans="1:6" s="105" customFormat="1" ht="15.75" customHeight="1" thickBot="1" x14ac:dyDescent="0.25">
      <c r="A144" s="154"/>
      <c r="B144" s="157"/>
      <c r="C144" s="149" t="s">
        <v>93</v>
      </c>
      <c r="D144" s="40" t="s">
        <v>4</v>
      </c>
      <c r="E144" s="143"/>
    </row>
    <row r="145" spans="1:5" s="105" customFormat="1" ht="15.75" customHeight="1" x14ac:dyDescent="0.2">
      <c r="A145" s="153" t="s">
        <v>317</v>
      </c>
      <c r="B145" s="155" t="s">
        <v>312</v>
      </c>
      <c r="C145" s="107" t="s">
        <v>303</v>
      </c>
      <c r="D145" s="108" t="s">
        <v>4</v>
      </c>
      <c r="E145" s="140"/>
    </row>
    <row r="146" spans="1:5" s="105" customFormat="1" ht="15.75" customHeight="1" x14ac:dyDescent="0.2">
      <c r="A146" s="154"/>
      <c r="B146" s="156"/>
      <c r="C146" s="110" t="s">
        <v>304</v>
      </c>
      <c r="D146" s="136" t="s">
        <v>4</v>
      </c>
      <c r="E146" s="141"/>
    </row>
    <row r="147" spans="1:5" s="105" customFormat="1" ht="15.75" customHeight="1" x14ac:dyDescent="0.2">
      <c r="A147" s="154"/>
      <c r="B147" s="156"/>
      <c r="C147" s="110" t="s">
        <v>7</v>
      </c>
      <c r="D147" s="135" t="s">
        <v>4</v>
      </c>
      <c r="E147" s="141"/>
    </row>
    <row r="148" spans="1:5" s="105" customFormat="1" ht="15.75" customHeight="1" x14ac:dyDescent="0.2">
      <c r="A148" s="154"/>
      <c r="B148" s="156"/>
      <c r="C148" s="137" t="s">
        <v>98</v>
      </c>
      <c r="D148" s="37" t="s">
        <v>4</v>
      </c>
      <c r="E148" s="141"/>
    </row>
    <row r="149" spans="1:5" s="105" customFormat="1" ht="15.75" customHeight="1" thickBot="1" x14ac:dyDescent="0.25">
      <c r="A149" s="154"/>
      <c r="B149" s="158"/>
      <c r="C149" s="148" t="s">
        <v>93</v>
      </c>
      <c r="D149" s="39" t="s">
        <v>4</v>
      </c>
      <c r="E149" s="142"/>
    </row>
    <row r="150" spans="1:5" s="105" customFormat="1" ht="15.75" customHeight="1" x14ac:dyDescent="0.2">
      <c r="A150" s="153" t="s">
        <v>318</v>
      </c>
      <c r="B150" s="167" t="s">
        <v>307</v>
      </c>
      <c r="C150" s="122" t="s">
        <v>303</v>
      </c>
      <c r="D150" s="123" t="s">
        <v>4</v>
      </c>
      <c r="E150" s="147"/>
    </row>
    <row r="151" spans="1:5" s="105" customFormat="1" ht="15.75" customHeight="1" x14ac:dyDescent="0.2">
      <c r="A151" s="154"/>
      <c r="B151" s="156"/>
      <c r="C151" s="110" t="s">
        <v>304</v>
      </c>
      <c r="D151" s="136" t="s">
        <v>4</v>
      </c>
      <c r="E151" s="55"/>
    </row>
    <row r="152" spans="1:5" s="105" customFormat="1" ht="15.75" customHeight="1" x14ac:dyDescent="0.2">
      <c r="A152" s="154"/>
      <c r="B152" s="156"/>
      <c r="C152" s="110" t="s">
        <v>7</v>
      </c>
      <c r="D152" s="135" t="s">
        <v>4</v>
      </c>
      <c r="E152" s="55"/>
    </row>
    <row r="153" spans="1:5" s="105" customFormat="1" ht="15.75" customHeight="1" x14ac:dyDescent="0.2">
      <c r="A153" s="154"/>
      <c r="B153" s="156"/>
      <c r="C153" s="137" t="s">
        <v>98</v>
      </c>
      <c r="D153" s="37" t="s">
        <v>4</v>
      </c>
      <c r="E153" s="145"/>
    </row>
    <row r="154" spans="1:5" s="105" customFormat="1" ht="15.75" customHeight="1" thickBot="1" x14ac:dyDescent="0.25">
      <c r="A154" s="154"/>
      <c r="B154" s="157"/>
      <c r="C154" s="149" t="s">
        <v>93</v>
      </c>
      <c r="D154" s="40" t="s">
        <v>4</v>
      </c>
      <c r="E154" s="146"/>
    </row>
    <row r="155" spans="1:5" s="105" customFormat="1" ht="15.75" customHeight="1" x14ac:dyDescent="0.2">
      <c r="A155" s="153" t="s">
        <v>319</v>
      </c>
      <c r="B155" s="155" t="s">
        <v>308</v>
      </c>
      <c r="C155" s="107" t="s">
        <v>303</v>
      </c>
      <c r="D155" s="108" t="s">
        <v>4</v>
      </c>
      <c r="E155" s="144"/>
    </row>
    <row r="156" spans="1:5" s="105" customFormat="1" ht="15.75" customHeight="1" x14ac:dyDescent="0.2">
      <c r="A156" s="154"/>
      <c r="B156" s="156"/>
      <c r="C156" s="110" t="s">
        <v>304</v>
      </c>
      <c r="D156" s="136" t="s">
        <v>4</v>
      </c>
      <c r="E156" s="145"/>
    </row>
    <row r="157" spans="1:5" s="105" customFormat="1" ht="15.75" customHeight="1" x14ac:dyDescent="0.2">
      <c r="A157" s="154"/>
      <c r="B157" s="156"/>
      <c r="C157" s="110" t="s">
        <v>7</v>
      </c>
      <c r="D157" s="135" t="s">
        <v>4</v>
      </c>
      <c r="E157" s="55"/>
    </row>
    <row r="158" spans="1:5" s="105" customFormat="1" ht="15.75" customHeight="1" x14ac:dyDescent="0.2">
      <c r="A158" s="154"/>
      <c r="B158" s="156"/>
      <c r="C158" s="137" t="s">
        <v>98</v>
      </c>
      <c r="D158" s="37" t="s">
        <v>4</v>
      </c>
      <c r="E158" s="55"/>
    </row>
    <row r="159" spans="1:5" s="105" customFormat="1" ht="15.75" customHeight="1" thickBot="1" x14ac:dyDescent="0.25">
      <c r="A159" s="154"/>
      <c r="B159" s="158"/>
      <c r="C159" s="148" t="s">
        <v>104</v>
      </c>
      <c r="D159" s="39" t="s">
        <v>4</v>
      </c>
      <c r="E159" s="56"/>
    </row>
    <row r="160" spans="1:5" s="105" customFormat="1" ht="15.75" customHeight="1" x14ac:dyDescent="0.2">
      <c r="A160" s="153" t="s">
        <v>320</v>
      </c>
      <c r="B160" s="155" t="s">
        <v>309</v>
      </c>
      <c r="C160" s="107" t="s">
        <v>303</v>
      </c>
      <c r="D160" s="108" t="s">
        <v>4</v>
      </c>
      <c r="E160" s="144"/>
    </row>
    <row r="161" spans="1:5" s="105" customFormat="1" ht="15.75" customHeight="1" x14ac:dyDescent="0.2">
      <c r="A161" s="154"/>
      <c r="B161" s="156"/>
      <c r="C161" s="110" t="s">
        <v>304</v>
      </c>
      <c r="D161" s="136" t="s">
        <v>4</v>
      </c>
      <c r="E161" s="145"/>
    </row>
    <row r="162" spans="1:5" s="105" customFormat="1" ht="15.75" customHeight="1" x14ac:dyDescent="0.2">
      <c r="A162" s="154"/>
      <c r="B162" s="156"/>
      <c r="C162" s="110" t="s">
        <v>7</v>
      </c>
      <c r="D162" s="135" t="s">
        <v>4</v>
      </c>
      <c r="E162" s="55"/>
    </row>
    <row r="163" spans="1:5" s="105" customFormat="1" ht="15.75" customHeight="1" x14ac:dyDescent="0.2">
      <c r="A163" s="154"/>
      <c r="B163" s="156"/>
      <c r="C163" s="137" t="s">
        <v>98</v>
      </c>
      <c r="D163" s="37" t="s">
        <v>4</v>
      </c>
      <c r="E163" s="55"/>
    </row>
    <row r="164" spans="1:5" s="105" customFormat="1" ht="15.75" customHeight="1" thickBot="1" x14ac:dyDescent="0.25">
      <c r="A164" s="154"/>
      <c r="B164" s="157"/>
      <c r="C164" s="149" t="s">
        <v>104</v>
      </c>
      <c r="D164" s="40" t="s">
        <v>4</v>
      </c>
      <c r="E164" s="139"/>
    </row>
    <row r="165" spans="1:5" s="105" customFormat="1" ht="15.75" customHeight="1" x14ac:dyDescent="0.2">
      <c r="A165" s="153" t="s">
        <v>321</v>
      </c>
      <c r="B165" s="150" t="s">
        <v>310</v>
      </c>
      <c r="C165" s="107" t="s">
        <v>303</v>
      </c>
      <c r="D165" s="108" t="s">
        <v>4</v>
      </c>
      <c r="E165" s="134"/>
    </row>
    <row r="166" spans="1:5" s="105" customFormat="1" ht="15.75" customHeight="1" x14ac:dyDescent="0.2">
      <c r="A166" s="154"/>
      <c r="B166" s="151"/>
      <c r="C166" s="110" t="s">
        <v>304</v>
      </c>
      <c r="D166" s="136" t="s">
        <v>4</v>
      </c>
      <c r="E166" s="55"/>
    </row>
    <row r="167" spans="1:5" s="105" customFormat="1" ht="15.75" customHeight="1" x14ac:dyDescent="0.2">
      <c r="A167" s="154"/>
      <c r="B167" s="151"/>
      <c r="C167" s="110" t="s">
        <v>7</v>
      </c>
      <c r="D167" s="135" t="s">
        <v>4</v>
      </c>
      <c r="E167" s="55"/>
    </row>
    <row r="168" spans="1:5" s="105" customFormat="1" ht="15.75" customHeight="1" x14ac:dyDescent="0.2">
      <c r="A168" s="154"/>
      <c r="B168" s="151"/>
      <c r="C168" s="137" t="s">
        <v>98</v>
      </c>
      <c r="D168" s="37" t="s">
        <v>4</v>
      </c>
      <c r="E168" s="139"/>
    </row>
    <row r="169" spans="1:5" ht="15.75" customHeight="1" thickBot="1" x14ac:dyDescent="0.25">
      <c r="A169" s="154"/>
      <c r="B169" s="152"/>
      <c r="C169" s="148" t="s">
        <v>104</v>
      </c>
      <c r="D169" s="39" t="s">
        <v>4</v>
      </c>
      <c r="E169" s="56"/>
    </row>
    <row r="170" spans="1:5" ht="15.75" customHeight="1" thickBot="1" x14ac:dyDescent="0.25">
      <c r="A170" s="228" t="s">
        <v>88</v>
      </c>
      <c r="B170" s="229"/>
      <c r="C170" s="229"/>
      <c r="D170" s="229"/>
      <c r="E170" s="230"/>
    </row>
    <row r="171" spans="1:5" ht="15.75" customHeight="1" x14ac:dyDescent="0.2">
      <c r="A171" s="176" t="s">
        <v>91</v>
      </c>
      <c r="B171" s="222" t="s">
        <v>265</v>
      </c>
      <c r="C171" s="16" t="s">
        <v>79</v>
      </c>
      <c r="D171" s="33" t="s">
        <v>4</v>
      </c>
      <c r="E171" s="58"/>
    </row>
    <row r="172" spans="1:5" ht="15.75" customHeight="1" x14ac:dyDescent="0.2">
      <c r="A172" s="177"/>
      <c r="B172" s="223"/>
      <c r="C172" s="11" t="s">
        <v>17</v>
      </c>
      <c r="D172" s="34" t="s">
        <v>4</v>
      </c>
      <c r="E172" s="53"/>
    </row>
    <row r="173" spans="1:5" ht="15.75" customHeight="1" x14ac:dyDescent="0.2">
      <c r="A173" s="177"/>
      <c r="B173" s="223"/>
      <c r="C173" s="11" t="s">
        <v>7</v>
      </c>
      <c r="D173" s="35" t="s">
        <v>4</v>
      </c>
      <c r="E173" s="53"/>
    </row>
    <row r="174" spans="1:5" ht="15.75" customHeight="1" x14ac:dyDescent="0.2">
      <c r="A174" s="177"/>
      <c r="B174" s="223"/>
      <c r="C174" s="15" t="s">
        <v>92</v>
      </c>
      <c r="D174" s="35" t="s">
        <v>4</v>
      </c>
      <c r="E174" s="53"/>
    </row>
    <row r="175" spans="1:5" ht="15.75" customHeight="1" thickBot="1" x14ac:dyDescent="0.25">
      <c r="A175" s="178"/>
      <c r="B175" s="224"/>
      <c r="C175" s="90" t="s">
        <v>93</v>
      </c>
      <c r="D175" s="36" t="s">
        <v>4</v>
      </c>
      <c r="E175" s="59"/>
    </row>
    <row r="176" spans="1:5" ht="15.75" customHeight="1" x14ac:dyDescent="0.2">
      <c r="A176" s="176" t="s">
        <v>90</v>
      </c>
      <c r="B176" s="222" t="s">
        <v>266</v>
      </c>
      <c r="C176" s="16" t="s">
        <v>79</v>
      </c>
      <c r="D176" s="33" t="s">
        <v>4</v>
      </c>
      <c r="E176" s="58"/>
    </row>
    <row r="177" spans="1:5" ht="15.75" customHeight="1" x14ac:dyDescent="0.2">
      <c r="A177" s="177"/>
      <c r="B177" s="223"/>
      <c r="C177" s="11" t="s">
        <v>17</v>
      </c>
      <c r="D177" s="34" t="s">
        <v>4</v>
      </c>
      <c r="E177" s="53"/>
    </row>
    <row r="178" spans="1:5" ht="15.75" customHeight="1" x14ac:dyDescent="0.2">
      <c r="A178" s="177"/>
      <c r="B178" s="223"/>
      <c r="C178" s="11" t="s">
        <v>7</v>
      </c>
      <c r="D178" s="35" t="s">
        <v>4</v>
      </c>
      <c r="E178" s="53"/>
    </row>
    <row r="179" spans="1:5" ht="15.75" customHeight="1" x14ac:dyDescent="0.2">
      <c r="A179" s="177"/>
      <c r="B179" s="223"/>
      <c r="C179" s="15" t="s">
        <v>92</v>
      </c>
      <c r="D179" s="35" t="s">
        <v>4</v>
      </c>
      <c r="E179" s="53"/>
    </row>
    <row r="180" spans="1:5" ht="15.75" customHeight="1" thickBot="1" x14ac:dyDescent="0.25">
      <c r="A180" s="178"/>
      <c r="B180" s="224"/>
      <c r="C180" s="90" t="s">
        <v>93</v>
      </c>
      <c r="D180" s="36" t="s">
        <v>4</v>
      </c>
      <c r="E180" s="59"/>
    </row>
    <row r="181" spans="1:5" ht="15.75" customHeight="1" x14ac:dyDescent="0.2">
      <c r="A181" s="176" t="s">
        <v>94</v>
      </c>
      <c r="B181" s="222" t="s">
        <v>279</v>
      </c>
      <c r="C181" s="16" t="s">
        <v>79</v>
      </c>
      <c r="D181" s="33" t="s">
        <v>4</v>
      </c>
      <c r="E181" s="58"/>
    </row>
    <row r="182" spans="1:5" ht="15.75" customHeight="1" x14ac:dyDescent="0.2">
      <c r="A182" s="177"/>
      <c r="B182" s="223"/>
      <c r="C182" s="11" t="s">
        <v>17</v>
      </c>
      <c r="D182" s="34" t="s">
        <v>4</v>
      </c>
      <c r="E182" s="53"/>
    </row>
    <row r="183" spans="1:5" ht="15.75" customHeight="1" x14ac:dyDescent="0.2">
      <c r="A183" s="177"/>
      <c r="B183" s="223"/>
      <c r="C183" s="11" t="s">
        <v>7</v>
      </c>
      <c r="D183" s="35" t="s">
        <v>4</v>
      </c>
      <c r="E183" s="53"/>
    </row>
    <row r="184" spans="1:5" ht="15.75" customHeight="1" x14ac:dyDescent="0.2">
      <c r="A184" s="177"/>
      <c r="B184" s="223"/>
      <c r="C184" s="15" t="s">
        <v>92</v>
      </c>
      <c r="D184" s="35" t="s">
        <v>4</v>
      </c>
      <c r="E184" s="53"/>
    </row>
    <row r="185" spans="1:5" ht="15.75" customHeight="1" thickBot="1" x14ac:dyDescent="0.25">
      <c r="A185" s="178"/>
      <c r="B185" s="224"/>
      <c r="C185" s="90" t="s">
        <v>93</v>
      </c>
      <c r="D185" s="36" t="s">
        <v>4</v>
      </c>
      <c r="E185" s="76"/>
    </row>
    <row r="186" spans="1:5" ht="15.75" customHeight="1" x14ac:dyDescent="0.2">
      <c r="A186" s="176" t="s">
        <v>95</v>
      </c>
      <c r="B186" s="222" t="s">
        <v>299</v>
      </c>
      <c r="C186" s="16" t="s">
        <v>79</v>
      </c>
      <c r="D186" s="33" t="s">
        <v>4</v>
      </c>
      <c r="E186" s="68"/>
    </row>
    <row r="187" spans="1:5" ht="15.75" customHeight="1" x14ac:dyDescent="0.2">
      <c r="A187" s="177"/>
      <c r="B187" s="223"/>
      <c r="C187" s="11" t="s">
        <v>17</v>
      </c>
      <c r="D187" s="34" t="s">
        <v>4</v>
      </c>
      <c r="E187" s="41"/>
    </row>
    <row r="188" spans="1:5" ht="15.75" customHeight="1" x14ac:dyDescent="0.2">
      <c r="A188" s="177"/>
      <c r="B188" s="223"/>
      <c r="C188" s="11" t="s">
        <v>7</v>
      </c>
      <c r="D188" s="35" t="s">
        <v>4</v>
      </c>
      <c r="E188" s="41"/>
    </row>
    <row r="189" spans="1:5" ht="15.75" customHeight="1" x14ac:dyDescent="0.2">
      <c r="A189" s="177"/>
      <c r="B189" s="223"/>
      <c r="C189" s="15" t="s">
        <v>92</v>
      </c>
      <c r="D189" s="35" t="s">
        <v>4</v>
      </c>
      <c r="E189" s="41"/>
    </row>
    <row r="190" spans="1:5" ht="15.75" customHeight="1" thickBot="1" x14ac:dyDescent="0.25">
      <c r="A190" s="178"/>
      <c r="B190" s="224"/>
      <c r="C190" s="90" t="s">
        <v>93</v>
      </c>
      <c r="D190" s="36" t="s">
        <v>4</v>
      </c>
      <c r="E190" s="92"/>
    </row>
    <row r="191" spans="1:5" ht="15.75" customHeight="1" x14ac:dyDescent="0.2">
      <c r="A191" s="176" t="s">
        <v>96</v>
      </c>
      <c r="B191" s="222" t="s">
        <v>280</v>
      </c>
      <c r="C191" s="16" t="s">
        <v>79</v>
      </c>
      <c r="D191" s="33" t="s">
        <v>4</v>
      </c>
      <c r="E191" s="93"/>
    </row>
    <row r="192" spans="1:5" ht="15.75" customHeight="1" x14ac:dyDescent="0.2">
      <c r="A192" s="177"/>
      <c r="B192" s="223"/>
      <c r="C192" s="11" t="s">
        <v>17</v>
      </c>
      <c r="D192" s="34" t="s">
        <v>4</v>
      </c>
      <c r="E192" s="94"/>
    </row>
    <row r="193" spans="1:5" ht="15.75" customHeight="1" x14ac:dyDescent="0.2">
      <c r="A193" s="177"/>
      <c r="B193" s="223"/>
      <c r="C193" s="11" t="s">
        <v>7</v>
      </c>
      <c r="D193" s="35" t="s">
        <v>4</v>
      </c>
      <c r="E193" s="94"/>
    </row>
    <row r="194" spans="1:5" ht="15.75" customHeight="1" x14ac:dyDescent="0.2">
      <c r="A194" s="177"/>
      <c r="B194" s="223"/>
      <c r="C194" s="15" t="s">
        <v>92</v>
      </c>
      <c r="D194" s="35" t="s">
        <v>4</v>
      </c>
      <c r="E194" s="94"/>
    </row>
    <row r="195" spans="1:5" ht="15.75" customHeight="1" thickBot="1" x14ac:dyDescent="0.25">
      <c r="A195" s="178"/>
      <c r="B195" s="224"/>
      <c r="C195" s="90" t="s">
        <v>93</v>
      </c>
      <c r="D195" s="36" t="s">
        <v>4</v>
      </c>
      <c r="E195" s="92"/>
    </row>
    <row r="196" spans="1:5" ht="15.75" customHeight="1" x14ac:dyDescent="0.2">
      <c r="A196" s="176" t="s">
        <v>97</v>
      </c>
      <c r="B196" s="222" t="s">
        <v>281</v>
      </c>
      <c r="C196" s="16" t="s">
        <v>79</v>
      </c>
      <c r="D196" s="33" t="s">
        <v>4</v>
      </c>
      <c r="E196" s="95"/>
    </row>
    <row r="197" spans="1:5" ht="15.75" customHeight="1" x14ac:dyDescent="0.2">
      <c r="A197" s="177"/>
      <c r="B197" s="223"/>
      <c r="C197" s="11" t="s">
        <v>17</v>
      </c>
      <c r="D197" s="34" t="s">
        <v>4</v>
      </c>
      <c r="E197" s="41"/>
    </row>
    <row r="198" spans="1:5" ht="15.75" customHeight="1" x14ac:dyDescent="0.2">
      <c r="A198" s="177"/>
      <c r="B198" s="223"/>
      <c r="C198" s="11" t="s">
        <v>7</v>
      </c>
      <c r="D198" s="35" t="s">
        <v>4</v>
      </c>
      <c r="E198" s="41"/>
    </row>
    <row r="199" spans="1:5" ht="15.75" customHeight="1" x14ac:dyDescent="0.2">
      <c r="A199" s="177"/>
      <c r="B199" s="223"/>
      <c r="C199" s="15" t="s">
        <v>98</v>
      </c>
      <c r="D199" s="35" t="s">
        <v>4</v>
      </c>
      <c r="E199" s="41"/>
    </row>
    <row r="200" spans="1:5" ht="15.75" customHeight="1" thickBot="1" x14ac:dyDescent="0.25">
      <c r="A200" s="178"/>
      <c r="B200" s="224"/>
      <c r="C200" s="90" t="s">
        <v>93</v>
      </c>
      <c r="D200" s="36" t="s">
        <v>4</v>
      </c>
      <c r="E200" s="42"/>
    </row>
    <row r="201" spans="1:5" ht="15.75" customHeight="1" x14ac:dyDescent="0.2">
      <c r="A201" s="176" t="s">
        <v>99</v>
      </c>
      <c r="B201" s="222" t="s">
        <v>282</v>
      </c>
      <c r="C201" s="16" t="s">
        <v>79</v>
      </c>
      <c r="D201" s="33" t="s">
        <v>4</v>
      </c>
      <c r="E201" s="95"/>
    </row>
    <row r="202" spans="1:5" ht="15.75" customHeight="1" x14ac:dyDescent="0.2">
      <c r="A202" s="177"/>
      <c r="B202" s="223"/>
      <c r="C202" s="11" t="s">
        <v>17</v>
      </c>
      <c r="D202" s="34" t="s">
        <v>4</v>
      </c>
      <c r="E202" s="41"/>
    </row>
    <row r="203" spans="1:5" ht="15.75" customHeight="1" x14ac:dyDescent="0.2">
      <c r="A203" s="177"/>
      <c r="B203" s="223"/>
      <c r="C203" s="11" t="s">
        <v>7</v>
      </c>
      <c r="D203" s="35" t="s">
        <v>4</v>
      </c>
      <c r="E203" s="41"/>
    </row>
    <row r="204" spans="1:5" ht="15.75" customHeight="1" x14ac:dyDescent="0.2">
      <c r="A204" s="177"/>
      <c r="B204" s="223"/>
      <c r="C204" s="15" t="s">
        <v>98</v>
      </c>
      <c r="D204" s="35" t="s">
        <v>4</v>
      </c>
      <c r="E204" s="41"/>
    </row>
    <row r="205" spans="1:5" ht="15.75" customHeight="1" thickBot="1" x14ac:dyDescent="0.25">
      <c r="A205" s="178"/>
      <c r="B205" s="224"/>
      <c r="C205" s="90" t="s">
        <v>93</v>
      </c>
      <c r="D205" s="36" t="s">
        <v>4</v>
      </c>
      <c r="E205" s="96"/>
    </row>
    <row r="206" spans="1:5" ht="15.75" customHeight="1" x14ac:dyDescent="0.2">
      <c r="A206" s="176" t="s">
        <v>100</v>
      </c>
      <c r="B206" s="222" t="s">
        <v>283</v>
      </c>
      <c r="C206" s="16" t="s">
        <v>79</v>
      </c>
      <c r="D206" s="33" t="s">
        <v>4</v>
      </c>
      <c r="E206" s="97"/>
    </row>
    <row r="207" spans="1:5" ht="15.75" customHeight="1" x14ac:dyDescent="0.2">
      <c r="A207" s="177"/>
      <c r="B207" s="223"/>
      <c r="C207" s="11" t="s">
        <v>17</v>
      </c>
      <c r="D207" s="34" t="s">
        <v>4</v>
      </c>
      <c r="E207" s="98"/>
    </row>
    <row r="208" spans="1:5" ht="15.75" customHeight="1" x14ac:dyDescent="0.2">
      <c r="A208" s="177"/>
      <c r="B208" s="223"/>
      <c r="C208" s="11" t="s">
        <v>7</v>
      </c>
      <c r="D208" s="35" t="s">
        <v>4</v>
      </c>
      <c r="E208" s="98"/>
    </row>
    <row r="209" spans="1:5" ht="15.75" customHeight="1" x14ac:dyDescent="0.2">
      <c r="A209" s="177"/>
      <c r="B209" s="223"/>
      <c r="C209" s="15" t="s">
        <v>98</v>
      </c>
      <c r="D209" s="35" t="s">
        <v>4</v>
      </c>
      <c r="E209" s="98"/>
    </row>
    <row r="210" spans="1:5" ht="15.75" customHeight="1" thickBot="1" x14ac:dyDescent="0.25">
      <c r="A210" s="178"/>
      <c r="B210" s="224"/>
      <c r="C210" s="90" t="s">
        <v>93</v>
      </c>
      <c r="D210" s="36" t="s">
        <v>4</v>
      </c>
      <c r="E210" s="99"/>
    </row>
    <row r="211" spans="1:5" ht="15.75" customHeight="1" x14ac:dyDescent="0.2">
      <c r="A211" s="176" t="s">
        <v>101</v>
      </c>
      <c r="B211" s="238" t="s">
        <v>284</v>
      </c>
      <c r="C211" s="16" t="s">
        <v>79</v>
      </c>
      <c r="D211" s="33" t="s">
        <v>4</v>
      </c>
      <c r="E211" s="100"/>
    </row>
    <row r="212" spans="1:5" ht="15.75" customHeight="1" x14ac:dyDescent="0.2">
      <c r="A212" s="177"/>
      <c r="B212" s="239"/>
      <c r="C212" s="11" t="s">
        <v>17</v>
      </c>
      <c r="D212" s="34" t="s">
        <v>4</v>
      </c>
      <c r="E212" s="98"/>
    </row>
    <row r="213" spans="1:5" ht="15.75" customHeight="1" x14ac:dyDescent="0.2">
      <c r="A213" s="177"/>
      <c r="B213" s="239"/>
      <c r="C213" s="11" t="s">
        <v>7</v>
      </c>
      <c r="D213" s="35" t="s">
        <v>4</v>
      </c>
      <c r="E213" s="98"/>
    </row>
    <row r="214" spans="1:5" ht="15.75" customHeight="1" x14ac:dyDescent="0.2">
      <c r="A214" s="177"/>
      <c r="B214" s="239"/>
      <c r="C214" s="15" t="s">
        <v>98</v>
      </c>
      <c r="D214" s="35" t="s">
        <v>4</v>
      </c>
      <c r="E214" s="98"/>
    </row>
    <row r="215" spans="1:5" ht="15.75" customHeight="1" thickBot="1" x14ac:dyDescent="0.25">
      <c r="A215" s="178"/>
      <c r="B215" s="240"/>
      <c r="C215" s="90" t="s">
        <v>93</v>
      </c>
      <c r="D215" s="36" t="s">
        <v>4</v>
      </c>
      <c r="E215" s="99"/>
    </row>
    <row r="216" spans="1:5" ht="15.75" customHeight="1" x14ac:dyDescent="0.2">
      <c r="A216" s="176" t="s">
        <v>102</v>
      </c>
      <c r="B216" s="238" t="s">
        <v>285</v>
      </c>
      <c r="C216" s="16" t="s">
        <v>79</v>
      </c>
      <c r="D216" s="33" t="s">
        <v>4</v>
      </c>
      <c r="E216" s="100"/>
    </row>
    <row r="217" spans="1:5" ht="15.75" customHeight="1" x14ac:dyDescent="0.2">
      <c r="A217" s="177"/>
      <c r="B217" s="239"/>
      <c r="C217" s="11" t="s">
        <v>17</v>
      </c>
      <c r="D217" s="34" t="s">
        <v>4</v>
      </c>
      <c r="E217" s="98"/>
    </row>
    <row r="218" spans="1:5" ht="15.75" customHeight="1" x14ac:dyDescent="0.2">
      <c r="A218" s="177"/>
      <c r="B218" s="239"/>
      <c r="C218" s="11" t="s">
        <v>7</v>
      </c>
      <c r="D218" s="35" t="s">
        <v>4</v>
      </c>
      <c r="E218" s="98"/>
    </row>
    <row r="219" spans="1:5" ht="15.75" customHeight="1" x14ac:dyDescent="0.2">
      <c r="A219" s="177"/>
      <c r="B219" s="239"/>
      <c r="C219" s="15" t="s">
        <v>98</v>
      </c>
      <c r="D219" s="35" t="s">
        <v>4</v>
      </c>
      <c r="E219" s="98"/>
    </row>
    <row r="220" spans="1:5" ht="15.75" customHeight="1" thickBot="1" x14ac:dyDescent="0.25">
      <c r="A220" s="178"/>
      <c r="B220" s="240"/>
      <c r="C220" s="90" t="s">
        <v>93</v>
      </c>
      <c r="D220" s="36" t="s">
        <v>4</v>
      </c>
      <c r="E220" s="99"/>
    </row>
    <row r="221" spans="1:5" ht="15.75" customHeight="1" x14ac:dyDescent="0.2">
      <c r="A221" s="176" t="s">
        <v>103</v>
      </c>
      <c r="B221" s="238" t="s">
        <v>286</v>
      </c>
      <c r="C221" s="16" t="s">
        <v>79</v>
      </c>
      <c r="D221" s="33" t="s">
        <v>4</v>
      </c>
      <c r="E221" s="100"/>
    </row>
    <row r="222" spans="1:5" ht="15.75" customHeight="1" x14ac:dyDescent="0.2">
      <c r="A222" s="177"/>
      <c r="B222" s="239"/>
      <c r="C222" s="11" t="s">
        <v>17</v>
      </c>
      <c r="D222" s="34" t="s">
        <v>4</v>
      </c>
      <c r="E222" s="98"/>
    </row>
    <row r="223" spans="1:5" ht="15.75" customHeight="1" x14ac:dyDescent="0.2">
      <c r="A223" s="177"/>
      <c r="B223" s="239"/>
      <c r="C223" s="11" t="s">
        <v>7</v>
      </c>
      <c r="D223" s="35" t="s">
        <v>4</v>
      </c>
      <c r="E223" s="98"/>
    </row>
    <row r="224" spans="1:5" ht="15.75" customHeight="1" x14ac:dyDescent="0.2">
      <c r="A224" s="177"/>
      <c r="B224" s="239"/>
      <c r="C224" s="15" t="s">
        <v>98</v>
      </c>
      <c r="D224" s="35" t="s">
        <v>4</v>
      </c>
      <c r="E224" s="98"/>
    </row>
    <row r="225" spans="1:5" ht="15.75" customHeight="1" thickBot="1" x14ac:dyDescent="0.25">
      <c r="A225" s="178"/>
      <c r="B225" s="240"/>
      <c r="C225" s="90" t="s">
        <v>104</v>
      </c>
      <c r="D225" s="36" t="s">
        <v>4</v>
      </c>
      <c r="E225" s="99"/>
    </row>
    <row r="226" spans="1:5" ht="15.75" customHeight="1" x14ac:dyDescent="0.2">
      <c r="A226" s="176" t="s">
        <v>105</v>
      </c>
      <c r="B226" s="238" t="s">
        <v>287</v>
      </c>
      <c r="C226" s="16" t="s">
        <v>79</v>
      </c>
      <c r="D226" s="33" t="s">
        <v>4</v>
      </c>
      <c r="E226" s="100"/>
    </row>
    <row r="227" spans="1:5" ht="15.75" customHeight="1" x14ac:dyDescent="0.2">
      <c r="A227" s="177"/>
      <c r="B227" s="239"/>
      <c r="C227" s="11" t="s">
        <v>17</v>
      </c>
      <c r="D227" s="34" t="s">
        <v>4</v>
      </c>
      <c r="E227" s="98"/>
    </row>
    <row r="228" spans="1:5" ht="15.75" customHeight="1" x14ac:dyDescent="0.2">
      <c r="A228" s="177"/>
      <c r="B228" s="239"/>
      <c r="C228" s="11" t="s">
        <v>7</v>
      </c>
      <c r="D228" s="35" t="s">
        <v>4</v>
      </c>
      <c r="E228" s="98"/>
    </row>
    <row r="229" spans="1:5" ht="15.75" customHeight="1" x14ac:dyDescent="0.2">
      <c r="A229" s="177"/>
      <c r="B229" s="239"/>
      <c r="C229" s="15" t="s">
        <v>98</v>
      </c>
      <c r="D229" s="35" t="s">
        <v>4</v>
      </c>
      <c r="E229" s="98"/>
    </row>
    <row r="230" spans="1:5" ht="15.75" customHeight="1" thickBot="1" x14ac:dyDescent="0.25">
      <c r="A230" s="178"/>
      <c r="B230" s="240"/>
      <c r="C230" s="90" t="s">
        <v>104</v>
      </c>
      <c r="D230" s="36" t="s">
        <v>4</v>
      </c>
      <c r="E230" s="99"/>
    </row>
    <row r="231" spans="1:5" ht="15.75" customHeight="1" thickBot="1" x14ac:dyDescent="0.25">
      <c r="A231" s="244" t="s">
        <v>106</v>
      </c>
      <c r="B231" s="245"/>
      <c r="C231" s="245"/>
      <c r="D231" s="245"/>
      <c r="E231" s="246"/>
    </row>
    <row r="232" spans="1:5" ht="15.75" customHeight="1" x14ac:dyDescent="0.2">
      <c r="A232" s="241" t="s">
        <v>107</v>
      </c>
      <c r="B232" s="222" t="s">
        <v>288</v>
      </c>
      <c r="C232" s="16" t="s">
        <v>79</v>
      </c>
      <c r="D232" s="33" t="s">
        <v>4</v>
      </c>
      <c r="E232" s="100"/>
    </row>
    <row r="233" spans="1:5" ht="15.75" customHeight="1" x14ac:dyDescent="0.2">
      <c r="A233" s="242"/>
      <c r="B233" s="223"/>
      <c r="C233" s="11" t="s">
        <v>17</v>
      </c>
      <c r="D233" s="34" t="s">
        <v>4</v>
      </c>
      <c r="E233" s="98"/>
    </row>
    <row r="234" spans="1:5" ht="15.75" customHeight="1" x14ac:dyDescent="0.2">
      <c r="A234" s="242"/>
      <c r="B234" s="223"/>
      <c r="C234" s="11" t="s">
        <v>7</v>
      </c>
      <c r="D234" s="35" t="s">
        <v>4</v>
      </c>
      <c r="E234" s="98"/>
    </row>
    <row r="235" spans="1:5" ht="15.75" customHeight="1" x14ac:dyDescent="0.2">
      <c r="A235" s="242"/>
      <c r="B235" s="223"/>
      <c r="C235" s="15" t="s">
        <v>92</v>
      </c>
      <c r="D235" s="35" t="s">
        <v>4</v>
      </c>
      <c r="E235" s="98"/>
    </row>
    <row r="236" spans="1:5" ht="15.75" customHeight="1" thickBot="1" x14ac:dyDescent="0.25">
      <c r="A236" s="243"/>
      <c r="B236" s="224"/>
      <c r="C236" s="90" t="s">
        <v>93</v>
      </c>
      <c r="D236" s="36" t="s">
        <v>4</v>
      </c>
      <c r="E236" s="99"/>
    </row>
    <row r="237" spans="1:5" ht="15.75" customHeight="1" x14ac:dyDescent="0.2">
      <c r="A237" s="241" t="s">
        <v>108</v>
      </c>
      <c r="B237" s="222" t="s">
        <v>289</v>
      </c>
      <c r="C237" s="16" t="s">
        <v>79</v>
      </c>
      <c r="D237" s="33" t="s">
        <v>4</v>
      </c>
      <c r="E237" s="100"/>
    </row>
    <row r="238" spans="1:5" ht="15.75" customHeight="1" x14ac:dyDescent="0.2">
      <c r="A238" s="242"/>
      <c r="B238" s="223"/>
      <c r="C238" s="11" t="s">
        <v>17</v>
      </c>
      <c r="D238" s="34" t="s">
        <v>4</v>
      </c>
      <c r="E238" s="98"/>
    </row>
    <row r="239" spans="1:5" ht="15.75" customHeight="1" x14ac:dyDescent="0.2">
      <c r="A239" s="242"/>
      <c r="B239" s="223"/>
      <c r="C239" s="11" t="s">
        <v>7</v>
      </c>
      <c r="D239" s="35" t="s">
        <v>4</v>
      </c>
      <c r="E239" s="98"/>
    </row>
    <row r="240" spans="1:5" ht="15.75" customHeight="1" x14ac:dyDescent="0.2">
      <c r="A240" s="242"/>
      <c r="B240" s="223"/>
      <c r="C240" s="15" t="s">
        <v>92</v>
      </c>
      <c r="D240" s="35" t="s">
        <v>4</v>
      </c>
      <c r="E240" s="98"/>
    </row>
    <row r="241" spans="1:5" ht="15.75" customHeight="1" thickBot="1" x14ac:dyDescent="0.25">
      <c r="A241" s="243"/>
      <c r="B241" s="224"/>
      <c r="C241" s="90" t="s">
        <v>93</v>
      </c>
      <c r="D241" s="36" t="s">
        <v>4</v>
      </c>
      <c r="E241" s="99"/>
    </row>
    <row r="242" spans="1:5" ht="15.75" customHeight="1" x14ac:dyDescent="0.2">
      <c r="A242" s="241" t="s">
        <v>109</v>
      </c>
      <c r="B242" s="222" t="s">
        <v>290</v>
      </c>
      <c r="C242" s="16" t="s">
        <v>79</v>
      </c>
      <c r="D242" s="33" t="s">
        <v>4</v>
      </c>
      <c r="E242" s="100"/>
    </row>
    <row r="243" spans="1:5" ht="15.75" customHeight="1" x14ac:dyDescent="0.2">
      <c r="A243" s="242"/>
      <c r="B243" s="223"/>
      <c r="C243" s="11" t="s">
        <v>17</v>
      </c>
      <c r="D243" s="34" t="s">
        <v>4</v>
      </c>
      <c r="E243" s="98"/>
    </row>
    <row r="244" spans="1:5" ht="15.75" customHeight="1" x14ac:dyDescent="0.2">
      <c r="A244" s="242"/>
      <c r="B244" s="223"/>
      <c r="C244" s="11" t="s">
        <v>7</v>
      </c>
      <c r="D244" s="35" t="s">
        <v>4</v>
      </c>
      <c r="E244" s="98"/>
    </row>
    <row r="245" spans="1:5" ht="15.75" customHeight="1" x14ac:dyDescent="0.2">
      <c r="A245" s="242"/>
      <c r="B245" s="223"/>
      <c r="C245" s="15" t="s">
        <v>92</v>
      </c>
      <c r="D245" s="35" t="s">
        <v>4</v>
      </c>
      <c r="E245" s="98"/>
    </row>
    <row r="246" spans="1:5" ht="15.75" customHeight="1" thickBot="1" x14ac:dyDescent="0.25">
      <c r="A246" s="243"/>
      <c r="B246" s="224"/>
      <c r="C246" s="90" t="s">
        <v>93</v>
      </c>
      <c r="D246" s="36" t="s">
        <v>4</v>
      </c>
      <c r="E246" s="99"/>
    </row>
    <row r="247" spans="1:5" ht="15.75" customHeight="1" x14ac:dyDescent="0.2">
      <c r="A247" s="241" t="s">
        <v>110</v>
      </c>
      <c r="B247" s="222" t="s">
        <v>291</v>
      </c>
      <c r="C247" s="16" t="s">
        <v>79</v>
      </c>
      <c r="D247" s="33" t="s">
        <v>4</v>
      </c>
      <c r="E247" s="100"/>
    </row>
    <row r="248" spans="1:5" ht="15.75" customHeight="1" x14ac:dyDescent="0.2">
      <c r="A248" s="242"/>
      <c r="B248" s="223"/>
      <c r="C248" s="11" t="s">
        <v>17</v>
      </c>
      <c r="D248" s="34" t="s">
        <v>4</v>
      </c>
      <c r="E248" s="98"/>
    </row>
    <row r="249" spans="1:5" ht="15.75" customHeight="1" x14ac:dyDescent="0.2">
      <c r="A249" s="242"/>
      <c r="B249" s="223"/>
      <c r="C249" s="11" t="s">
        <v>7</v>
      </c>
      <c r="D249" s="35" t="s">
        <v>4</v>
      </c>
      <c r="E249" s="98"/>
    </row>
    <row r="250" spans="1:5" ht="15.75" customHeight="1" x14ac:dyDescent="0.2">
      <c r="A250" s="242"/>
      <c r="B250" s="223"/>
      <c r="C250" s="15" t="s">
        <v>92</v>
      </c>
      <c r="D250" s="35" t="s">
        <v>4</v>
      </c>
      <c r="E250" s="98"/>
    </row>
    <row r="251" spans="1:5" ht="15.75" customHeight="1" thickBot="1" x14ac:dyDescent="0.25">
      <c r="A251" s="243"/>
      <c r="B251" s="224"/>
      <c r="C251" s="90" t="s">
        <v>93</v>
      </c>
      <c r="D251" s="36" t="s">
        <v>4</v>
      </c>
      <c r="E251" s="99"/>
    </row>
    <row r="252" spans="1:5" ht="15.75" customHeight="1" x14ac:dyDescent="0.2">
      <c r="A252" s="241" t="s">
        <v>111</v>
      </c>
      <c r="B252" s="222" t="s">
        <v>292</v>
      </c>
      <c r="C252" s="16" t="s">
        <v>79</v>
      </c>
      <c r="D252" s="33" t="s">
        <v>4</v>
      </c>
      <c r="E252" s="100"/>
    </row>
    <row r="253" spans="1:5" ht="15.75" customHeight="1" x14ac:dyDescent="0.2">
      <c r="A253" s="242"/>
      <c r="B253" s="223"/>
      <c r="C253" s="11" t="s">
        <v>17</v>
      </c>
      <c r="D253" s="34" t="s">
        <v>4</v>
      </c>
      <c r="E253" s="98"/>
    </row>
    <row r="254" spans="1:5" ht="15.75" customHeight="1" x14ac:dyDescent="0.2">
      <c r="A254" s="242"/>
      <c r="B254" s="223"/>
      <c r="C254" s="11" t="s">
        <v>7</v>
      </c>
      <c r="D254" s="35" t="s">
        <v>4</v>
      </c>
      <c r="E254" s="98"/>
    </row>
    <row r="255" spans="1:5" ht="15.75" customHeight="1" x14ac:dyDescent="0.2">
      <c r="A255" s="242"/>
      <c r="B255" s="223"/>
      <c r="C255" s="15" t="s">
        <v>92</v>
      </c>
      <c r="D255" s="35" t="s">
        <v>4</v>
      </c>
      <c r="E255" s="98"/>
    </row>
    <row r="256" spans="1:5" ht="15.75" customHeight="1" thickBot="1" x14ac:dyDescent="0.25">
      <c r="A256" s="243"/>
      <c r="B256" s="224"/>
      <c r="C256" s="90" t="s">
        <v>93</v>
      </c>
      <c r="D256" s="36" t="s">
        <v>4</v>
      </c>
      <c r="E256" s="99"/>
    </row>
    <row r="257" spans="1:5" ht="15.75" customHeight="1" x14ac:dyDescent="0.2">
      <c r="A257" s="241" t="s">
        <v>112</v>
      </c>
      <c r="B257" s="222" t="s">
        <v>293</v>
      </c>
      <c r="C257" s="16" t="s">
        <v>79</v>
      </c>
      <c r="D257" s="33" t="s">
        <v>4</v>
      </c>
      <c r="E257" s="100"/>
    </row>
    <row r="258" spans="1:5" ht="15.75" customHeight="1" x14ac:dyDescent="0.2">
      <c r="A258" s="242"/>
      <c r="B258" s="223"/>
      <c r="C258" s="11" t="s">
        <v>17</v>
      </c>
      <c r="D258" s="34" t="s">
        <v>4</v>
      </c>
      <c r="E258" s="98"/>
    </row>
    <row r="259" spans="1:5" ht="15.75" customHeight="1" x14ac:dyDescent="0.2">
      <c r="A259" s="242"/>
      <c r="B259" s="223"/>
      <c r="C259" s="11" t="s">
        <v>7</v>
      </c>
      <c r="D259" s="35" t="s">
        <v>4</v>
      </c>
      <c r="E259" s="98"/>
    </row>
    <row r="260" spans="1:5" ht="15.75" customHeight="1" x14ac:dyDescent="0.2">
      <c r="A260" s="242"/>
      <c r="B260" s="223"/>
      <c r="C260" s="15" t="s">
        <v>98</v>
      </c>
      <c r="D260" s="35" t="s">
        <v>4</v>
      </c>
      <c r="E260" s="98"/>
    </row>
    <row r="261" spans="1:5" ht="15.75" customHeight="1" thickBot="1" x14ac:dyDescent="0.25">
      <c r="A261" s="243"/>
      <c r="B261" s="224"/>
      <c r="C261" s="90" t="s">
        <v>93</v>
      </c>
      <c r="D261" s="36" t="s">
        <v>4</v>
      </c>
      <c r="E261" s="99"/>
    </row>
    <row r="262" spans="1:5" ht="15.75" customHeight="1" x14ac:dyDescent="0.2">
      <c r="A262" s="241" t="s">
        <v>113</v>
      </c>
      <c r="B262" s="222" t="s">
        <v>294</v>
      </c>
      <c r="C262" s="16" t="s">
        <v>79</v>
      </c>
      <c r="D262" s="33" t="s">
        <v>4</v>
      </c>
      <c r="E262" s="100"/>
    </row>
    <row r="263" spans="1:5" ht="15.75" customHeight="1" x14ac:dyDescent="0.2">
      <c r="A263" s="242"/>
      <c r="B263" s="223"/>
      <c r="C263" s="11" t="s">
        <v>17</v>
      </c>
      <c r="D263" s="34" t="s">
        <v>4</v>
      </c>
      <c r="E263" s="98"/>
    </row>
    <row r="264" spans="1:5" ht="15.75" customHeight="1" x14ac:dyDescent="0.2">
      <c r="A264" s="242"/>
      <c r="B264" s="223"/>
      <c r="C264" s="11" t="s">
        <v>7</v>
      </c>
      <c r="D264" s="35" t="s">
        <v>4</v>
      </c>
      <c r="E264" s="98"/>
    </row>
    <row r="265" spans="1:5" ht="15.75" customHeight="1" x14ac:dyDescent="0.2">
      <c r="A265" s="242"/>
      <c r="B265" s="223"/>
      <c r="C265" s="15" t="s">
        <v>98</v>
      </c>
      <c r="D265" s="35" t="s">
        <v>4</v>
      </c>
      <c r="E265" s="98"/>
    </row>
    <row r="266" spans="1:5" ht="15.75" customHeight="1" thickBot="1" x14ac:dyDescent="0.25">
      <c r="A266" s="243"/>
      <c r="B266" s="224"/>
      <c r="C266" s="90" t="s">
        <v>93</v>
      </c>
      <c r="D266" s="36" t="s">
        <v>4</v>
      </c>
      <c r="E266" s="99"/>
    </row>
    <row r="267" spans="1:5" ht="15.75" customHeight="1" x14ac:dyDescent="0.2">
      <c r="A267" s="241" t="s">
        <v>114</v>
      </c>
      <c r="B267" s="222" t="s">
        <v>295</v>
      </c>
      <c r="C267" s="16" t="s">
        <v>79</v>
      </c>
      <c r="D267" s="33" t="s">
        <v>4</v>
      </c>
      <c r="E267" s="100"/>
    </row>
    <row r="268" spans="1:5" ht="15.75" customHeight="1" x14ac:dyDescent="0.2">
      <c r="A268" s="242"/>
      <c r="B268" s="223"/>
      <c r="C268" s="11" t="s">
        <v>17</v>
      </c>
      <c r="D268" s="34" t="s">
        <v>4</v>
      </c>
      <c r="E268" s="98"/>
    </row>
    <row r="269" spans="1:5" ht="15.75" customHeight="1" x14ac:dyDescent="0.2">
      <c r="A269" s="242"/>
      <c r="B269" s="223"/>
      <c r="C269" s="11" t="s">
        <v>7</v>
      </c>
      <c r="D269" s="35" t="s">
        <v>4</v>
      </c>
      <c r="E269" s="98"/>
    </row>
    <row r="270" spans="1:5" ht="15.75" customHeight="1" x14ac:dyDescent="0.2">
      <c r="A270" s="242"/>
      <c r="B270" s="223"/>
      <c r="C270" s="15" t="s">
        <v>98</v>
      </c>
      <c r="D270" s="35" t="s">
        <v>4</v>
      </c>
      <c r="E270" s="98"/>
    </row>
    <row r="271" spans="1:5" ht="15.75" customHeight="1" thickBot="1" x14ac:dyDescent="0.25">
      <c r="A271" s="243"/>
      <c r="B271" s="224"/>
      <c r="C271" s="90" t="s">
        <v>93</v>
      </c>
      <c r="D271" s="36" t="s">
        <v>4</v>
      </c>
      <c r="E271" s="99"/>
    </row>
    <row r="272" spans="1:5" ht="15.75" customHeight="1" x14ac:dyDescent="0.2">
      <c r="A272" s="241" t="s">
        <v>115</v>
      </c>
      <c r="B272" s="222" t="s">
        <v>296</v>
      </c>
      <c r="C272" s="16" t="s">
        <v>79</v>
      </c>
      <c r="D272" s="33" t="s">
        <v>4</v>
      </c>
      <c r="E272" s="100"/>
    </row>
    <row r="273" spans="1:6" ht="15.75" customHeight="1" x14ac:dyDescent="0.2">
      <c r="A273" s="242"/>
      <c r="B273" s="223"/>
      <c r="C273" s="11" t="s">
        <v>17</v>
      </c>
      <c r="D273" s="34" t="s">
        <v>4</v>
      </c>
      <c r="E273" s="98"/>
    </row>
    <row r="274" spans="1:6" ht="15.75" customHeight="1" x14ac:dyDescent="0.2">
      <c r="A274" s="242"/>
      <c r="B274" s="223"/>
      <c r="C274" s="11" t="s">
        <v>7</v>
      </c>
      <c r="D274" s="35" t="s">
        <v>4</v>
      </c>
      <c r="E274" s="98"/>
    </row>
    <row r="275" spans="1:6" ht="15.75" customHeight="1" x14ac:dyDescent="0.2">
      <c r="A275" s="242"/>
      <c r="B275" s="223"/>
      <c r="C275" s="15" t="s">
        <v>98</v>
      </c>
      <c r="D275" s="35" t="s">
        <v>4</v>
      </c>
      <c r="E275" s="98"/>
    </row>
    <row r="276" spans="1:6" ht="15.75" customHeight="1" thickBot="1" x14ac:dyDescent="0.25">
      <c r="A276" s="243"/>
      <c r="B276" s="224"/>
      <c r="C276" s="90" t="s">
        <v>93</v>
      </c>
      <c r="D276" s="36" t="s">
        <v>4</v>
      </c>
      <c r="E276" s="99"/>
    </row>
    <row r="277" spans="1:6" ht="15.75" customHeight="1" x14ac:dyDescent="0.2">
      <c r="A277" s="241" t="s">
        <v>116</v>
      </c>
      <c r="B277" s="222" t="s">
        <v>297</v>
      </c>
      <c r="C277" s="16" t="s">
        <v>79</v>
      </c>
      <c r="D277" s="33" t="s">
        <v>4</v>
      </c>
      <c r="E277" s="100"/>
    </row>
    <row r="278" spans="1:6" ht="15.75" customHeight="1" x14ac:dyDescent="0.2">
      <c r="A278" s="242"/>
      <c r="B278" s="223"/>
      <c r="C278" s="11" t="s">
        <v>17</v>
      </c>
      <c r="D278" s="34" t="s">
        <v>4</v>
      </c>
      <c r="E278" s="98"/>
    </row>
    <row r="279" spans="1:6" ht="15.75" customHeight="1" x14ac:dyDescent="0.2">
      <c r="A279" s="242"/>
      <c r="B279" s="223"/>
      <c r="C279" s="11" t="s">
        <v>7</v>
      </c>
      <c r="D279" s="35" t="s">
        <v>4</v>
      </c>
      <c r="E279" s="98"/>
    </row>
    <row r="280" spans="1:6" ht="15.75" customHeight="1" x14ac:dyDescent="0.2">
      <c r="A280" s="242"/>
      <c r="B280" s="223"/>
      <c r="C280" s="15" t="s">
        <v>98</v>
      </c>
      <c r="D280" s="35" t="s">
        <v>4</v>
      </c>
      <c r="E280" s="98"/>
    </row>
    <row r="281" spans="1:6" ht="15.75" customHeight="1" thickBot="1" x14ac:dyDescent="0.25">
      <c r="A281" s="243"/>
      <c r="B281" s="224"/>
      <c r="C281" s="90" t="s">
        <v>93</v>
      </c>
      <c r="D281" s="36" t="s">
        <v>4</v>
      </c>
      <c r="E281" s="99"/>
    </row>
    <row r="282" spans="1:6" ht="15.75" customHeight="1" x14ac:dyDescent="0.2">
      <c r="A282" s="241" t="s">
        <v>117</v>
      </c>
      <c r="B282" s="222" t="s">
        <v>298</v>
      </c>
      <c r="C282" s="16" t="s">
        <v>79</v>
      </c>
      <c r="D282" s="33" t="s">
        <v>4</v>
      </c>
      <c r="E282" s="100"/>
    </row>
    <row r="283" spans="1:6" ht="15.75" customHeight="1" x14ac:dyDescent="0.2">
      <c r="A283" s="242"/>
      <c r="B283" s="223"/>
      <c r="C283" s="11" t="s">
        <v>17</v>
      </c>
      <c r="D283" s="34" t="s">
        <v>4</v>
      </c>
      <c r="E283" s="98"/>
    </row>
    <row r="284" spans="1:6" ht="15.75" customHeight="1" x14ac:dyDescent="0.2">
      <c r="A284" s="242"/>
      <c r="B284" s="223"/>
      <c r="C284" s="11" t="s">
        <v>7</v>
      </c>
      <c r="D284" s="35" t="s">
        <v>4</v>
      </c>
      <c r="E284" s="98"/>
    </row>
    <row r="285" spans="1:6" ht="15.75" customHeight="1" x14ac:dyDescent="0.2">
      <c r="A285" s="242"/>
      <c r="B285" s="223"/>
      <c r="C285" s="15" t="s">
        <v>98</v>
      </c>
      <c r="D285" s="35" t="s">
        <v>4</v>
      </c>
      <c r="E285" s="98"/>
      <c r="F285" s="127"/>
    </row>
    <row r="286" spans="1:6" ht="15.75" customHeight="1" thickBot="1" x14ac:dyDescent="0.25">
      <c r="A286" s="243"/>
      <c r="B286" s="224"/>
      <c r="C286" s="90" t="s">
        <v>104</v>
      </c>
      <c r="D286" s="36" t="s">
        <v>4</v>
      </c>
      <c r="E286" s="99"/>
      <c r="F286" s="127"/>
    </row>
    <row r="287" spans="1:6" ht="15.75" customHeight="1" thickBot="1" x14ac:dyDescent="0.25">
      <c r="A287" s="247" t="s">
        <v>118</v>
      </c>
      <c r="B287" s="248"/>
      <c r="C287" s="248"/>
      <c r="D287" s="248"/>
      <c r="E287" s="249"/>
      <c r="F287" s="127"/>
    </row>
    <row r="288" spans="1:6" ht="15.75" customHeight="1" x14ac:dyDescent="0.2">
      <c r="A288" s="241" t="s">
        <v>119</v>
      </c>
      <c r="B288" s="235" t="s">
        <v>194</v>
      </c>
      <c r="C288" s="16" t="s">
        <v>79</v>
      </c>
      <c r="D288" s="33" t="s">
        <v>4</v>
      </c>
      <c r="E288" s="100"/>
    </row>
    <row r="289" spans="1:6" ht="15.75" customHeight="1" x14ac:dyDescent="0.2">
      <c r="A289" s="242"/>
      <c r="B289" s="236"/>
      <c r="C289" s="11" t="s">
        <v>35</v>
      </c>
      <c r="D289" s="38" t="s">
        <v>8</v>
      </c>
      <c r="E289" s="66" t="s">
        <v>170</v>
      </c>
      <c r="F289" s="127"/>
    </row>
    <row r="290" spans="1:6" ht="15.75" customHeight="1" x14ac:dyDescent="0.2">
      <c r="A290" s="242"/>
      <c r="B290" s="236"/>
      <c r="C290" s="11" t="s">
        <v>7</v>
      </c>
      <c r="D290" s="37" t="s">
        <v>8</v>
      </c>
      <c r="E290" s="66" t="s">
        <v>170</v>
      </c>
      <c r="F290" s="127"/>
    </row>
    <row r="291" spans="1:6" ht="15.75" customHeight="1" thickBot="1" x14ac:dyDescent="0.25">
      <c r="A291" s="243"/>
      <c r="B291" s="237"/>
      <c r="C291" s="90" t="s">
        <v>11</v>
      </c>
      <c r="D291" s="39" t="s">
        <v>8</v>
      </c>
      <c r="E291" s="103" t="s">
        <v>170</v>
      </c>
      <c r="F291" s="127"/>
    </row>
    <row r="292" spans="1:6" ht="15.75" customHeight="1" x14ac:dyDescent="0.2">
      <c r="A292" s="241" t="s">
        <v>120</v>
      </c>
      <c r="B292" s="235" t="s">
        <v>195</v>
      </c>
      <c r="C292" s="16" t="s">
        <v>79</v>
      </c>
      <c r="D292" s="33" t="s">
        <v>4</v>
      </c>
      <c r="E292" s="100"/>
    </row>
    <row r="293" spans="1:6" ht="15.75" customHeight="1" x14ac:dyDescent="0.2">
      <c r="A293" s="242"/>
      <c r="B293" s="236"/>
      <c r="C293" s="11" t="s">
        <v>35</v>
      </c>
      <c r="D293" s="38" t="s">
        <v>8</v>
      </c>
      <c r="E293" s="66" t="s">
        <v>171</v>
      </c>
      <c r="F293" s="127"/>
    </row>
    <row r="294" spans="1:6" ht="15.75" customHeight="1" x14ac:dyDescent="0.2">
      <c r="A294" s="242"/>
      <c r="B294" s="236"/>
      <c r="C294" s="11" t="s">
        <v>7</v>
      </c>
      <c r="D294" s="37" t="s">
        <v>8</v>
      </c>
      <c r="E294" s="66" t="s">
        <v>171</v>
      </c>
      <c r="F294" s="127"/>
    </row>
    <row r="295" spans="1:6" ht="15.75" customHeight="1" thickBot="1" x14ac:dyDescent="0.25">
      <c r="A295" s="243"/>
      <c r="B295" s="237"/>
      <c r="C295" s="90" t="s">
        <v>11</v>
      </c>
      <c r="D295" s="39" t="s">
        <v>8</v>
      </c>
      <c r="E295" s="103" t="s">
        <v>171</v>
      </c>
      <c r="F295" s="127"/>
    </row>
    <row r="296" spans="1:6" ht="15.75" customHeight="1" x14ac:dyDescent="0.2">
      <c r="A296" s="241" t="s">
        <v>121</v>
      </c>
      <c r="B296" s="235" t="s">
        <v>196</v>
      </c>
      <c r="C296" s="16" t="s">
        <v>79</v>
      </c>
      <c r="D296" s="33" t="s">
        <v>4</v>
      </c>
      <c r="E296" s="100"/>
    </row>
    <row r="297" spans="1:6" ht="15.75" customHeight="1" x14ac:dyDescent="0.2">
      <c r="A297" s="242"/>
      <c r="B297" s="236"/>
      <c r="C297" s="11" t="s">
        <v>35</v>
      </c>
      <c r="D297" s="38" t="s">
        <v>8</v>
      </c>
      <c r="E297" s="66" t="s">
        <v>172</v>
      </c>
      <c r="F297" s="127"/>
    </row>
    <row r="298" spans="1:6" ht="15.75" customHeight="1" x14ac:dyDescent="0.2">
      <c r="A298" s="242"/>
      <c r="B298" s="236"/>
      <c r="C298" s="11" t="s">
        <v>7</v>
      </c>
      <c r="D298" s="37" t="s">
        <v>8</v>
      </c>
      <c r="E298" s="66" t="s">
        <v>172</v>
      </c>
      <c r="F298" s="127"/>
    </row>
    <row r="299" spans="1:6" ht="15.75" customHeight="1" thickBot="1" x14ac:dyDescent="0.25">
      <c r="A299" s="243"/>
      <c r="B299" s="237"/>
      <c r="C299" s="90" t="s">
        <v>11</v>
      </c>
      <c r="D299" s="39" t="s">
        <v>8</v>
      </c>
      <c r="E299" s="103" t="s">
        <v>172</v>
      </c>
      <c r="F299" s="127"/>
    </row>
    <row r="300" spans="1:6" ht="15.75" customHeight="1" x14ac:dyDescent="0.2">
      <c r="A300" s="241" t="s">
        <v>122</v>
      </c>
      <c r="B300" s="235" t="s">
        <v>197</v>
      </c>
      <c r="C300" s="16" t="s">
        <v>79</v>
      </c>
      <c r="D300" s="33" t="s">
        <v>4</v>
      </c>
      <c r="E300" s="100"/>
    </row>
    <row r="301" spans="1:6" ht="15.75" customHeight="1" x14ac:dyDescent="0.2">
      <c r="A301" s="242"/>
      <c r="B301" s="236"/>
      <c r="C301" s="11" t="s">
        <v>35</v>
      </c>
      <c r="D301" s="38" t="s">
        <v>8</v>
      </c>
      <c r="E301" s="66" t="s">
        <v>173</v>
      </c>
      <c r="F301" s="127"/>
    </row>
    <row r="302" spans="1:6" ht="15.75" customHeight="1" x14ac:dyDescent="0.2">
      <c r="A302" s="242"/>
      <c r="B302" s="236"/>
      <c r="C302" s="11" t="s">
        <v>7</v>
      </c>
      <c r="D302" s="37" t="s">
        <v>8</v>
      </c>
      <c r="E302" s="66" t="s">
        <v>173</v>
      </c>
      <c r="F302" s="127"/>
    </row>
    <row r="303" spans="1:6" ht="15.75" customHeight="1" thickBot="1" x14ac:dyDescent="0.25">
      <c r="A303" s="243"/>
      <c r="B303" s="237"/>
      <c r="C303" s="90" t="s">
        <v>11</v>
      </c>
      <c r="D303" s="39" t="s">
        <v>8</v>
      </c>
      <c r="E303" s="103" t="s">
        <v>173</v>
      </c>
      <c r="F303" s="127"/>
    </row>
    <row r="304" spans="1:6" ht="15.75" customHeight="1" x14ac:dyDescent="0.2">
      <c r="A304" s="241" t="s">
        <v>123</v>
      </c>
      <c r="B304" s="235" t="s">
        <v>198</v>
      </c>
      <c r="C304" s="16" t="s">
        <v>79</v>
      </c>
      <c r="D304" s="33" t="s">
        <v>4</v>
      </c>
      <c r="E304" s="100"/>
    </row>
    <row r="305" spans="1:6" ht="15.75" customHeight="1" x14ac:dyDescent="0.2">
      <c r="A305" s="242"/>
      <c r="B305" s="236"/>
      <c r="C305" s="11" t="s">
        <v>35</v>
      </c>
      <c r="D305" s="38" t="s">
        <v>8</v>
      </c>
      <c r="E305" s="66" t="s">
        <v>175</v>
      </c>
      <c r="F305" s="127"/>
    </row>
    <row r="306" spans="1:6" ht="15.75" customHeight="1" x14ac:dyDescent="0.2">
      <c r="A306" s="242"/>
      <c r="B306" s="236"/>
      <c r="C306" s="11" t="s">
        <v>7</v>
      </c>
      <c r="D306" s="37" t="s">
        <v>8</v>
      </c>
      <c r="E306" s="66" t="s">
        <v>175</v>
      </c>
      <c r="F306" s="127"/>
    </row>
    <row r="307" spans="1:6" ht="15.75" customHeight="1" thickBot="1" x14ac:dyDescent="0.25">
      <c r="A307" s="243"/>
      <c r="B307" s="237"/>
      <c r="C307" s="90" t="s">
        <v>11</v>
      </c>
      <c r="D307" s="39" t="s">
        <v>8</v>
      </c>
      <c r="E307" s="103" t="s">
        <v>175</v>
      </c>
      <c r="F307" s="127"/>
    </row>
    <row r="308" spans="1:6" ht="15.75" customHeight="1" x14ac:dyDescent="0.2">
      <c r="A308" s="241" t="s">
        <v>124</v>
      </c>
      <c r="B308" s="235" t="s">
        <v>199</v>
      </c>
      <c r="C308" s="16" t="s">
        <v>79</v>
      </c>
      <c r="D308" s="33" t="s">
        <v>4</v>
      </c>
      <c r="E308" s="100"/>
    </row>
    <row r="309" spans="1:6" ht="15.75" customHeight="1" x14ac:dyDescent="0.2">
      <c r="A309" s="242"/>
      <c r="B309" s="236"/>
      <c r="C309" s="11" t="s">
        <v>35</v>
      </c>
      <c r="D309" s="38" t="s">
        <v>8</v>
      </c>
      <c r="E309" s="66" t="s">
        <v>174</v>
      </c>
      <c r="F309" s="127"/>
    </row>
    <row r="310" spans="1:6" ht="15.75" customHeight="1" x14ac:dyDescent="0.2">
      <c r="A310" s="242"/>
      <c r="B310" s="236"/>
      <c r="C310" s="11" t="s">
        <v>7</v>
      </c>
      <c r="D310" s="37" t="s">
        <v>8</v>
      </c>
      <c r="E310" s="66" t="s">
        <v>174</v>
      </c>
      <c r="F310" s="127"/>
    </row>
    <row r="311" spans="1:6" ht="15.75" customHeight="1" thickBot="1" x14ac:dyDescent="0.25">
      <c r="A311" s="243"/>
      <c r="B311" s="237"/>
      <c r="C311" s="90" t="s">
        <v>11</v>
      </c>
      <c r="D311" s="39" t="s">
        <v>8</v>
      </c>
      <c r="E311" s="103" t="s">
        <v>174</v>
      </c>
    </row>
    <row r="312" spans="1:6" ht="15.75" customHeight="1" x14ac:dyDescent="0.2">
      <c r="A312" s="241" t="s">
        <v>126</v>
      </c>
      <c r="B312" s="235" t="s">
        <v>125</v>
      </c>
      <c r="C312" s="16" t="s">
        <v>79</v>
      </c>
      <c r="D312" s="33" t="s">
        <v>4</v>
      </c>
      <c r="E312" s="100"/>
    </row>
    <row r="313" spans="1:6" ht="15.75" customHeight="1" x14ac:dyDescent="0.2">
      <c r="A313" s="242"/>
      <c r="B313" s="236"/>
      <c r="C313" s="11" t="s">
        <v>35</v>
      </c>
      <c r="D313" s="38" t="s">
        <v>8</v>
      </c>
      <c r="E313" s="66" t="s">
        <v>176</v>
      </c>
    </row>
    <row r="314" spans="1:6" ht="15.75" customHeight="1" x14ac:dyDescent="0.2">
      <c r="A314" s="242"/>
      <c r="B314" s="236"/>
      <c r="C314" s="11" t="s">
        <v>7</v>
      </c>
      <c r="D314" s="37" t="s">
        <v>8</v>
      </c>
      <c r="E314" s="66" t="s">
        <v>176</v>
      </c>
      <c r="F314" s="127"/>
    </row>
    <row r="315" spans="1:6" ht="15.75" customHeight="1" thickBot="1" x14ac:dyDescent="0.25">
      <c r="A315" s="243"/>
      <c r="B315" s="237"/>
      <c r="C315" s="90" t="s">
        <v>11</v>
      </c>
      <c r="D315" s="36" t="s">
        <v>4</v>
      </c>
      <c r="E315" s="99"/>
      <c r="F315" s="127"/>
    </row>
    <row r="316" spans="1:6" ht="15.75" customHeight="1" thickBot="1" x14ac:dyDescent="0.25">
      <c r="A316" s="247" t="s">
        <v>127</v>
      </c>
      <c r="B316" s="248"/>
      <c r="C316" s="248"/>
      <c r="D316" s="248"/>
      <c r="E316" s="249"/>
      <c r="F316" s="127"/>
    </row>
    <row r="317" spans="1:6" ht="15.75" customHeight="1" x14ac:dyDescent="0.2">
      <c r="A317" s="250" t="s">
        <v>128</v>
      </c>
      <c r="B317" s="235" t="s">
        <v>200</v>
      </c>
      <c r="C317" s="16" t="s">
        <v>79</v>
      </c>
      <c r="D317" s="33" t="s">
        <v>4</v>
      </c>
      <c r="E317" s="100"/>
    </row>
    <row r="318" spans="1:6" ht="15.75" customHeight="1" x14ac:dyDescent="0.2">
      <c r="A318" s="251"/>
      <c r="B318" s="236"/>
      <c r="C318" s="11" t="s">
        <v>35</v>
      </c>
      <c r="D318" s="38" t="s">
        <v>8</v>
      </c>
      <c r="E318" s="66" t="s">
        <v>177</v>
      </c>
      <c r="F318" s="127"/>
    </row>
    <row r="319" spans="1:6" ht="15.75" customHeight="1" x14ac:dyDescent="0.2">
      <c r="A319" s="251"/>
      <c r="B319" s="236"/>
      <c r="C319" s="11" t="s">
        <v>7</v>
      </c>
      <c r="D319" s="37" t="s">
        <v>8</v>
      </c>
      <c r="E319" s="66" t="s">
        <v>177</v>
      </c>
      <c r="F319" s="127"/>
    </row>
    <row r="320" spans="1:6" ht="15.75" customHeight="1" thickBot="1" x14ac:dyDescent="0.25">
      <c r="A320" s="252"/>
      <c r="B320" s="237"/>
      <c r="C320" s="90" t="s">
        <v>11</v>
      </c>
      <c r="D320" s="39" t="s">
        <v>8</v>
      </c>
      <c r="E320" s="103" t="s">
        <v>177</v>
      </c>
      <c r="F320" s="127"/>
    </row>
    <row r="321" spans="1:6" ht="15.75" customHeight="1" x14ac:dyDescent="0.2">
      <c r="A321" s="250" t="s">
        <v>129</v>
      </c>
      <c r="B321" s="235" t="s">
        <v>201</v>
      </c>
      <c r="C321" s="16" t="s">
        <v>79</v>
      </c>
      <c r="D321" s="33" t="s">
        <v>4</v>
      </c>
      <c r="E321" s="100"/>
    </row>
    <row r="322" spans="1:6" ht="15.75" customHeight="1" x14ac:dyDescent="0.2">
      <c r="A322" s="251"/>
      <c r="B322" s="236"/>
      <c r="C322" s="11" t="s">
        <v>35</v>
      </c>
      <c r="D322" s="38" t="s">
        <v>8</v>
      </c>
      <c r="E322" s="66" t="s">
        <v>178</v>
      </c>
    </row>
    <row r="323" spans="1:6" ht="15.75" customHeight="1" x14ac:dyDescent="0.2">
      <c r="A323" s="251"/>
      <c r="B323" s="236"/>
      <c r="C323" s="11" t="s">
        <v>7</v>
      </c>
      <c r="D323" s="37" t="s">
        <v>8</v>
      </c>
      <c r="E323" s="66" t="s">
        <v>178</v>
      </c>
    </row>
    <row r="324" spans="1:6" s="7" customFormat="1" ht="15.75" customHeight="1" thickBot="1" x14ac:dyDescent="0.25">
      <c r="A324" s="252"/>
      <c r="B324" s="237"/>
      <c r="C324" s="90" t="s">
        <v>11</v>
      </c>
      <c r="D324" s="39" t="s">
        <v>8</v>
      </c>
      <c r="E324" s="103" t="s">
        <v>178</v>
      </c>
    </row>
    <row r="325" spans="1:6" ht="15.75" customHeight="1" x14ac:dyDescent="0.2">
      <c r="A325" s="250" t="s">
        <v>130</v>
      </c>
      <c r="B325" s="235" t="s">
        <v>202</v>
      </c>
      <c r="C325" s="16" t="s">
        <v>79</v>
      </c>
      <c r="D325" s="33" t="s">
        <v>4</v>
      </c>
      <c r="E325" s="100"/>
      <c r="F325" s="127"/>
    </row>
    <row r="326" spans="1:6" ht="15.75" customHeight="1" x14ac:dyDescent="0.2">
      <c r="A326" s="251"/>
      <c r="B326" s="236"/>
      <c r="C326" s="11" t="s">
        <v>17</v>
      </c>
      <c r="D326" s="34" t="s">
        <v>4</v>
      </c>
      <c r="E326" s="98"/>
    </row>
    <row r="327" spans="1:6" ht="15.75" customHeight="1" x14ac:dyDescent="0.2">
      <c r="A327" s="251"/>
      <c r="B327" s="236"/>
      <c r="C327" s="11" t="s">
        <v>7</v>
      </c>
      <c r="D327" s="35" t="s">
        <v>4</v>
      </c>
      <c r="E327" s="98"/>
      <c r="F327" s="127"/>
    </row>
    <row r="328" spans="1:6" ht="15.75" customHeight="1" x14ac:dyDescent="0.2">
      <c r="A328" s="251"/>
      <c r="B328" s="236"/>
      <c r="C328" s="15" t="s">
        <v>98</v>
      </c>
      <c r="D328" s="80" t="s">
        <v>4</v>
      </c>
      <c r="E328" s="101"/>
      <c r="F328" s="127"/>
    </row>
    <row r="329" spans="1:6" ht="15.75" customHeight="1" thickBot="1" x14ac:dyDescent="0.25">
      <c r="A329" s="252"/>
      <c r="B329" s="237"/>
      <c r="C329" s="90" t="s">
        <v>104</v>
      </c>
      <c r="D329" s="39" t="s">
        <v>8</v>
      </c>
      <c r="E329" s="103" t="s">
        <v>179</v>
      </c>
      <c r="F329" s="127"/>
    </row>
    <row r="330" spans="1:6" ht="15.75" customHeight="1" x14ac:dyDescent="0.2">
      <c r="A330" s="250" t="s">
        <v>131</v>
      </c>
      <c r="B330" s="235" t="s">
        <v>203</v>
      </c>
      <c r="C330" s="16" t="s">
        <v>79</v>
      </c>
      <c r="D330" s="33" t="s">
        <v>4</v>
      </c>
      <c r="E330" s="100"/>
    </row>
    <row r="331" spans="1:6" ht="15.75" customHeight="1" x14ac:dyDescent="0.2">
      <c r="A331" s="251"/>
      <c r="B331" s="236"/>
      <c r="C331" s="11" t="s">
        <v>35</v>
      </c>
      <c r="D331" s="38" t="s">
        <v>8</v>
      </c>
      <c r="E331" s="66" t="s">
        <v>180</v>
      </c>
      <c r="F331" s="127"/>
    </row>
    <row r="332" spans="1:6" ht="15.75" customHeight="1" x14ac:dyDescent="0.2">
      <c r="A332" s="251"/>
      <c r="B332" s="236"/>
      <c r="C332" s="11" t="s">
        <v>7</v>
      </c>
      <c r="D332" s="37" t="s">
        <v>8</v>
      </c>
      <c r="E332" s="66" t="s">
        <v>180</v>
      </c>
      <c r="F332" s="127"/>
    </row>
    <row r="333" spans="1:6" ht="15.75" customHeight="1" thickBot="1" x14ac:dyDescent="0.25">
      <c r="A333" s="252"/>
      <c r="B333" s="237"/>
      <c r="C333" s="90" t="s">
        <v>11</v>
      </c>
      <c r="D333" s="39" t="s">
        <v>8</v>
      </c>
      <c r="E333" s="103" t="s">
        <v>180</v>
      </c>
      <c r="F333" s="127"/>
    </row>
    <row r="334" spans="1:6" ht="15.75" customHeight="1" x14ac:dyDescent="0.2">
      <c r="A334" s="250" t="s">
        <v>132</v>
      </c>
      <c r="B334" s="235" t="s">
        <v>204</v>
      </c>
      <c r="C334" s="16" t="s">
        <v>79</v>
      </c>
      <c r="D334" s="33" t="s">
        <v>4</v>
      </c>
      <c r="E334" s="100"/>
    </row>
    <row r="335" spans="1:6" ht="15.75" customHeight="1" x14ac:dyDescent="0.2">
      <c r="A335" s="251"/>
      <c r="B335" s="236"/>
      <c r="C335" s="11" t="s">
        <v>35</v>
      </c>
      <c r="D335" s="38" t="s">
        <v>8</v>
      </c>
      <c r="E335" s="66" t="s">
        <v>181</v>
      </c>
    </row>
    <row r="336" spans="1:6" ht="15.75" customHeight="1" x14ac:dyDescent="0.2">
      <c r="A336" s="251"/>
      <c r="B336" s="236"/>
      <c r="C336" s="11" t="s">
        <v>7</v>
      </c>
      <c r="D336" s="37" t="s">
        <v>8</v>
      </c>
      <c r="E336" s="66" t="s">
        <v>181</v>
      </c>
      <c r="F336" s="127"/>
    </row>
    <row r="337" spans="1:6" ht="15.75" customHeight="1" thickBot="1" x14ac:dyDescent="0.25">
      <c r="A337" s="252"/>
      <c r="B337" s="237"/>
      <c r="C337" s="90" t="s">
        <v>11</v>
      </c>
      <c r="D337" s="39" t="s">
        <v>8</v>
      </c>
      <c r="E337" s="103" t="s">
        <v>181</v>
      </c>
    </row>
    <row r="338" spans="1:6" ht="15.75" customHeight="1" x14ac:dyDescent="0.2">
      <c r="A338" s="250" t="s">
        <v>133</v>
      </c>
      <c r="B338" s="235" t="s">
        <v>205</v>
      </c>
      <c r="C338" s="16" t="s">
        <v>79</v>
      </c>
      <c r="D338" s="33" t="s">
        <v>4</v>
      </c>
      <c r="E338" s="100"/>
    </row>
    <row r="339" spans="1:6" ht="15.75" customHeight="1" x14ac:dyDescent="0.2">
      <c r="A339" s="251"/>
      <c r="B339" s="236"/>
      <c r="C339" s="11" t="s">
        <v>35</v>
      </c>
      <c r="D339" s="38" t="s">
        <v>8</v>
      </c>
      <c r="E339" s="66" t="s">
        <v>182</v>
      </c>
    </row>
    <row r="340" spans="1:6" ht="15.75" customHeight="1" x14ac:dyDescent="0.2">
      <c r="A340" s="251"/>
      <c r="B340" s="236"/>
      <c r="C340" s="11" t="s">
        <v>7</v>
      </c>
      <c r="D340" s="37" t="s">
        <v>8</v>
      </c>
      <c r="E340" s="66" t="s">
        <v>182</v>
      </c>
      <c r="F340" s="127"/>
    </row>
    <row r="341" spans="1:6" ht="15.75" customHeight="1" thickBot="1" x14ac:dyDescent="0.25">
      <c r="A341" s="252"/>
      <c r="B341" s="237"/>
      <c r="C341" s="90" t="s">
        <v>11</v>
      </c>
      <c r="D341" s="36" t="s">
        <v>4</v>
      </c>
      <c r="E341" s="99"/>
      <c r="F341" s="127"/>
    </row>
    <row r="342" spans="1:6" ht="15.75" customHeight="1" thickBot="1" x14ac:dyDescent="0.25">
      <c r="A342" s="247" t="s">
        <v>134</v>
      </c>
      <c r="B342" s="248"/>
      <c r="C342" s="248"/>
      <c r="D342" s="248"/>
      <c r="E342" s="249"/>
      <c r="F342" s="127"/>
    </row>
    <row r="343" spans="1:6" ht="15.75" customHeight="1" x14ac:dyDescent="0.2">
      <c r="A343" s="253" t="s">
        <v>135</v>
      </c>
      <c r="B343" s="191" t="s">
        <v>206</v>
      </c>
      <c r="C343" s="16" t="s">
        <v>79</v>
      </c>
      <c r="D343" s="33" t="s">
        <v>4</v>
      </c>
      <c r="E343" s="100"/>
    </row>
    <row r="344" spans="1:6" ht="15.75" customHeight="1" x14ac:dyDescent="0.2">
      <c r="A344" s="254"/>
      <c r="B344" s="192"/>
      <c r="C344" s="11" t="s">
        <v>35</v>
      </c>
      <c r="D344" s="38" t="s">
        <v>8</v>
      </c>
      <c r="E344" s="66" t="s">
        <v>183</v>
      </c>
      <c r="F344" s="127"/>
    </row>
    <row r="345" spans="1:6" ht="15.75" customHeight="1" x14ac:dyDescent="0.2">
      <c r="A345" s="254"/>
      <c r="B345" s="192"/>
      <c r="C345" s="11" t="s">
        <v>7</v>
      </c>
      <c r="D345" s="37" t="s">
        <v>8</v>
      </c>
      <c r="E345" s="66" t="s">
        <v>183</v>
      </c>
      <c r="F345" s="127"/>
    </row>
    <row r="346" spans="1:6" ht="15.75" customHeight="1" thickBot="1" x14ac:dyDescent="0.25">
      <c r="A346" s="255"/>
      <c r="B346" s="193"/>
      <c r="C346" s="90" t="s">
        <v>11</v>
      </c>
      <c r="D346" s="39" t="s">
        <v>8</v>
      </c>
      <c r="E346" s="103" t="s">
        <v>183</v>
      </c>
    </row>
    <row r="347" spans="1:6" ht="15.75" customHeight="1" x14ac:dyDescent="0.2">
      <c r="A347" s="253" t="s">
        <v>136</v>
      </c>
      <c r="B347" s="235" t="s">
        <v>207</v>
      </c>
      <c r="C347" s="16" t="s">
        <v>79</v>
      </c>
      <c r="D347" s="33" t="s">
        <v>4</v>
      </c>
      <c r="E347" s="100"/>
    </row>
    <row r="348" spans="1:6" ht="15.75" customHeight="1" x14ac:dyDescent="0.2">
      <c r="A348" s="254"/>
      <c r="B348" s="236"/>
      <c r="C348" s="11" t="s">
        <v>35</v>
      </c>
      <c r="D348" s="38" t="s">
        <v>8</v>
      </c>
      <c r="E348" s="66" t="s">
        <v>184</v>
      </c>
      <c r="F348" s="127"/>
    </row>
    <row r="349" spans="1:6" ht="15.75" customHeight="1" x14ac:dyDescent="0.2">
      <c r="A349" s="254"/>
      <c r="B349" s="236"/>
      <c r="C349" s="11" t="s">
        <v>7</v>
      </c>
      <c r="D349" s="37" t="s">
        <v>8</v>
      </c>
      <c r="E349" s="66" t="s">
        <v>184</v>
      </c>
      <c r="F349" s="127"/>
    </row>
    <row r="350" spans="1:6" ht="15.75" customHeight="1" thickBot="1" x14ac:dyDescent="0.25">
      <c r="A350" s="255"/>
      <c r="B350" s="237"/>
      <c r="C350" s="90" t="s">
        <v>11</v>
      </c>
      <c r="D350" s="36" t="s">
        <v>4</v>
      </c>
      <c r="E350" s="99"/>
      <c r="F350" s="127"/>
    </row>
    <row r="351" spans="1:6" ht="15.75" customHeight="1" x14ac:dyDescent="0.2">
      <c r="A351" s="253" t="s">
        <v>137</v>
      </c>
      <c r="B351" s="235" t="s">
        <v>208</v>
      </c>
      <c r="C351" s="16" t="s">
        <v>79</v>
      </c>
      <c r="D351" s="33" t="s">
        <v>4</v>
      </c>
      <c r="E351" s="100"/>
    </row>
    <row r="352" spans="1:6" ht="15.75" customHeight="1" x14ac:dyDescent="0.2">
      <c r="A352" s="254"/>
      <c r="B352" s="236"/>
      <c r="C352" s="11" t="s">
        <v>35</v>
      </c>
      <c r="D352" s="38" t="s">
        <v>8</v>
      </c>
      <c r="E352" s="66" t="s">
        <v>185</v>
      </c>
      <c r="F352" s="127"/>
    </row>
    <row r="353" spans="1:6" ht="15.75" customHeight="1" x14ac:dyDescent="0.2">
      <c r="A353" s="254"/>
      <c r="B353" s="236"/>
      <c r="C353" s="11" t="s">
        <v>7</v>
      </c>
      <c r="D353" s="37" t="s">
        <v>8</v>
      </c>
      <c r="E353" s="66" t="s">
        <v>185</v>
      </c>
      <c r="F353" s="127"/>
    </row>
    <row r="354" spans="1:6" ht="15.75" customHeight="1" thickBot="1" x14ac:dyDescent="0.25">
      <c r="A354" s="255"/>
      <c r="B354" s="237"/>
      <c r="C354" s="90" t="s">
        <v>11</v>
      </c>
      <c r="D354" s="39" t="s">
        <v>8</v>
      </c>
      <c r="E354" s="103" t="s">
        <v>185</v>
      </c>
      <c r="F354" s="127"/>
    </row>
    <row r="355" spans="1:6" ht="15.75" customHeight="1" x14ac:dyDescent="0.2">
      <c r="A355" s="253" t="s">
        <v>138</v>
      </c>
      <c r="B355" s="235" t="s">
        <v>209</v>
      </c>
      <c r="C355" s="16" t="s">
        <v>79</v>
      </c>
      <c r="D355" s="33" t="s">
        <v>4</v>
      </c>
      <c r="E355" s="100"/>
    </row>
    <row r="356" spans="1:6" ht="15.75" customHeight="1" x14ac:dyDescent="0.2">
      <c r="A356" s="254"/>
      <c r="B356" s="236"/>
      <c r="C356" s="11" t="s">
        <v>35</v>
      </c>
      <c r="D356" s="38" t="s">
        <v>8</v>
      </c>
      <c r="E356" s="66" t="s">
        <v>186</v>
      </c>
      <c r="F356" s="127"/>
    </row>
    <row r="357" spans="1:6" ht="15.75" customHeight="1" x14ac:dyDescent="0.2">
      <c r="A357" s="254"/>
      <c r="B357" s="236"/>
      <c r="C357" s="11" t="s">
        <v>7</v>
      </c>
      <c r="D357" s="37" t="s">
        <v>8</v>
      </c>
      <c r="E357" s="66" t="s">
        <v>186</v>
      </c>
      <c r="F357" s="127"/>
    </row>
    <row r="358" spans="1:6" ht="15.75" customHeight="1" thickBot="1" x14ac:dyDescent="0.25">
      <c r="A358" s="255"/>
      <c r="B358" s="237"/>
      <c r="C358" s="90" t="s">
        <v>11</v>
      </c>
      <c r="D358" s="39" t="s">
        <v>8</v>
      </c>
      <c r="E358" s="103" t="s">
        <v>186</v>
      </c>
      <c r="F358" s="127"/>
    </row>
    <row r="359" spans="1:6" ht="15.75" customHeight="1" x14ac:dyDescent="0.2">
      <c r="A359" s="253" t="s">
        <v>139</v>
      </c>
      <c r="B359" s="235" t="s">
        <v>210</v>
      </c>
      <c r="C359" s="16" t="s">
        <v>79</v>
      </c>
      <c r="D359" s="33" t="s">
        <v>4</v>
      </c>
      <c r="E359" s="100"/>
    </row>
    <row r="360" spans="1:6" ht="15.75" customHeight="1" x14ac:dyDescent="0.2">
      <c r="A360" s="254"/>
      <c r="B360" s="236"/>
      <c r="C360" s="11" t="s">
        <v>35</v>
      </c>
      <c r="D360" s="38" t="s">
        <v>8</v>
      </c>
      <c r="E360" s="66" t="s">
        <v>187</v>
      </c>
      <c r="F360" s="127"/>
    </row>
    <row r="361" spans="1:6" ht="15.75" customHeight="1" x14ac:dyDescent="0.2">
      <c r="A361" s="254"/>
      <c r="B361" s="236"/>
      <c r="C361" s="11" t="s">
        <v>7</v>
      </c>
      <c r="D361" s="37" t="s">
        <v>8</v>
      </c>
      <c r="E361" s="66" t="s">
        <v>187</v>
      </c>
      <c r="F361" s="127"/>
    </row>
    <row r="362" spans="1:6" ht="15.75" customHeight="1" thickBot="1" x14ac:dyDescent="0.25">
      <c r="A362" s="255"/>
      <c r="B362" s="237"/>
      <c r="C362" s="90" t="s">
        <v>11</v>
      </c>
      <c r="D362" s="39" t="s">
        <v>8</v>
      </c>
      <c r="E362" s="103" t="s">
        <v>187</v>
      </c>
      <c r="F362" s="127"/>
    </row>
    <row r="363" spans="1:6" ht="15.75" customHeight="1" x14ac:dyDescent="0.2">
      <c r="A363" s="253" t="s">
        <v>140</v>
      </c>
      <c r="B363" s="235" t="s">
        <v>211</v>
      </c>
      <c r="C363" s="16" t="s">
        <v>79</v>
      </c>
      <c r="D363" s="33" t="s">
        <v>4</v>
      </c>
      <c r="E363" s="100"/>
    </row>
    <row r="364" spans="1:6" ht="15.75" customHeight="1" x14ac:dyDescent="0.2">
      <c r="A364" s="254"/>
      <c r="B364" s="236"/>
      <c r="C364" s="11" t="s">
        <v>35</v>
      </c>
      <c r="D364" s="38" t="s">
        <v>8</v>
      </c>
      <c r="E364" s="66" t="s">
        <v>188</v>
      </c>
      <c r="F364" s="127"/>
    </row>
    <row r="365" spans="1:6" ht="15.75" customHeight="1" x14ac:dyDescent="0.2">
      <c r="A365" s="254"/>
      <c r="B365" s="236"/>
      <c r="C365" s="11" t="s">
        <v>7</v>
      </c>
      <c r="D365" s="37" t="s">
        <v>8</v>
      </c>
      <c r="E365" s="66" t="s">
        <v>188</v>
      </c>
      <c r="F365" s="127"/>
    </row>
    <row r="366" spans="1:6" ht="15.75" customHeight="1" thickBot="1" x14ac:dyDescent="0.25">
      <c r="A366" s="255"/>
      <c r="B366" s="237"/>
      <c r="C366" s="90" t="s">
        <v>11</v>
      </c>
      <c r="D366" s="39" t="s">
        <v>8</v>
      </c>
      <c r="E366" s="103" t="s">
        <v>188</v>
      </c>
      <c r="F366" s="127"/>
    </row>
    <row r="367" spans="1:6" ht="15.75" customHeight="1" x14ac:dyDescent="0.2">
      <c r="A367" s="253" t="s">
        <v>141</v>
      </c>
      <c r="B367" s="235" t="s">
        <v>212</v>
      </c>
      <c r="C367" s="16" t="s">
        <v>79</v>
      </c>
      <c r="D367" s="33" t="s">
        <v>4</v>
      </c>
      <c r="E367" s="100"/>
    </row>
    <row r="368" spans="1:6" ht="15.75" customHeight="1" x14ac:dyDescent="0.2">
      <c r="A368" s="254"/>
      <c r="B368" s="236"/>
      <c r="C368" s="11" t="s">
        <v>35</v>
      </c>
      <c r="D368" s="38" t="s">
        <v>8</v>
      </c>
      <c r="E368" s="66" t="s">
        <v>189</v>
      </c>
    </row>
    <row r="369" spans="1:6" ht="15.75" customHeight="1" x14ac:dyDescent="0.2">
      <c r="A369" s="254"/>
      <c r="B369" s="236"/>
      <c r="C369" s="11" t="s">
        <v>7</v>
      </c>
      <c r="D369" s="37" t="s">
        <v>8</v>
      </c>
      <c r="E369" s="66" t="s">
        <v>189</v>
      </c>
      <c r="F369" s="127"/>
    </row>
    <row r="370" spans="1:6" ht="15.75" customHeight="1" thickBot="1" x14ac:dyDescent="0.25">
      <c r="A370" s="255"/>
      <c r="B370" s="237"/>
      <c r="C370" s="90" t="s">
        <v>11</v>
      </c>
      <c r="D370" s="39" t="s">
        <v>8</v>
      </c>
      <c r="E370" s="103" t="s">
        <v>189</v>
      </c>
      <c r="F370" s="127"/>
    </row>
    <row r="371" spans="1:6" ht="15.75" customHeight="1" thickBot="1" x14ac:dyDescent="0.25">
      <c r="A371" s="256" t="s">
        <v>142</v>
      </c>
      <c r="B371" s="257"/>
      <c r="C371" s="257"/>
      <c r="D371" s="257"/>
      <c r="E371" s="258"/>
    </row>
    <row r="372" spans="1:6" ht="15.75" customHeight="1" x14ac:dyDescent="0.2">
      <c r="A372" s="241" t="s">
        <v>143</v>
      </c>
      <c r="B372" s="235" t="s">
        <v>145</v>
      </c>
      <c r="C372" s="16" t="s">
        <v>79</v>
      </c>
      <c r="D372" s="33" t="s">
        <v>4</v>
      </c>
      <c r="E372" s="100"/>
    </row>
    <row r="373" spans="1:6" ht="15.75" customHeight="1" x14ac:dyDescent="0.2">
      <c r="A373" s="242"/>
      <c r="B373" s="236"/>
      <c r="C373" s="11" t="s">
        <v>35</v>
      </c>
      <c r="D373" s="38" t="s">
        <v>8</v>
      </c>
      <c r="E373" s="66" t="s">
        <v>190</v>
      </c>
      <c r="F373" s="127"/>
    </row>
    <row r="374" spans="1:6" ht="15.75" customHeight="1" x14ac:dyDescent="0.2">
      <c r="A374" s="242"/>
      <c r="B374" s="236"/>
      <c r="C374" s="11" t="s">
        <v>7</v>
      </c>
      <c r="D374" s="37" t="s">
        <v>8</v>
      </c>
      <c r="E374" s="66" t="s">
        <v>190</v>
      </c>
      <c r="F374" s="127"/>
    </row>
    <row r="375" spans="1:6" ht="15.75" customHeight="1" thickBot="1" x14ac:dyDescent="0.25">
      <c r="A375" s="243"/>
      <c r="B375" s="237"/>
      <c r="C375" s="90" t="s">
        <v>11</v>
      </c>
      <c r="D375" s="36" t="s">
        <v>4</v>
      </c>
      <c r="E375" s="99"/>
    </row>
    <row r="376" spans="1:6" ht="15.75" customHeight="1" x14ac:dyDescent="0.2">
      <c r="A376" s="241" t="s">
        <v>144</v>
      </c>
      <c r="B376" s="235" t="s">
        <v>146</v>
      </c>
      <c r="C376" s="16" t="s">
        <v>79</v>
      </c>
      <c r="D376" s="33" t="s">
        <v>4</v>
      </c>
      <c r="E376" s="100"/>
    </row>
    <row r="377" spans="1:6" ht="15.75" customHeight="1" x14ac:dyDescent="0.2">
      <c r="A377" s="242"/>
      <c r="B377" s="236"/>
      <c r="C377" s="11" t="s">
        <v>35</v>
      </c>
      <c r="D377" s="38" t="s">
        <v>8</v>
      </c>
      <c r="E377" s="66" t="s">
        <v>191</v>
      </c>
    </row>
    <row r="378" spans="1:6" ht="15.75" customHeight="1" x14ac:dyDescent="0.2">
      <c r="A378" s="242"/>
      <c r="B378" s="236"/>
      <c r="C378" s="11" t="s">
        <v>7</v>
      </c>
      <c r="D378" s="37" t="s">
        <v>8</v>
      </c>
      <c r="E378" s="66" t="s">
        <v>191</v>
      </c>
    </row>
    <row r="379" spans="1:6" ht="15.75" customHeight="1" thickBot="1" x14ac:dyDescent="0.25">
      <c r="A379" s="243"/>
      <c r="B379" s="237"/>
      <c r="C379" s="90" t="s">
        <v>11</v>
      </c>
      <c r="D379" s="36" t="s">
        <v>4</v>
      </c>
      <c r="E379" s="99"/>
    </row>
    <row r="380" spans="1:6" ht="15.75" customHeight="1" thickBot="1" x14ac:dyDescent="0.25">
      <c r="A380" s="244" t="s">
        <v>12</v>
      </c>
      <c r="B380" s="259"/>
      <c r="C380" s="259"/>
      <c r="D380" s="259"/>
      <c r="E380" s="260"/>
    </row>
    <row r="381" spans="1:6" ht="15.75" customHeight="1" thickBot="1" x14ac:dyDescent="0.25">
      <c r="A381" s="244" t="s">
        <v>150</v>
      </c>
      <c r="B381" s="245"/>
      <c r="C381" s="245"/>
      <c r="D381" s="245"/>
      <c r="E381" s="246"/>
    </row>
    <row r="382" spans="1:6" ht="15.75" customHeight="1" x14ac:dyDescent="0.2">
      <c r="A382" s="182" t="s">
        <v>148</v>
      </c>
      <c r="B382" s="191" t="s">
        <v>147</v>
      </c>
      <c r="C382" s="16" t="s">
        <v>16</v>
      </c>
      <c r="D382" s="17" t="s">
        <v>4</v>
      </c>
      <c r="E382" s="58"/>
    </row>
    <row r="383" spans="1:6" ht="15.75" customHeight="1" x14ac:dyDescent="0.2">
      <c r="A383" s="183"/>
      <c r="B383" s="192"/>
      <c r="C383" s="11" t="s">
        <v>17</v>
      </c>
      <c r="D383" s="13" t="s">
        <v>4</v>
      </c>
      <c r="E383" s="53"/>
    </row>
    <row r="384" spans="1:6" ht="15.75" customHeight="1" x14ac:dyDescent="0.2">
      <c r="A384" s="183"/>
      <c r="B384" s="192"/>
      <c r="C384" s="11" t="s">
        <v>7</v>
      </c>
      <c r="D384" s="14" t="s">
        <v>4</v>
      </c>
      <c r="E384" s="53"/>
    </row>
    <row r="385" spans="1:5" ht="15.75" customHeight="1" thickBot="1" x14ac:dyDescent="0.25">
      <c r="A385" s="184"/>
      <c r="B385" s="193"/>
      <c r="C385" s="18" t="s">
        <v>149</v>
      </c>
      <c r="D385" s="19" t="s">
        <v>4</v>
      </c>
      <c r="E385" s="59"/>
    </row>
    <row r="386" spans="1:5" ht="15.75" customHeight="1" x14ac:dyDescent="0.2">
      <c r="A386" s="182" t="s">
        <v>151</v>
      </c>
      <c r="B386" s="191" t="s">
        <v>152</v>
      </c>
      <c r="C386" s="16" t="s">
        <v>16</v>
      </c>
      <c r="D386" s="17" t="s">
        <v>4</v>
      </c>
      <c r="E386" s="71"/>
    </row>
    <row r="387" spans="1:5" ht="15.75" customHeight="1" x14ac:dyDescent="0.2">
      <c r="A387" s="183"/>
      <c r="B387" s="192"/>
      <c r="C387" s="11" t="s">
        <v>24</v>
      </c>
      <c r="D387" s="13" t="s">
        <v>4</v>
      </c>
      <c r="E387" s="71"/>
    </row>
    <row r="388" spans="1:5" ht="15.75" customHeight="1" x14ac:dyDescent="0.2">
      <c r="A388" s="183"/>
      <c r="B388" s="192"/>
      <c r="C388" s="11" t="s">
        <v>7</v>
      </c>
      <c r="D388" s="14" t="s">
        <v>4</v>
      </c>
      <c r="E388" s="71"/>
    </row>
    <row r="389" spans="1:5" ht="15.75" customHeight="1" thickBot="1" x14ac:dyDescent="0.25">
      <c r="A389" s="261"/>
      <c r="B389" s="262"/>
      <c r="C389" s="20" t="s">
        <v>153</v>
      </c>
      <c r="D389" s="102" t="s">
        <v>4</v>
      </c>
      <c r="E389" s="91"/>
    </row>
    <row r="390" spans="1:5" ht="15.75" customHeight="1" thickBot="1" x14ac:dyDescent="0.25">
      <c r="A390" s="263" t="s">
        <v>154</v>
      </c>
      <c r="B390" s="264"/>
      <c r="C390" s="264"/>
      <c r="D390" s="264"/>
      <c r="E390" s="265"/>
    </row>
    <row r="391" spans="1:5" ht="15.75" customHeight="1" x14ac:dyDescent="0.2">
      <c r="A391" s="182" t="s">
        <v>155</v>
      </c>
      <c r="B391" s="191" t="s">
        <v>157</v>
      </c>
      <c r="C391" s="16" t="s">
        <v>16</v>
      </c>
      <c r="D391" s="17" t="s">
        <v>4</v>
      </c>
      <c r="E391" s="100"/>
    </row>
    <row r="392" spans="1:5" ht="15.75" customHeight="1" x14ac:dyDescent="0.2">
      <c r="A392" s="183"/>
      <c r="B392" s="192"/>
      <c r="C392" s="11" t="s">
        <v>17</v>
      </c>
      <c r="D392" s="13" t="s">
        <v>4</v>
      </c>
      <c r="E392" s="98"/>
    </row>
    <row r="393" spans="1:5" ht="15.75" customHeight="1" x14ac:dyDescent="0.2">
      <c r="A393" s="183"/>
      <c r="B393" s="192"/>
      <c r="C393" s="11" t="s">
        <v>7</v>
      </c>
      <c r="D393" s="14" t="s">
        <v>4</v>
      </c>
      <c r="E393" s="98"/>
    </row>
    <row r="394" spans="1:5" ht="15.75" customHeight="1" thickBot="1" x14ac:dyDescent="0.25">
      <c r="A394" s="184"/>
      <c r="B394" s="193"/>
      <c r="C394" s="18" t="s">
        <v>13</v>
      </c>
      <c r="D394" s="19" t="s">
        <v>4</v>
      </c>
      <c r="E394" s="99"/>
    </row>
    <row r="395" spans="1:5" ht="15.75" customHeight="1" x14ac:dyDescent="0.2">
      <c r="A395" s="182" t="s">
        <v>156</v>
      </c>
      <c r="B395" s="191" t="s">
        <v>158</v>
      </c>
      <c r="C395" s="16" t="s">
        <v>16</v>
      </c>
      <c r="D395" s="17" t="s">
        <v>4</v>
      </c>
      <c r="E395" s="100"/>
    </row>
    <row r="396" spans="1:5" ht="15.75" customHeight="1" x14ac:dyDescent="0.2">
      <c r="A396" s="183"/>
      <c r="B396" s="192"/>
      <c r="C396" s="11" t="s">
        <v>24</v>
      </c>
      <c r="D396" s="13" t="s">
        <v>4</v>
      </c>
      <c r="E396" s="98"/>
    </row>
    <row r="397" spans="1:5" ht="15.75" customHeight="1" x14ac:dyDescent="0.2">
      <c r="A397" s="183"/>
      <c r="B397" s="192"/>
      <c r="C397" s="11" t="s">
        <v>7</v>
      </c>
      <c r="D397" s="14" t="s">
        <v>4</v>
      </c>
      <c r="E397" s="98"/>
    </row>
    <row r="398" spans="1:5" ht="15.75" customHeight="1" thickBot="1" x14ac:dyDescent="0.25">
      <c r="A398" s="184"/>
      <c r="B398" s="193"/>
      <c r="C398" s="18" t="s">
        <v>14</v>
      </c>
      <c r="D398" s="19" t="s">
        <v>4</v>
      </c>
      <c r="E398" s="99"/>
    </row>
    <row r="399" spans="1:5" ht="15.75" customHeight="1" x14ac:dyDescent="0.2">
      <c r="A399" s="182" t="s">
        <v>159</v>
      </c>
      <c r="B399" s="191" t="s">
        <v>160</v>
      </c>
      <c r="C399" s="16" t="s">
        <v>16</v>
      </c>
      <c r="D399" s="17" t="s">
        <v>4</v>
      </c>
      <c r="E399" s="100"/>
    </row>
    <row r="400" spans="1:5" ht="15.75" customHeight="1" x14ac:dyDescent="0.2">
      <c r="A400" s="183"/>
      <c r="B400" s="192"/>
      <c r="C400" s="11" t="s">
        <v>161</v>
      </c>
      <c r="D400" s="13" t="s">
        <v>4</v>
      </c>
      <c r="E400" s="98"/>
    </row>
    <row r="401" spans="1:6" ht="15.75" customHeight="1" x14ac:dyDescent="0.2">
      <c r="A401" s="183"/>
      <c r="B401" s="192"/>
      <c r="C401" s="11" t="s">
        <v>7</v>
      </c>
      <c r="D401" s="14" t="s">
        <v>4</v>
      </c>
      <c r="E401" s="98"/>
    </row>
    <row r="402" spans="1:6" ht="15.75" customHeight="1" thickBot="1" x14ac:dyDescent="0.25">
      <c r="A402" s="184"/>
      <c r="B402" s="193"/>
      <c r="C402" s="18" t="s">
        <v>14</v>
      </c>
      <c r="D402" s="19" t="s">
        <v>4</v>
      </c>
      <c r="E402" s="99"/>
    </row>
    <row r="403" spans="1:6" ht="15.75" customHeight="1" x14ac:dyDescent="0.2">
      <c r="A403" s="182" t="s">
        <v>162</v>
      </c>
      <c r="B403" s="191" t="s">
        <v>163</v>
      </c>
      <c r="C403" s="16" t="s">
        <v>16</v>
      </c>
      <c r="D403" s="17" t="s">
        <v>4</v>
      </c>
      <c r="E403" s="100"/>
    </row>
    <row r="404" spans="1:6" ht="15.75" customHeight="1" x14ac:dyDescent="0.2">
      <c r="A404" s="183"/>
      <c r="B404" s="192"/>
      <c r="C404" s="11" t="s">
        <v>17</v>
      </c>
      <c r="D404" s="13" t="s">
        <v>4</v>
      </c>
      <c r="E404" s="98"/>
    </row>
    <row r="405" spans="1:6" ht="15.75" customHeight="1" x14ac:dyDescent="0.2">
      <c r="A405" s="183"/>
      <c r="B405" s="192"/>
      <c r="C405" s="11" t="s">
        <v>7</v>
      </c>
      <c r="D405" s="14" t="s">
        <v>4</v>
      </c>
      <c r="E405" s="98"/>
      <c r="F405" s="127"/>
    </row>
    <row r="406" spans="1:6" ht="15.75" customHeight="1" thickBot="1" x14ac:dyDescent="0.25">
      <c r="A406" s="184"/>
      <c r="B406" s="193"/>
      <c r="C406" s="18" t="s">
        <v>164</v>
      </c>
      <c r="D406" s="19" t="s">
        <v>4</v>
      </c>
      <c r="E406" s="99"/>
      <c r="F406" s="127"/>
    </row>
    <row r="407" spans="1:6" ht="15.75" customHeight="1" thickBot="1" x14ac:dyDescent="0.25">
      <c r="A407" s="267" t="s">
        <v>165</v>
      </c>
      <c r="B407" s="268"/>
      <c r="C407" s="268"/>
      <c r="D407" s="268"/>
      <c r="E407" s="269"/>
      <c r="F407" s="127"/>
    </row>
    <row r="408" spans="1:6" ht="15.75" customHeight="1" x14ac:dyDescent="0.2">
      <c r="A408" s="182" t="s">
        <v>166</v>
      </c>
      <c r="B408" s="191" t="s">
        <v>168</v>
      </c>
      <c r="C408" s="16" t="s">
        <v>16</v>
      </c>
      <c r="D408" s="17" t="s">
        <v>4</v>
      </c>
      <c r="E408" s="100"/>
    </row>
    <row r="409" spans="1:6" ht="15.75" customHeight="1" x14ac:dyDescent="0.2">
      <c r="A409" s="183"/>
      <c r="B409" s="192"/>
      <c r="C409" s="11" t="s">
        <v>17</v>
      </c>
      <c r="D409" s="38" t="s">
        <v>8</v>
      </c>
      <c r="E409" s="66" t="s">
        <v>192</v>
      </c>
    </row>
    <row r="410" spans="1:6" ht="15.75" customHeight="1" x14ac:dyDescent="0.2">
      <c r="A410" s="183"/>
      <c r="B410" s="192"/>
      <c r="C410" s="11" t="s">
        <v>7</v>
      </c>
      <c r="D410" s="37" t="s">
        <v>8</v>
      </c>
      <c r="E410" s="66" t="s">
        <v>192</v>
      </c>
    </row>
    <row r="411" spans="1:6" ht="15.75" customHeight="1" thickBot="1" x14ac:dyDescent="0.25">
      <c r="A411" s="184"/>
      <c r="B411" s="193"/>
      <c r="C411" s="18" t="s">
        <v>9</v>
      </c>
      <c r="D411" s="39" t="s">
        <v>8</v>
      </c>
      <c r="E411" s="103" t="s">
        <v>192</v>
      </c>
    </row>
    <row r="412" spans="1:6" ht="15.75" customHeight="1" x14ac:dyDescent="0.2">
      <c r="A412" s="182" t="s">
        <v>167</v>
      </c>
      <c r="B412" s="191" t="s">
        <v>169</v>
      </c>
      <c r="C412" s="16" t="s">
        <v>16</v>
      </c>
      <c r="D412" s="33" t="s">
        <v>4</v>
      </c>
      <c r="E412" s="100"/>
    </row>
    <row r="413" spans="1:6" ht="15.75" customHeight="1" x14ac:dyDescent="0.2">
      <c r="A413" s="183"/>
      <c r="B413" s="192"/>
      <c r="C413" s="11" t="s">
        <v>24</v>
      </c>
      <c r="D413" s="34" t="s">
        <v>4</v>
      </c>
      <c r="E413" s="98"/>
    </row>
    <row r="414" spans="1:6" ht="15.75" customHeight="1" x14ac:dyDescent="0.2">
      <c r="A414" s="183"/>
      <c r="B414" s="192"/>
      <c r="C414" s="11" t="s">
        <v>7</v>
      </c>
      <c r="D414" s="35" t="s">
        <v>4</v>
      </c>
      <c r="E414" s="98"/>
      <c r="F414" s="127"/>
    </row>
    <row r="415" spans="1:6" ht="15.75" customHeight="1" thickBot="1" x14ac:dyDescent="0.25">
      <c r="A415" s="184"/>
      <c r="B415" s="193"/>
      <c r="C415" s="18" t="s">
        <v>10</v>
      </c>
      <c r="D415" s="36" t="s">
        <v>4</v>
      </c>
      <c r="E415" s="99"/>
      <c r="F415" s="127"/>
    </row>
    <row r="416" spans="1:6" ht="15.75" customHeight="1" thickBot="1" x14ac:dyDescent="0.25">
      <c r="A416" s="162" t="s">
        <v>213</v>
      </c>
      <c r="B416" s="163"/>
      <c r="C416" s="163"/>
      <c r="D416" s="163"/>
      <c r="E416" s="266"/>
    </row>
    <row r="417" spans="1:6" ht="15.75" customHeight="1" x14ac:dyDescent="0.2">
      <c r="A417" s="153" t="s">
        <v>60</v>
      </c>
      <c r="B417" s="160" t="s">
        <v>214</v>
      </c>
      <c r="C417" s="107" t="s">
        <v>221</v>
      </c>
      <c r="D417" s="108" t="s">
        <v>4</v>
      </c>
      <c r="E417" s="109"/>
    </row>
    <row r="418" spans="1:6" ht="15.75" customHeight="1" x14ac:dyDescent="0.2">
      <c r="A418" s="154"/>
      <c r="B418" s="161"/>
      <c r="C418" s="110" t="s">
        <v>250</v>
      </c>
      <c r="D418" s="38" t="s">
        <v>8</v>
      </c>
      <c r="E418" s="50" t="s">
        <v>254</v>
      </c>
      <c r="F418" s="127"/>
    </row>
    <row r="419" spans="1:6" ht="15.75" customHeight="1" x14ac:dyDescent="0.2">
      <c r="A419" s="154"/>
      <c r="B419" s="161"/>
      <c r="C419" s="110" t="s">
        <v>7</v>
      </c>
      <c r="D419" s="37" t="s">
        <v>8</v>
      </c>
      <c r="E419" s="50" t="s">
        <v>254</v>
      </c>
      <c r="F419" s="127"/>
    </row>
    <row r="420" spans="1:6" ht="15.75" customHeight="1" thickBot="1" x14ac:dyDescent="0.25">
      <c r="A420" s="154"/>
      <c r="B420" s="161"/>
      <c r="C420" s="111" t="s">
        <v>220</v>
      </c>
      <c r="D420" s="40" t="s">
        <v>4</v>
      </c>
      <c r="E420" s="112"/>
    </row>
    <row r="421" spans="1:6" ht="15.75" customHeight="1" x14ac:dyDescent="0.2">
      <c r="A421" s="153" t="s">
        <v>61</v>
      </c>
      <c r="B421" s="160" t="s">
        <v>215</v>
      </c>
      <c r="C421" s="107" t="s">
        <v>221</v>
      </c>
      <c r="D421" s="108" t="s">
        <v>4</v>
      </c>
      <c r="E421" s="109"/>
    </row>
    <row r="422" spans="1:6" ht="15.75" customHeight="1" x14ac:dyDescent="0.2">
      <c r="A422" s="154"/>
      <c r="B422" s="161"/>
      <c r="C422" s="110" t="s">
        <v>222</v>
      </c>
      <c r="D422" s="38" t="s">
        <v>8</v>
      </c>
      <c r="E422" s="50" t="s">
        <v>247</v>
      </c>
      <c r="F422" s="127"/>
    </row>
    <row r="423" spans="1:6" ht="15.75" customHeight="1" x14ac:dyDescent="0.2">
      <c r="A423" s="154"/>
      <c r="B423" s="161"/>
      <c r="C423" s="110" t="s">
        <v>7</v>
      </c>
      <c r="D423" s="37" t="s">
        <v>8</v>
      </c>
      <c r="E423" s="50" t="s">
        <v>247</v>
      </c>
      <c r="F423" s="127"/>
    </row>
    <row r="424" spans="1:6" ht="15.75" customHeight="1" thickBot="1" x14ac:dyDescent="0.25">
      <c r="A424" s="154"/>
      <c r="B424" s="217"/>
      <c r="C424" s="113" t="s">
        <v>220</v>
      </c>
      <c r="D424" s="39" t="s">
        <v>4</v>
      </c>
      <c r="E424" s="114"/>
    </row>
    <row r="425" spans="1:6" ht="15.75" customHeight="1" x14ac:dyDescent="0.2">
      <c r="A425" s="153" t="s">
        <v>62</v>
      </c>
      <c r="B425" s="160" t="s">
        <v>216</v>
      </c>
      <c r="C425" s="107" t="s">
        <v>221</v>
      </c>
      <c r="D425" s="108" t="s">
        <v>4</v>
      </c>
      <c r="E425" s="115"/>
    </row>
    <row r="426" spans="1:6" ht="15.75" customHeight="1" x14ac:dyDescent="0.2">
      <c r="A426" s="154"/>
      <c r="B426" s="161"/>
      <c r="C426" s="110" t="s">
        <v>251</v>
      </c>
      <c r="D426" s="38" t="s">
        <v>8</v>
      </c>
      <c r="E426" s="66" t="s">
        <v>253</v>
      </c>
      <c r="F426" s="127"/>
    </row>
    <row r="427" spans="1:6" ht="15.75" customHeight="1" x14ac:dyDescent="0.2">
      <c r="A427" s="154"/>
      <c r="B427" s="161"/>
      <c r="C427" s="110" t="s">
        <v>7</v>
      </c>
      <c r="D427" s="37" t="s">
        <v>8</v>
      </c>
      <c r="E427" s="66" t="s">
        <v>253</v>
      </c>
      <c r="F427" s="127"/>
    </row>
    <row r="428" spans="1:6" ht="15.75" customHeight="1" thickBot="1" x14ac:dyDescent="0.25">
      <c r="A428" s="154"/>
      <c r="B428" s="161"/>
      <c r="C428" s="111" t="s">
        <v>220</v>
      </c>
      <c r="D428" s="40" t="s">
        <v>4</v>
      </c>
      <c r="E428" s="116"/>
    </row>
    <row r="429" spans="1:6" ht="15.75" customHeight="1" x14ac:dyDescent="0.2">
      <c r="A429" s="153" t="s">
        <v>63</v>
      </c>
      <c r="B429" s="200" t="s">
        <v>217</v>
      </c>
      <c r="C429" s="107" t="s">
        <v>221</v>
      </c>
      <c r="D429" s="108" t="s">
        <v>4</v>
      </c>
      <c r="E429" s="117"/>
    </row>
    <row r="430" spans="1:6" ht="15.75" customHeight="1" x14ac:dyDescent="0.2">
      <c r="A430" s="154"/>
      <c r="B430" s="201"/>
      <c r="C430" s="110" t="s">
        <v>222</v>
      </c>
      <c r="D430" s="38" t="s">
        <v>8</v>
      </c>
      <c r="E430" s="66" t="s">
        <v>248</v>
      </c>
      <c r="F430" s="127"/>
    </row>
    <row r="431" spans="1:6" ht="15.75" customHeight="1" x14ac:dyDescent="0.2">
      <c r="A431" s="154"/>
      <c r="B431" s="201"/>
      <c r="C431" s="110" t="s">
        <v>7</v>
      </c>
      <c r="D431" s="37" t="s">
        <v>8</v>
      </c>
      <c r="E431" s="66" t="s">
        <v>248</v>
      </c>
      <c r="F431" s="127"/>
    </row>
    <row r="432" spans="1:6" ht="15.75" customHeight="1" thickBot="1" x14ac:dyDescent="0.25">
      <c r="A432" s="154"/>
      <c r="B432" s="202"/>
      <c r="C432" s="113" t="s">
        <v>220</v>
      </c>
      <c r="D432" s="39" t="s">
        <v>4</v>
      </c>
      <c r="E432" s="118"/>
    </row>
    <row r="433" spans="1:6" ht="15.75" customHeight="1" x14ac:dyDescent="0.2">
      <c r="A433" s="153" t="s">
        <v>64</v>
      </c>
      <c r="B433" s="200" t="s">
        <v>218</v>
      </c>
      <c r="C433" s="107" t="s">
        <v>221</v>
      </c>
      <c r="D433" s="108" t="s">
        <v>4</v>
      </c>
      <c r="E433" s="117"/>
    </row>
    <row r="434" spans="1:6" ht="15.75" customHeight="1" x14ac:dyDescent="0.2">
      <c r="A434" s="154"/>
      <c r="B434" s="201"/>
      <c r="C434" s="110" t="s">
        <v>222</v>
      </c>
      <c r="D434" s="38" t="s">
        <v>8</v>
      </c>
      <c r="E434" s="66" t="s">
        <v>249</v>
      </c>
      <c r="F434" s="127"/>
    </row>
    <row r="435" spans="1:6" ht="15.75" customHeight="1" x14ac:dyDescent="0.2">
      <c r="A435" s="154"/>
      <c r="B435" s="201"/>
      <c r="C435" s="110" t="s">
        <v>7</v>
      </c>
      <c r="D435" s="37" t="s">
        <v>8</v>
      </c>
      <c r="E435" s="50" t="s">
        <v>249</v>
      </c>
      <c r="F435" s="127"/>
    </row>
    <row r="436" spans="1:6" ht="15.75" customHeight="1" thickBot="1" x14ac:dyDescent="0.25">
      <c r="A436" s="154"/>
      <c r="B436" s="202"/>
      <c r="C436" s="113" t="s">
        <v>220</v>
      </c>
      <c r="D436" s="39" t="s">
        <v>4</v>
      </c>
      <c r="E436" s="114"/>
    </row>
    <row r="437" spans="1:6" ht="15.75" customHeight="1" x14ac:dyDescent="0.2">
      <c r="A437" s="153" t="s">
        <v>66</v>
      </c>
      <c r="B437" s="200" t="s">
        <v>219</v>
      </c>
      <c r="C437" s="107" t="s">
        <v>221</v>
      </c>
      <c r="D437" s="108" t="s">
        <v>4</v>
      </c>
      <c r="E437" s="119"/>
    </row>
    <row r="438" spans="1:6" ht="15.75" customHeight="1" x14ac:dyDescent="0.2">
      <c r="A438" s="154"/>
      <c r="B438" s="201"/>
      <c r="C438" s="110" t="s">
        <v>222</v>
      </c>
      <c r="D438" s="38" t="s">
        <v>8</v>
      </c>
      <c r="E438" s="69" t="s">
        <v>252</v>
      </c>
    </row>
    <row r="439" spans="1:6" ht="15.75" customHeight="1" x14ac:dyDescent="0.2">
      <c r="A439" s="154"/>
      <c r="B439" s="201"/>
      <c r="C439" s="110" t="s">
        <v>7</v>
      </c>
      <c r="D439" s="37" t="s">
        <v>8</v>
      </c>
      <c r="E439" s="69" t="s">
        <v>252</v>
      </c>
      <c r="F439" s="127"/>
    </row>
    <row r="440" spans="1:6" ht="15.75" customHeight="1" thickBot="1" x14ac:dyDescent="0.25">
      <c r="A440" s="154"/>
      <c r="B440" s="202"/>
      <c r="C440" s="113" t="s">
        <v>220</v>
      </c>
      <c r="D440" s="39" t="s">
        <v>4</v>
      </c>
      <c r="E440" s="120"/>
      <c r="F440" s="127"/>
    </row>
    <row r="441" spans="1:6" ht="15.75" customHeight="1" thickBot="1" x14ac:dyDescent="0.25">
      <c r="A441" s="270" t="s">
        <v>223</v>
      </c>
      <c r="B441" s="271"/>
      <c r="C441" s="271"/>
      <c r="D441" s="271"/>
      <c r="E441" s="272"/>
      <c r="F441" s="127"/>
    </row>
    <row r="442" spans="1:6" ht="15.75" customHeight="1" x14ac:dyDescent="0.2">
      <c r="A442" s="153" t="s">
        <v>70</v>
      </c>
      <c r="B442" s="273" t="s">
        <v>231</v>
      </c>
      <c r="C442" s="107" t="s">
        <v>221</v>
      </c>
      <c r="D442" s="108" t="s">
        <v>4</v>
      </c>
      <c r="E442" s="121"/>
    </row>
    <row r="443" spans="1:6" ht="15.75" customHeight="1" x14ac:dyDescent="0.2">
      <c r="A443" s="154"/>
      <c r="B443" s="274"/>
      <c r="C443" s="110" t="s">
        <v>222</v>
      </c>
      <c r="D443" s="38" t="s">
        <v>8</v>
      </c>
      <c r="E443" s="55" t="s">
        <v>255</v>
      </c>
      <c r="F443" s="127"/>
    </row>
    <row r="444" spans="1:6" ht="15.75" customHeight="1" x14ac:dyDescent="0.2">
      <c r="A444" s="154"/>
      <c r="B444" s="274"/>
      <c r="C444" s="110" t="s">
        <v>7</v>
      </c>
      <c r="D444" s="37" t="s">
        <v>8</v>
      </c>
      <c r="E444" s="55" t="s">
        <v>255</v>
      </c>
      <c r="F444" s="127"/>
    </row>
    <row r="445" spans="1:6" ht="15.75" customHeight="1" thickBot="1" x14ac:dyDescent="0.25">
      <c r="A445" s="218"/>
      <c r="B445" s="275"/>
      <c r="C445" s="113" t="s">
        <v>220</v>
      </c>
      <c r="D445" s="39" t="s">
        <v>8</v>
      </c>
      <c r="E445" s="56" t="s">
        <v>255</v>
      </c>
      <c r="F445" s="127"/>
    </row>
    <row r="446" spans="1:6" ht="15.75" customHeight="1" x14ac:dyDescent="0.2">
      <c r="A446" s="153" t="s">
        <v>72</v>
      </c>
      <c r="B446" s="161" t="s">
        <v>238</v>
      </c>
      <c r="C446" s="122" t="s">
        <v>221</v>
      </c>
      <c r="D446" s="123" t="s">
        <v>4</v>
      </c>
      <c r="E446" s="124"/>
    </row>
    <row r="447" spans="1:6" ht="15.75" customHeight="1" x14ac:dyDescent="0.2">
      <c r="A447" s="154"/>
      <c r="B447" s="161"/>
      <c r="C447" s="110" t="s">
        <v>222</v>
      </c>
      <c r="D447" s="38" t="s">
        <v>8</v>
      </c>
      <c r="E447" s="50" t="s">
        <v>256</v>
      </c>
      <c r="F447" s="127"/>
    </row>
    <row r="448" spans="1:6" ht="15.75" customHeight="1" x14ac:dyDescent="0.2">
      <c r="A448" s="154"/>
      <c r="B448" s="161"/>
      <c r="C448" s="110" t="s">
        <v>7</v>
      </c>
      <c r="D448" s="37" t="s">
        <v>8</v>
      </c>
      <c r="E448" s="50" t="s">
        <v>256</v>
      </c>
      <c r="F448" s="127"/>
    </row>
    <row r="449" spans="1:6" ht="15.75" customHeight="1" thickBot="1" x14ac:dyDescent="0.25">
      <c r="A449" s="218"/>
      <c r="B449" s="217"/>
      <c r="C449" s="113" t="s">
        <v>220</v>
      </c>
      <c r="D449" s="39" t="s">
        <v>8</v>
      </c>
      <c r="E449" s="51" t="s">
        <v>256</v>
      </c>
      <c r="F449" s="127"/>
    </row>
    <row r="450" spans="1:6" ht="15.75" customHeight="1" x14ac:dyDescent="0.2">
      <c r="A450" s="153" t="s">
        <v>224</v>
      </c>
      <c r="B450" s="160" t="s">
        <v>232</v>
      </c>
      <c r="C450" s="107" t="s">
        <v>221</v>
      </c>
      <c r="D450" s="108" t="s">
        <v>4</v>
      </c>
      <c r="E450" s="115"/>
    </row>
    <row r="451" spans="1:6" ht="15.75" customHeight="1" x14ac:dyDescent="0.2">
      <c r="A451" s="154"/>
      <c r="B451" s="161"/>
      <c r="C451" s="110" t="s">
        <v>222</v>
      </c>
      <c r="D451" s="38" t="s">
        <v>8</v>
      </c>
      <c r="E451" s="66" t="s">
        <v>257</v>
      </c>
      <c r="F451" s="127"/>
    </row>
    <row r="452" spans="1:6" ht="15.75" customHeight="1" x14ac:dyDescent="0.2">
      <c r="A452" s="154"/>
      <c r="B452" s="161"/>
      <c r="C452" s="110" t="s">
        <v>7</v>
      </c>
      <c r="D452" s="37" t="s">
        <v>8</v>
      </c>
      <c r="E452" s="66" t="s">
        <v>257</v>
      </c>
      <c r="F452" s="127"/>
    </row>
    <row r="453" spans="1:6" ht="15.75" customHeight="1" thickBot="1" x14ac:dyDescent="0.25">
      <c r="A453" s="218"/>
      <c r="B453" s="161"/>
      <c r="C453" s="111" t="s">
        <v>220</v>
      </c>
      <c r="D453" s="40" t="s">
        <v>8</v>
      </c>
      <c r="E453" s="66" t="s">
        <v>257</v>
      </c>
    </row>
    <row r="454" spans="1:6" ht="15.75" customHeight="1" x14ac:dyDescent="0.2">
      <c r="A454" s="153" t="s">
        <v>225</v>
      </c>
      <c r="B454" s="200" t="s">
        <v>237</v>
      </c>
      <c r="C454" s="107" t="s">
        <v>221</v>
      </c>
      <c r="D454" s="108" t="s">
        <v>4</v>
      </c>
      <c r="E454" s="117"/>
    </row>
    <row r="455" spans="1:6" ht="15.75" customHeight="1" x14ac:dyDescent="0.2">
      <c r="A455" s="154"/>
      <c r="B455" s="201"/>
      <c r="C455" s="110" t="s">
        <v>222</v>
      </c>
      <c r="D455" s="38" t="s">
        <v>8</v>
      </c>
      <c r="E455" s="66" t="s">
        <v>258</v>
      </c>
      <c r="F455" s="127"/>
    </row>
    <row r="456" spans="1:6" ht="15.75" customHeight="1" x14ac:dyDescent="0.2">
      <c r="A456" s="154"/>
      <c r="B456" s="201"/>
      <c r="C456" s="110" t="s">
        <v>7</v>
      </c>
      <c r="D456" s="37" t="s">
        <v>8</v>
      </c>
      <c r="E456" s="66" t="s">
        <v>258</v>
      </c>
      <c r="F456" s="127"/>
    </row>
    <row r="457" spans="1:6" ht="15.75" customHeight="1" thickBot="1" x14ac:dyDescent="0.25">
      <c r="A457" s="218"/>
      <c r="B457" s="202"/>
      <c r="C457" s="113" t="s">
        <v>220</v>
      </c>
      <c r="D457" s="39" t="s">
        <v>4</v>
      </c>
      <c r="E457" s="118"/>
    </row>
    <row r="458" spans="1:6" s="104" customFormat="1" ht="15.75" customHeight="1" x14ac:dyDescent="0.2">
      <c r="A458" s="153" t="s">
        <v>226</v>
      </c>
      <c r="B458" s="200" t="s">
        <v>236</v>
      </c>
      <c r="C458" s="107" t="s">
        <v>221</v>
      </c>
      <c r="D458" s="108" t="s">
        <v>4</v>
      </c>
      <c r="E458" s="117"/>
    </row>
    <row r="459" spans="1:6" s="104" customFormat="1" ht="15.75" customHeight="1" x14ac:dyDescent="0.2">
      <c r="A459" s="154"/>
      <c r="B459" s="201"/>
      <c r="C459" s="110" t="s">
        <v>222</v>
      </c>
      <c r="D459" s="38" t="s">
        <v>8</v>
      </c>
      <c r="E459" s="66" t="s">
        <v>259</v>
      </c>
      <c r="F459" s="127"/>
    </row>
    <row r="460" spans="1:6" s="104" customFormat="1" ht="15.75" customHeight="1" x14ac:dyDescent="0.2">
      <c r="A460" s="154"/>
      <c r="B460" s="201"/>
      <c r="C460" s="110" t="s">
        <v>7</v>
      </c>
      <c r="D460" s="37" t="s">
        <v>8</v>
      </c>
      <c r="E460" s="50" t="s">
        <v>259</v>
      </c>
      <c r="F460" s="127"/>
    </row>
    <row r="461" spans="1:6" s="104" customFormat="1" ht="15.75" customHeight="1" thickBot="1" x14ac:dyDescent="0.25">
      <c r="A461" s="218"/>
      <c r="B461" s="202"/>
      <c r="C461" s="113" t="s">
        <v>220</v>
      </c>
      <c r="D461" s="39" t="s">
        <v>4</v>
      </c>
      <c r="E461" s="114"/>
      <c r="F461" s="127"/>
    </row>
    <row r="462" spans="1:6" ht="15.75" customHeight="1" x14ac:dyDescent="0.2">
      <c r="A462" s="153" t="s">
        <v>227</v>
      </c>
      <c r="B462" s="200" t="s">
        <v>260</v>
      </c>
      <c r="C462" s="107" t="s">
        <v>221</v>
      </c>
      <c r="D462" s="108" t="s">
        <v>4</v>
      </c>
      <c r="E462" s="109"/>
    </row>
    <row r="463" spans="1:6" ht="15.75" customHeight="1" x14ac:dyDescent="0.2">
      <c r="A463" s="154"/>
      <c r="B463" s="201"/>
      <c r="C463" s="110" t="s">
        <v>222</v>
      </c>
      <c r="D463" s="38" t="s">
        <v>8</v>
      </c>
      <c r="E463" s="50" t="s">
        <v>262</v>
      </c>
    </row>
    <row r="464" spans="1:6" ht="15.75" customHeight="1" x14ac:dyDescent="0.2">
      <c r="A464" s="154"/>
      <c r="B464" s="201"/>
      <c r="C464" s="110" t="s">
        <v>7</v>
      </c>
      <c r="D464" s="37" t="s">
        <v>8</v>
      </c>
      <c r="E464" s="50" t="s">
        <v>262</v>
      </c>
    </row>
    <row r="465" spans="1:6" ht="15.75" customHeight="1" thickBot="1" x14ac:dyDescent="0.25">
      <c r="A465" s="218"/>
      <c r="B465" s="202"/>
      <c r="C465" s="113" t="s">
        <v>220</v>
      </c>
      <c r="D465" s="39" t="s">
        <v>8</v>
      </c>
      <c r="E465" s="51" t="s">
        <v>262</v>
      </c>
    </row>
    <row r="466" spans="1:6" ht="15.75" customHeight="1" x14ac:dyDescent="0.2">
      <c r="A466" s="154" t="s">
        <v>261</v>
      </c>
      <c r="B466" s="201" t="s">
        <v>233</v>
      </c>
      <c r="C466" s="122" t="s">
        <v>221</v>
      </c>
      <c r="D466" s="123" t="s">
        <v>4</v>
      </c>
      <c r="E466" s="128"/>
    </row>
    <row r="467" spans="1:6" ht="15.75" customHeight="1" x14ac:dyDescent="0.2">
      <c r="A467" s="154"/>
      <c r="B467" s="201"/>
      <c r="C467" s="110" t="s">
        <v>222</v>
      </c>
      <c r="D467" s="38" t="s">
        <v>4</v>
      </c>
      <c r="E467" s="120"/>
    </row>
    <row r="468" spans="1:6" ht="15.75" customHeight="1" x14ac:dyDescent="0.2">
      <c r="A468" s="154"/>
      <c r="B468" s="201"/>
      <c r="C468" s="110" t="s">
        <v>7</v>
      </c>
      <c r="D468" s="37" t="s">
        <v>4</v>
      </c>
      <c r="E468" s="120"/>
      <c r="F468" s="127"/>
    </row>
    <row r="469" spans="1:6" ht="15.75" customHeight="1" thickBot="1" x14ac:dyDescent="0.25">
      <c r="A469" s="218"/>
      <c r="B469" s="202"/>
      <c r="C469" s="113" t="s">
        <v>220</v>
      </c>
      <c r="D469" s="39" t="s">
        <v>4</v>
      </c>
      <c r="E469" s="125"/>
      <c r="F469" s="127"/>
    </row>
    <row r="470" spans="1:6" ht="15.75" customHeight="1" thickBot="1" x14ac:dyDescent="0.25">
      <c r="A470" s="276" t="s">
        <v>228</v>
      </c>
      <c r="B470" s="163"/>
      <c r="C470" s="163"/>
      <c r="D470" s="163"/>
      <c r="E470" s="266"/>
    </row>
    <row r="471" spans="1:6" ht="15.75" customHeight="1" x14ac:dyDescent="0.2">
      <c r="A471" s="153" t="s">
        <v>229</v>
      </c>
      <c r="B471" s="160" t="s">
        <v>234</v>
      </c>
      <c r="C471" s="107" t="s">
        <v>221</v>
      </c>
      <c r="D471" s="108" t="s">
        <v>4</v>
      </c>
      <c r="E471" s="109"/>
    </row>
    <row r="472" spans="1:6" ht="15.75" customHeight="1" x14ac:dyDescent="0.2">
      <c r="A472" s="154"/>
      <c r="B472" s="161"/>
      <c r="C472" s="110" t="s">
        <v>222</v>
      </c>
      <c r="D472" s="38" t="s">
        <v>8</v>
      </c>
      <c r="E472" s="50" t="s">
        <v>263</v>
      </c>
      <c r="F472" s="127"/>
    </row>
    <row r="473" spans="1:6" ht="15.75" customHeight="1" x14ac:dyDescent="0.2">
      <c r="A473" s="154"/>
      <c r="B473" s="161"/>
      <c r="C473" s="110" t="s">
        <v>7</v>
      </c>
      <c r="D473" s="37" t="s">
        <v>8</v>
      </c>
      <c r="E473" s="50" t="s">
        <v>263</v>
      </c>
      <c r="F473" s="127"/>
    </row>
    <row r="474" spans="1:6" ht="15.75" customHeight="1" thickBot="1" x14ac:dyDescent="0.25">
      <c r="A474" s="218"/>
      <c r="B474" s="217"/>
      <c r="C474" s="113" t="s">
        <v>220</v>
      </c>
      <c r="D474" s="39" t="s">
        <v>4</v>
      </c>
      <c r="E474" s="126"/>
    </row>
    <row r="475" spans="1:6" ht="15.75" customHeight="1" x14ac:dyDescent="0.2">
      <c r="A475" s="153" t="s">
        <v>230</v>
      </c>
      <c r="B475" s="160" t="s">
        <v>235</v>
      </c>
      <c r="C475" s="107" t="s">
        <v>221</v>
      </c>
      <c r="D475" s="108" t="s">
        <v>4</v>
      </c>
      <c r="E475" s="109"/>
    </row>
    <row r="476" spans="1:6" ht="15.75" customHeight="1" x14ac:dyDescent="0.2">
      <c r="A476" s="154"/>
      <c r="B476" s="161"/>
      <c r="C476" s="110" t="s">
        <v>222</v>
      </c>
      <c r="D476" s="38" t="s">
        <v>8</v>
      </c>
      <c r="E476" s="50" t="s">
        <v>264</v>
      </c>
    </row>
    <row r="477" spans="1:6" ht="15.75" customHeight="1" x14ac:dyDescent="0.2">
      <c r="A477" s="154"/>
      <c r="B477" s="161"/>
      <c r="C477" s="110" t="s">
        <v>7</v>
      </c>
      <c r="D477" s="37" t="s">
        <v>8</v>
      </c>
      <c r="E477" s="50" t="s">
        <v>264</v>
      </c>
    </row>
    <row r="478" spans="1:6" ht="15.75" customHeight="1" thickBot="1" x14ac:dyDescent="0.25">
      <c r="A478" s="218"/>
      <c r="B478" s="217"/>
      <c r="C478" s="113" t="s">
        <v>220</v>
      </c>
      <c r="D478" s="39" t="s">
        <v>4</v>
      </c>
      <c r="E478" s="126"/>
    </row>
    <row r="479" spans="1:6" ht="15.75" customHeight="1" x14ac:dyDescent="0.2">
      <c r="A479" s="21"/>
      <c r="B479" s="4"/>
      <c r="C479" s="4"/>
      <c r="D479" s="12"/>
      <c r="E479" s="71"/>
    </row>
    <row r="480" spans="1:6" ht="15.75" customHeight="1" x14ac:dyDescent="0.2">
      <c r="A480" s="21"/>
      <c r="B480" s="4"/>
      <c r="C480" s="4"/>
      <c r="D480" s="12"/>
      <c r="E480" s="71"/>
    </row>
    <row r="481" spans="1:5" ht="15.75" customHeight="1" x14ac:dyDescent="0.2">
      <c r="A481" s="21"/>
      <c r="B481" s="4"/>
      <c r="C481" s="4"/>
      <c r="D481" s="12"/>
      <c r="E481" s="71"/>
    </row>
    <row r="482" spans="1:5" ht="15.75" customHeight="1" x14ac:dyDescent="0.2">
      <c r="A482" s="21"/>
      <c r="B482" s="4"/>
      <c r="C482" s="4"/>
      <c r="D482" s="12"/>
      <c r="E482" s="71"/>
    </row>
    <row r="483" spans="1:5" ht="15.75" customHeight="1" x14ac:dyDescent="0.2">
      <c r="A483" s="21"/>
      <c r="B483" s="4"/>
      <c r="C483" s="4"/>
      <c r="D483" s="12"/>
      <c r="E483" s="71"/>
    </row>
    <row r="484" spans="1:5" ht="15.75" customHeight="1" x14ac:dyDescent="0.2">
      <c r="A484" s="21"/>
      <c r="B484" s="4"/>
      <c r="C484" s="4"/>
      <c r="D484" s="12"/>
      <c r="E484" s="71"/>
    </row>
    <row r="485" spans="1:5" ht="15.75" customHeight="1" x14ac:dyDescent="0.2">
      <c r="A485" s="21"/>
      <c r="B485" s="4"/>
      <c r="C485" s="4"/>
      <c r="D485" s="12"/>
      <c r="E485" s="71"/>
    </row>
    <row r="486" spans="1:5" ht="15.75" customHeight="1" x14ac:dyDescent="0.2">
      <c r="A486" s="21"/>
      <c r="B486" s="4"/>
      <c r="C486" s="4"/>
      <c r="D486" s="12"/>
      <c r="E486" s="71"/>
    </row>
    <row r="487" spans="1:5" ht="15.75" customHeight="1" x14ac:dyDescent="0.2">
      <c r="A487" s="21"/>
      <c r="B487" s="4"/>
      <c r="C487" s="4"/>
      <c r="D487" s="12"/>
      <c r="E487" s="71"/>
    </row>
    <row r="488" spans="1:5" ht="15.75" customHeight="1" x14ac:dyDescent="0.2">
      <c r="A488" s="21"/>
      <c r="B488" s="4"/>
      <c r="C488" s="4"/>
      <c r="D488" s="12"/>
      <c r="E488" s="71"/>
    </row>
    <row r="489" spans="1:5" ht="15.75" customHeight="1" x14ac:dyDescent="0.2">
      <c r="A489" s="21"/>
      <c r="B489" s="4"/>
      <c r="C489" s="4"/>
      <c r="D489" s="12"/>
      <c r="E489" s="71"/>
    </row>
    <row r="490" spans="1:5" ht="15.75" customHeight="1" x14ac:dyDescent="0.2">
      <c r="A490" s="21"/>
      <c r="B490" s="4"/>
      <c r="C490" s="4"/>
      <c r="D490" s="12"/>
      <c r="E490" s="71"/>
    </row>
    <row r="491" spans="1:5" ht="15.75" customHeight="1" x14ac:dyDescent="0.2">
      <c r="A491" s="21"/>
      <c r="B491" s="4"/>
      <c r="C491" s="4"/>
      <c r="D491" s="12"/>
      <c r="E491" s="71"/>
    </row>
    <row r="492" spans="1:5" ht="15.75" customHeight="1" x14ac:dyDescent="0.2">
      <c r="A492" s="21"/>
      <c r="B492" s="4"/>
      <c r="C492" s="4"/>
      <c r="D492" s="12"/>
      <c r="E492" s="71"/>
    </row>
    <row r="493" spans="1:5" ht="15.75" customHeight="1" x14ac:dyDescent="0.2">
      <c r="A493" s="21"/>
      <c r="B493" s="4"/>
      <c r="C493" s="4"/>
      <c r="D493" s="12"/>
      <c r="E493" s="71"/>
    </row>
    <row r="494" spans="1:5" ht="15.75" customHeight="1" x14ac:dyDescent="0.2">
      <c r="A494" s="21"/>
      <c r="B494" s="4"/>
      <c r="C494" s="4"/>
      <c r="D494" s="12"/>
      <c r="E494" s="71"/>
    </row>
    <row r="495" spans="1:5" ht="15.75" customHeight="1" x14ac:dyDescent="0.2">
      <c r="A495" s="21"/>
      <c r="B495" s="4"/>
      <c r="C495" s="4"/>
      <c r="D495" s="12"/>
      <c r="E495" s="71"/>
    </row>
    <row r="496" spans="1:5" ht="15.75" customHeight="1" x14ac:dyDescent="0.2">
      <c r="A496" s="21"/>
      <c r="B496" s="4"/>
      <c r="C496" s="4"/>
      <c r="D496" s="12"/>
      <c r="E496" s="71"/>
    </row>
    <row r="497" spans="1:5" ht="15.75" customHeight="1" x14ac:dyDescent="0.2">
      <c r="A497" s="21"/>
      <c r="B497" s="4"/>
      <c r="C497" s="4"/>
      <c r="D497" s="12"/>
      <c r="E497" s="71"/>
    </row>
    <row r="498" spans="1:5" ht="15.75" customHeight="1" x14ac:dyDescent="0.2">
      <c r="A498" s="21"/>
      <c r="B498" s="4"/>
      <c r="C498" s="4"/>
      <c r="D498" s="12"/>
      <c r="E498" s="71"/>
    </row>
    <row r="499" spans="1:5" ht="15.75" customHeight="1" x14ac:dyDescent="0.2">
      <c r="A499" s="21"/>
      <c r="B499" s="4"/>
      <c r="C499" s="4"/>
      <c r="D499" s="12"/>
      <c r="E499" s="71"/>
    </row>
    <row r="500" spans="1:5" ht="15.75" customHeight="1" x14ac:dyDescent="0.2">
      <c r="A500" s="21"/>
      <c r="B500" s="4"/>
      <c r="C500" s="4"/>
      <c r="D500" s="12"/>
      <c r="E500" s="71"/>
    </row>
    <row r="501" spans="1:5" ht="15.75" customHeight="1" x14ac:dyDescent="0.2">
      <c r="A501" s="21"/>
      <c r="B501" s="4"/>
      <c r="C501" s="4"/>
      <c r="D501" s="12"/>
      <c r="E501" s="71"/>
    </row>
    <row r="502" spans="1:5" ht="15.75" customHeight="1" x14ac:dyDescent="0.2">
      <c r="A502" s="21"/>
      <c r="B502" s="4"/>
      <c r="C502" s="4"/>
      <c r="D502" s="12"/>
      <c r="E502" s="71"/>
    </row>
    <row r="503" spans="1:5" ht="15.75" customHeight="1" x14ac:dyDescent="0.2">
      <c r="A503" s="21"/>
      <c r="B503" s="4"/>
      <c r="C503" s="4"/>
      <c r="D503" s="12"/>
      <c r="E503" s="71"/>
    </row>
    <row r="504" spans="1:5" ht="15.75" customHeight="1" x14ac:dyDescent="0.2">
      <c r="A504" s="21"/>
      <c r="B504" s="4"/>
      <c r="C504" s="4"/>
      <c r="D504" s="12"/>
      <c r="E504" s="71"/>
    </row>
    <row r="505" spans="1:5" ht="15.75" customHeight="1" x14ac:dyDescent="0.2">
      <c r="A505" s="21"/>
      <c r="B505" s="4"/>
      <c r="C505" s="4"/>
      <c r="D505" s="12"/>
      <c r="E505" s="71"/>
    </row>
    <row r="506" spans="1:5" ht="15.75" customHeight="1" x14ac:dyDescent="0.2">
      <c r="A506" s="21"/>
      <c r="B506" s="4"/>
      <c r="C506" s="4"/>
      <c r="D506" s="12"/>
      <c r="E506" s="71"/>
    </row>
    <row r="507" spans="1:5" ht="15.75" customHeight="1" x14ac:dyDescent="0.2">
      <c r="A507" s="21"/>
      <c r="B507" s="4"/>
      <c r="C507" s="4"/>
      <c r="D507" s="12"/>
      <c r="E507" s="71"/>
    </row>
    <row r="508" spans="1:5" ht="15.75" customHeight="1" x14ac:dyDescent="0.2">
      <c r="A508" s="21"/>
      <c r="B508" s="4"/>
      <c r="C508" s="4"/>
      <c r="D508" s="12"/>
      <c r="E508" s="71"/>
    </row>
    <row r="509" spans="1:5" ht="15.75" customHeight="1" x14ac:dyDescent="0.2">
      <c r="A509" s="21"/>
      <c r="B509" s="4"/>
      <c r="C509" s="4"/>
      <c r="D509" s="12"/>
      <c r="E509" s="71"/>
    </row>
    <row r="510" spans="1:5" ht="15.75" customHeight="1" x14ac:dyDescent="0.2">
      <c r="A510" s="21"/>
      <c r="B510" s="4"/>
      <c r="C510" s="4"/>
      <c r="D510" s="12"/>
      <c r="E510" s="71"/>
    </row>
    <row r="511" spans="1:5" ht="15.75" customHeight="1" x14ac:dyDescent="0.2">
      <c r="A511" s="21"/>
      <c r="B511" s="4"/>
      <c r="C511" s="4"/>
      <c r="D511" s="12"/>
      <c r="E511" s="71"/>
    </row>
    <row r="512" spans="1:5" ht="15.75" customHeight="1" x14ac:dyDescent="0.2">
      <c r="A512" s="21"/>
      <c r="B512" s="4"/>
      <c r="C512" s="4"/>
      <c r="D512" s="12"/>
      <c r="E512" s="71"/>
    </row>
    <row r="513" spans="1:5" ht="15.75" customHeight="1" x14ac:dyDescent="0.2">
      <c r="A513" s="21"/>
      <c r="B513" s="4"/>
      <c r="C513" s="4"/>
      <c r="D513" s="12"/>
      <c r="E513" s="71"/>
    </row>
    <row r="514" spans="1:5" ht="15.75" customHeight="1" x14ac:dyDescent="0.2">
      <c r="A514" s="21"/>
      <c r="B514" s="4"/>
      <c r="C514" s="4"/>
      <c r="D514" s="12"/>
      <c r="E514" s="71"/>
    </row>
    <row r="515" spans="1:5" ht="15.75" customHeight="1" x14ac:dyDescent="0.2">
      <c r="A515" s="21"/>
      <c r="B515" s="4"/>
      <c r="C515" s="4"/>
      <c r="D515" s="12"/>
      <c r="E515" s="71"/>
    </row>
    <row r="516" spans="1:5" ht="15.75" customHeight="1" x14ac:dyDescent="0.2">
      <c r="A516" s="21"/>
      <c r="B516" s="4"/>
      <c r="C516" s="4"/>
      <c r="D516" s="12"/>
      <c r="E516" s="71"/>
    </row>
    <row r="517" spans="1:5" ht="15.75" customHeight="1" x14ac:dyDescent="0.2">
      <c r="A517" s="21"/>
      <c r="B517" s="4"/>
      <c r="C517" s="4"/>
      <c r="D517" s="12"/>
      <c r="E517" s="71"/>
    </row>
    <row r="518" spans="1:5" ht="15.75" customHeight="1" x14ac:dyDescent="0.2">
      <c r="A518" s="21"/>
      <c r="B518" s="4"/>
      <c r="C518" s="4"/>
      <c r="D518" s="12"/>
      <c r="E518" s="71"/>
    </row>
    <row r="519" spans="1:5" ht="15.75" customHeight="1" x14ac:dyDescent="0.2">
      <c r="A519" s="21"/>
      <c r="B519" s="4"/>
      <c r="C519" s="4"/>
      <c r="D519" s="12"/>
      <c r="E519" s="71"/>
    </row>
    <row r="520" spans="1:5" ht="15.75" customHeight="1" x14ac:dyDescent="0.2">
      <c r="A520" s="21"/>
      <c r="B520" s="4"/>
      <c r="C520" s="4"/>
      <c r="D520" s="12"/>
      <c r="E520" s="71"/>
    </row>
    <row r="521" spans="1:5" ht="15.75" customHeight="1" x14ac:dyDescent="0.2">
      <c r="A521" s="21"/>
      <c r="B521" s="4"/>
      <c r="C521" s="4"/>
      <c r="D521" s="12"/>
      <c r="E521" s="71"/>
    </row>
    <row r="522" spans="1:5" ht="15.75" customHeight="1" x14ac:dyDescent="0.2">
      <c r="A522" s="21"/>
      <c r="B522" s="4"/>
      <c r="C522" s="4"/>
      <c r="D522" s="12"/>
      <c r="E522" s="71"/>
    </row>
    <row r="523" spans="1:5" ht="15.75" customHeight="1" x14ac:dyDescent="0.2">
      <c r="A523" s="21"/>
      <c r="B523" s="4"/>
      <c r="C523" s="4"/>
      <c r="D523" s="12"/>
      <c r="E523" s="71"/>
    </row>
    <row r="524" spans="1:5" ht="15.75" customHeight="1" x14ac:dyDescent="0.2">
      <c r="A524" s="21"/>
      <c r="B524" s="4"/>
      <c r="C524" s="4"/>
      <c r="D524" s="12"/>
      <c r="E524" s="71"/>
    </row>
    <row r="525" spans="1:5" ht="15.75" customHeight="1" x14ac:dyDescent="0.2">
      <c r="A525" s="21"/>
      <c r="B525" s="4"/>
      <c r="C525" s="4"/>
      <c r="D525" s="12"/>
      <c r="E525" s="71"/>
    </row>
    <row r="526" spans="1:5" ht="15.75" customHeight="1" x14ac:dyDescent="0.2">
      <c r="A526" s="21"/>
      <c r="B526" s="4"/>
      <c r="C526" s="4"/>
      <c r="D526" s="12"/>
      <c r="E526" s="71"/>
    </row>
    <row r="527" spans="1:5" ht="15.75" customHeight="1" x14ac:dyDescent="0.2">
      <c r="A527" s="21"/>
      <c r="B527" s="4"/>
      <c r="C527" s="4"/>
      <c r="D527" s="12"/>
      <c r="E527" s="71"/>
    </row>
    <row r="528" spans="1:5" ht="15.75" customHeight="1" x14ac:dyDescent="0.2">
      <c r="A528" s="21"/>
      <c r="B528" s="4"/>
      <c r="C528" s="4"/>
      <c r="D528" s="12"/>
      <c r="E528" s="71"/>
    </row>
    <row r="529" spans="1:5" ht="15.75" customHeight="1" x14ac:dyDescent="0.2">
      <c r="A529" s="21"/>
      <c r="B529" s="4"/>
      <c r="C529" s="4"/>
      <c r="D529" s="12"/>
      <c r="E529" s="71"/>
    </row>
    <row r="530" spans="1:5" ht="15.75" customHeight="1" x14ac:dyDescent="0.2">
      <c r="A530" s="21"/>
      <c r="B530" s="4"/>
      <c r="C530" s="4"/>
      <c r="D530" s="12"/>
      <c r="E530" s="71"/>
    </row>
    <row r="531" spans="1:5" ht="15.75" customHeight="1" x14ac:dyDescent="0.2">
      <c r="A531" s="21"/>
      <c r="B531" s="4"/>
      <c r="C531" s="4"/>
      <c r="D531" s="12"/>
      <c r="E531" s="71"/>
    </row>
    <row r="532" spans="1:5" ht="15.75" customHeight="1" x14ac:dyDescent="0.2">
      <c r="A532" s="21"/>
      <c r="B532" s="4"/>
      <c r="C532" s="4"/>
      <c r="D532" s="12"/>
      <c r="E532" s="71"/>
    </row>
    <row r="533" spans="1:5" ht="15.75" customHeight="1" x14ac:dyDescent="0.2">
      <c r="A533" s="21"/>
      <c r="B533" s="4"/>
      <c r="C533" s="4"/>
      <c r="D533" s="12"/>
      <c r="E533" s="71"/>
    </row>
    <row r="534" spans="1:5" ht="15.75" customHeight="1" x14ac:dyDescent="0.2">
      <c r="A534" s="21"/>
      <c r="B534" s="4"/>
      <c r="C534" s="4"/>
      <c r="D534" s="12"/>
      <c r="E534" s="71"/>
    </row>
    <row r="535" spans="1:5" ht="15.75" customHeight="1" x14ac:dyDescent="0.2">
      <c r="A535" s="21"/>
      <c r="B535" s="4"/>
      <c r="C535" s="4"/>
      <c r="D535" s="12"/>
      <c r="E535" s="71"/>
    </row>
    <row r="536" spans="1:5" ht="15.75" customHeight="1" x14ac:dyDescent="0.2">
      <c r="A536" s="21"/>
      <c r="B536" s="4"/>
      <c r="C536" s="4"/>
      <c r="D536" s="12"/>
      <c r="E536" s="71"/>
    </row>
    <row r="537" spans="1:5" ht="15.75" customHeight="1" x14ac:dyDescent="0.2">
      <c r="A537" s="21"/>
      <c r="B537" s="4"/>
      <c r="C537" s="4"/>
      <c r="D537" s="12"/>
      <c r="E537" s="71"/>
    </row>
    <row r="538" spans="1:5" ht="15.75" customHeight="1" x14ac:dyDescent="0.2">
      <c r="A538" s="21"/>
      <c r="B538" s="4"/>
      <c r="C538" s="4"/>
      <c r="D538" s="12"/>
      <c r="E538" s="71"/>
    </row>
    <row r="539" spans="1:5" ht="15.75" customHeight="1" x14ac:dyDescent="0.2">
      <c r="A539" s="21"/>
      <c r="B539" s="4"/>
      <c r="C539" s="4"/>
      <c r="D539" s="12"/>
      <c r="E539" s="71"/>
    </row>
    <row r="540" spans="1:5" ht="15.75" customHeight="1" x14ac:dyDescent="0.2">
      <c r="A540" s="21"/>
      <c r="B540" s="4"/>
      <c r="C540" s="4"/>
      <c r="D540" s="12"/>
      <c r="E540" s="71"/>
    </row>
    <row r="541" spans="1:5" ht="15.75" customHeight="1" x14ac:dyDescent="0.2">
      <c r="A541" s="21"/>
      <c r="B541" s="4"/>
      <c r="C541" s="4"/>
      <c r="D541" s="12"/>
      <c r="E541" s="71"/>
    </row>
    <row r="542" spans="1:5" ht="15.75" customHeight="1" x14ac:dyDescent="0.2">
      <c r="A542" s="21"/>
      <c r="B542" s="4"/>
      <c r="C542" s="4"/>
      <c r="D542" s="12"/>
      <c r="E542" s="71"/>
    </row>
    <row r="543" spans="1:5" ht="15.75" customHeight="1" x14ac:dyDescent="0.2">
      <c r="A543" s="21"/>
      <c r="B543" s="4"/>
      <c r="C543" s="4"/>
      <c r="D543" s="12"/>
      <c r="E543" s="71"/>
    </row>
    <row r="544" spans="1:5" ht="15.75" customHeight="1" x14ac:dyDescent="0.2">
      <c r="A544" s="21"/>
      <c r="B544" s="4"/>
      <c r="C544" s="4"/>
      <c r="D544" s="12"/>
      <c r="E544" s="71"/>
    </row>
    <row r="545" spans="1:5" ht="15.75" customHeight="1" x14ac:dyDescent="0.2">
      <c r="A545" s="21"/>
      <c r="B545" s="4"/>
      <c r="C545" s="4"/>
      <c r="D545" s="12"/>
      <c r="E545" s="71"/>
    </row>
    <row r="546" spans="1:5" ht="15.75" customHeight="1" x14ac:dyDescent="0.2">
      <c r="A546" s="21"/>
      <c r="B546" s="4"/>
      <c r="C546" s="4"/>
      <c r="D546" s="12"/>
      <c r="E546" s="71"/>
    </row>
    <row r="547" spans="1:5" ht="15.75" customHeight="1" x14ac:dyDescent="0.2">
      <c r="A547" s="21"/>
      <c r="B547" s="4"/>
      <c r="C547" s="4"/>
      <c r="D547" s="12"/>
      <c r="E547" s="71"/>
    </row>
    <row r="548" spans="1:5" ht="15.75" customHeight="1" x14ac:dyDescent="0.2">
      <c r="A548" s="21"/>
      <c r="B548" s="4"/>
      <c r="C548" s="4"/>
      <c r="D548" s="12"/>
      <c r="E548" s="71"/>
    </row>
    <row r="549" spans="1:5" ht="15.75" customHeight="1" x14ac:dyDescent="0.2">
      <c r="A549" s="21"/>
      <c r="B549" s="4"/>
      <c r="C549" s="4"/>
      <c r="D549" s="12"/>
      <c r="E549" s="71"/>
    </row>
    <row r="550" spans="1:5" ht="15.75" customHeight="1" x14ac:dyDescent="0.2">
      <c r="A550" s="21"/>
      <c r="B550" s="4"/>
      <c r="C550" s="4"/>
      <c r="D550" s="12"/>
      <c r="E550" s="71"/>
    </row>
    <row r="551" spans="1:5" ht="15.75" customHeight="1" x14ac:dyDescent="0.2">
      <c r="A551" s="21"/>
      <c r="B551" s="4"/>
      <c r="C551" s="4"/>
      <c r="D551" s="12"/>
      <c r="E551" s="71"/>
    </row>
    <row r="552" spans="1:5" ht="15.75" customHeight="1" x14ac:dyDescent="0.2">
      <c r="A552" s="21"/>
      <c r="B552" s="4"/>
      <c r="C552" s="4"/>
      <c r="D552" s="12"/>
      <c r="E552" s="71"/>
    </row>
    <row r="553" spans="1:5" ht="15.75" customHeight="1" x14ac:dyDescent="0.2">
      <c r="A553" s="21"/>
      <c r="B553" s="4"/>
      <c r="C553" s="4"/>
      <c r="D553" s="12"/>
      <c r="E553" s="71"/>
    </row>
    <row r="554" spans="1:5" ht="15.75" customHeight="1" x14ac:dyDescent="0.2">
      <c r="A554" s="21"/>
      <c r="B554" s="4"/>
      <c r="C554" s="4"/>
      <c r="D554" s="12"/>
      <c r="E554" s="71"/>
    </row>
    <row r="555" spans="1:5" ht="15.75" customHeight="1" x14ac:dyDescent="0.2">
      <c r="A555" s="21"/>
      <c r="B555" s="4"/>
      <c r="C555" s="4"/>
      <c r="D555" s="12"/>
      <c r="E555" s="71"/>
    </row>
    <row r="556" spans="1:5" ht="15.75" customHeight="1" x14ac:dyDescent="0.2">
      <c r="A556" s="21"/>
      <c r="B556" s="4"/>
      <c r="C556" s="4"/>
      <c r="D556" s="12"/>
      <c r="E556" s="71"/>
    </row>
    <row r="557" spans="1:5" ht="15.75" customHeight="1" x14ac:dyDescent="0.2">
      <c r="A557" s="21"/>
      <c r="B557" s="4"/>
      <c r="C557" s="4"/>
      <c r="D557" s="12"/>
      <c r="E557" s="71"/>
    </row>
    <row r="558" spans="1:5" ht="15.75" customHeight="1" x14ac:dyDescent="0.2">
      <c r="A558" s="21"/>
      <c r="B558" s="4"/>
      <c r="C558" s="4"/>
      <c r="D558" s="12"/>
      <c r="E558" s="71"/>
    </row>
    <row r="559" spans="1:5" ht="15.75" customHeight="1" x14ac:dyDescent="0.2">
      <c r="A559" s="21"/>
      <c r="B559" s="4"/>
      <c r="C559" s="4"/>
      <c r="D559" s="12"/>
      <c r="E559" s="71"/>
    </row>
    <row r="560" spans="1:5" ht="15.75" customHeight="1" x14ac:dyDescent="0.2">
      <c r="A560" s="21"/>
      <c r="B560" s="4"/>
      <c r="C560" s="4"/>
      <c r="D560" s="12"/>
      <c r="E560" s="71"/>
    </row>
    <row r="561" spans="1:5" ht="15.75" customHeight="1" x14ac:dyDescent="0.2">
      <c r="A561" s="21"/>
      <c r="B561" s="4"/>
      <c r="C561" s="4"/>
      <c r="D561" s="12"/>
      <c r="E561" s="71"/>
    </row>
    <row r="562" spans="1:5" ht="15.75" customHeight="1" x14ac:dyDescent="0.2">
      <c r="A562" s="21"/>
      <c r="B562" s="4"/>
      <c r="C562" s="4"/>
      <c r="D562" s="12"/>
      <c r="E562" s="71"/>
    </row>
    <row r="563" spans="1:5" ht="15.75" customHeight="1" x14ac:dyDescent="0.2">
      <c r="A563" s="21"/>
      <c r="B563" s="4"/>
      <c r="C563" s="4"/>
      <c r="D563" s="12"/>
      <c r="E563" s="71"/>
    </row>
    <row r="564" spans="1:5" ht="15.75" customHeight="1" x14ac:dyDescent="0.2">
      <c r="A564" s="21"/>
      <c r="B564" s="4"/>
      <c r="C564" s="4"/>
      <c r="D564" s="12"/>
      <c r="E564" s="71"/>
    </row>
    <row r="565" spans="1:5" ht="15.75" customHeight="1" x14ac:dyDescent="0.2">
      <c r="A565" s="21"/>
      <c r="B565" s="4"/>
      <c r="C565" s="4"/>
      <c r="D565" s="12"/>
      <c r="E565" s="71"/>
    </row>
    <row r="566" spans="1:5" ht="15.75" customHeight="1" x14ac:dyDescent="0.2">
      <c r="A566" s="21"/>
      <c r="B566" s="4"/>
      <c r="C566" s="4"/>
      <c r="D566" s="12"/>
      <c r="E566" s="71"/>
    </row>
    <row r="567" spans="1:5" ht="15.75" customHeight="1" x14ac:dyDescent="0.2">
      <c r="A567" s="21"/>
      <c r="B567" s="4"/>
      <c r="C567" s="4"/>
      <c r="D567" s="12"/>
      <c r="E567" s="71"/>
    </row>
    <row r="568" spans="1:5" ht="15.75" customHeight="1" x14ac:dyDescent="0.2">
      <c r="A568" s="21"/>
      <c r="B568" s="4"/>
      <c r="C568" s="4"/>
      <c r="D568" s="12"/>
      <c r="E568" s="71"/>
    </row>
    <row r="569" spans="1:5" ht="15.75" customHeight="1" x14ac:dyDescent="0.2">
      <c r="A569" s="21"/>
      <c r="B569" s="4"/>
      <c r="C569" s="4"/>
      <c r="D569" s="12"/>
      <c r="E569" s="71"/>
    </row>
    <row r="570" spans="1:5" ht="15.75" customHeight="1" x14ac:dyDescent="0.2">
      <c r="A570" s="21"/>
      <c r="B570" s="4"/>
      <c r="C570" s="4"/>
      <c r="D570" s="12"/>
      <c r="E570" s="71"/>
    </row>
    <row r="571" spans="1:5" ht="15.75" customHeight="1" x14ac:dyDescent="0.2">
      <c r="A571" s="21"/>
      <c r="B571" s="4"/>
      <c r="C571" s="4"/>
      <c r="D571" s="12"/>
      <c r="E571" s="71"/>
    </row>
    <row r="572" spans="1:5" ht="15.75" customHeight="1" x14ac:dyDescent="0.2">
      <c r="A572" s="21"/>
      <c r="B572" s="4"/>
      <c r="C572" s="4"/>
      <c r="D572" s="12"/>
      <c r="E572" s="71"/>
    </row>
    <row r="573" spans="1:5" ht="15.75" customHeight="1" x14ac:dyDescent="0.2">
      <c r="A573" s="21"/>
      <c r="B573" s="4"/>
      <c r="C573" s="4"/>
      <c r="D573" s="12"/>
      <c r="E573" s="71"/>
    </row>
    <row r="574" spans="1:5" ht="15.75" customHeight="1" x14ac:dyDescent="0.2">
      <c r="A574" s="21"/>
      <c r="B574" s="4"/>
      <c r="C574" s="4"/>
      <c r="D574" s="12"/>
      <c r="E574" s="71"/>
    </row>
    <row r="575" spans="1:5" ht="15.75" customHeight="1" x14ac:dyDescent="0.2">
      <c r="A575" s="21"/>
      <c r="B575" s="4"/>
      <c r="C575" s="4"/>
      <c r="D575" s="12"/>
      <c r="E575" s="71"/>
    </row>
    <row r="576" spans="1:5" ht="15.75" customHeight="1" x14ac:dyDescent="0.2">
      <c r="A576" s="21"/>
      <c r="B576" s="4"/>
      <c r="C576" s="4"/>
      <c r="D576" s="12"/>
      <c r="E576" s="71"/>
    </row>
    <row r="577" spans="1:5" ht="15.75" customHeight="1" x14ac:dyDescent="0.2">
      <c r="A577" s="21"/>
      <c r="B577" s="4"/>
      <c r="C577" s="4"/>
      <c r="D577" s="12"/>
      <c r="E577" s="71"/>
    </row>
    <row r="578" spans="1:5" ht="15.75" customHeight="1" x14ac:dyDescent="0.2">
      <c r="A578" s="21"/>
      <c r="B578" s="4"/>
      <c r="C578" s="4"/>
      <c r="D578" s="12"/>
      <c r="E578" s="71"/>
    </row>
    <row r="579" spans="1:5" ht="15.75" customHeight="1" x14ac:dyDescent="0.2">
      <c r="A579" s="21"/>
      <c r="B579" s="4"/>
      <c r="C579" s="4"/>
      <c r="D579" s="12"/>
      <c r="E579" s="71"/>
    </row>
    <row r="580" spans="1:5" ht="15.75" customHeight="1" x14ac:dyDescent="0.2">
      <c r="A580" s="21"/>
      <c r="B580" s="4"/>
      <c r="C580" s="4"/>
      <c r="D580" s="12"/>
      <c r="E580" s="71"/>
    </row>
    <row r="581" spans="1:5" ht="15.75" customHeight="1" x14ac:dyDescent="0.2">
      <c r="A581" s="21"/>
      <c r="B581" s="4"/>
      <c r="C581" s="4"/>
      <c r="D581" s="12"/>
      <c r="E581" s="71"/>
    </row>
    <row r="582" spans="1:5" ht="15.75" customHeight="1" x14ac:dyDescent="0.2">
      <c r="A582" s="21"/>
      <c r="B582" s="4"/>
      <c r="C582" s="4"/>
      <c r="D582" s="12"/>
      <c r="E582" s="71"/>
    </row>
    <row r="583" spans="1:5" ht="15.75" customHeight="1" x14ac:dyDescent="0.2">
      <c r="A583" s="21"/>
      <c r="B583" s="4"/>
      <c r="C583" s="4"/>
      <c r="D583" s="12"/>
      <c r="E583" s="71"/>
    </row>
    <row r="584" spans="1:5" ht="15.75" customHeight="1" x14ac:dyDescent="0.2">
      <c r="A584" s="21"/>
      <c r="B584" s="4"/>
      <c r="C584" s="4"/>
      <c r="D584" s="12"/>
      <c r="E584" s="71"/>
    </row>
    <row r="585" spans="1:5" ht="15.75" customHeight="1" x14ac:dyDescent="0.2">
      <c r="A585" s="21"/>
      <c r="B585" s="4"/>
      <c r="C585" s="4"/>
      <c r="D585" s="12"/>
      <c r="E585" s="71"/>
    </row>
    <row r="586" spans="1:5" ht="15.75" customHeight="1" x14ac:dyDescent="0.2">
      <c r="A586" s="21"/>
      <c r="B586" s="4"/>
      <c r="C586" s="4"/>
      <c r="D586" s="12"/>
      <c r="E586" s="71"/>
    </row>
    <row r="587" spans="1:5" ht="15.75" customHeight="1" x14ac:dyDescent="0.2">
      <c r="A587" s="21"/>
      <c r="B587" s="4"/>
      <c r="C587" s="4"/>
      <c r="D587" s="12"/>
      <c r="E587" s="71"/>
    </row>
    <row r="588" spans="1:5" ht="15.75" customHeight="1" x14ac:dyDescent="0.2">
      <c r="A588" s="21"/>
      <c r="B588" s="4"/>
      <c r="C588" s="4"/>
      <c r="D588" s="12"/>
      <c r="E588" s="71"/>
    </row>
    <row r="589" spans="1:5" ht="15.75" customHeight="1" x14ac:dyDescent="0.2">
      <c r="A589" s="21"/>
      <c r="B589" s="4"/>
      <c r="C589" s="4"/>
      <c r="D589" s="12"/>
      <c r="E589" s="71"/>
    </row>
    <row r="590" spans="1:5" ht="15.75" customHeight="1" x14ac:dyDescent="0.2">
      <c r="A590" s="21"/>
      <c r="B590" s="4"/>
      <c r="C590" s="4"/>
      <c r="D590" s="12"/>
      <c r="E590" s="71"/>
    </row>
    <row r="591" spans="1:5" ht="15.75" customHeight="1" x14ac:dyDescent="0.2">
      <c r="A591" s="21"/>
      <c r="B591" s="4"/>
      <c r="C591" s="4"/>
      <c r="D591" s="12"/>
      <c r="E591" s="71"/>
    </row>
    <row r="592" spans="1:5" ht="15.75" customHeight="1" x14ac:dyDescent="0.2">
      <c r="A592" s="21"/>
      <c r="B592" s="4"/>
      <c r="C592" s="4"/>
      <c r="D592" s="12"/>
      <c r="E592" s="71"/>
    </row>
    <row r="593" spans="1:5" ht="15.75" customHeight="1" x14ac:dyDescent="0.2">
      <c r="A593" s="21"/>
      <c r="B593" s="4"/>
      <c r="C593" s="4"/>
      <c r="D593" s="12"/>
      <c r="E593" s="71"/>
    </row>
    <row r="594" spans="1:5" ht="15.75" customHeight="1" x14ac:dyDescent="0.2">
      <c r="A594" s="21"/>
      <c r="B594" s="4"/>
      <c r="C594" s="4"/>
      <c r="D594" s="12"/>
      <c r="E594" s="71"/>
    </row>
    <row r="595" spans="1:5" ht="15.75" customHeight="1" x14ac:dyDescent="0.2">
      <c r="A595" s="21"/>
      <c r="B595" s="4"/>
      <c r="C595" s="4"/>
      <c r="D595" s="12"/>
      <c r="E595" s="71"/>
    </row>
    <row r="596" spans="1:5" ht="15.75" customHeight="1" x14ac:dyDescent="0.2">
      <c r="A596" s="21"/>
      <c r="B596" s="4"/>
      <c r="C596" s="4"/>
      <c r="D596" s="12"/>
      <c r="E596" s="71"/>
    </row>
    <row r="597" spans="1:5" ht="15.75" customHeight="1" x14ac:dyDescent="0.2">
      <c r="A597" s="21"/>
      <c r="B597" s="4"/>
      <c r="C597" s="4"/>
      <c r="D597" s="12"/>
      <c r="E597" s="71"/>
    </row>
    <row r="598" spans="1:5" ht="15.75" customHeight="1" x14ac:dyDescent="0.2">
      <c r="A598" s="21"/>
      <c r="B598" s="4"/>
      <c r="C598" s="4"/>
      <c r="D598" s="12"/>
      <c r="E598" s="71"/>
    </row>
    <row r="599" spans="1:5" ht="15.75" customHeight="1" x14ac:dyDescent="0.2">
      <c r="A599" s="21"/>
      <c r="B599" s="4"/>
      <c r="C599" s="4"/>
      <c r="D599" s="12"/>
      <c r="E599" s="71"/>
    </row>
    <row r="600" spans="1:5" ht="15.75" customHeight="1" x14ac:dyDescent="0.2">
      <c r="A600" s="21"/>
      <c r="B600" s="4"/>
      <c r="C600" s="4"/>
      <c r="D600" s="12"/>
      <c r="E600" s="71"/>
    </row>
    <row r="601" spans="1:5" ht="15.75" customHeight="1" x14ac:dyDescent="0.2">
      <c r="A601" s="21"/>
      <c r="B601" s="4"/>
      <c r="C601" s="4"/>
      <c r="D601" s="12"/>
      <c r="E601" s="71"/>
    </row>
    <row r="602" spans="1:5" ht="15.75" customHeight="1" x14ac:dyDescent="0.2">
      <c r="A602" s="21"/>
      <c r="B602" s="4"/>
      <c r="C602" s="4"/>
      <c r="D602" s="12"/>
      <c r="E602" s="71"/>
    </row>
    <row r="603" spans="1:5" ht="15.75" customHeight="1" x14ac:dyDescent="0.2">
      <c r="A603" s="21"/>
      <c r="B603" s="4"/>
      <c r="C603" s="4"/>
      <c r="D603" s="12"/>
      <c r="E603" s="71"/>
    </row>
    <row r="604" spans="1:5" ht="15.75" customHeight="1" x14ac:dyDescent="0.2">
      <c r="A604" s="21"/>
      <c r="B604" s="4"/>
      <c r="C604" s="4"/>
      <c r="D604" s="12"/>
      <c r="E604" s="71"/>
    </row>
    <row r="605" spans="1:5" ht="15.75" customHeight="1" x14ac:dyDescent="0.2">
      <c r="A605" s="21"/>
      <c r="B605" s="4"/>
      <c r="C605" s="4"/>
      <c r="D605" s="12"/>
      <c r="E605" s="71"/>
    </row>
    <row r="606" spans="1:5" ht="15.75" customHeight="1" x14ac:dyDescent="0.2">
      <c r="A606" s="21"/>
      <c r="B606" s="4"/>
      <c r="C606" s="4"/>
      <c r="D606" s="12"/>
      <c r="E606" s="71"/>
    </row>
    <row r="607" spans="1:5" ht="15.75" customHeight="1" x14ac:dyDescent="0.2">
      <c r="A607" s="21"/>
      <c r="B607" s="4"/>
      <c r="C607" s="4"/>
      <c r="D607" s="12"/>
      <c r="E607" s="71"/>
    </row>
    <row r="608" spans="1:5" ht="15.75" customHeight="1" x14ac:dyDescent="0.2">
      <c r="A608" s="21"/>
      <c r="B608" s="4"/>
      <c r="C608" s="4"/>
      <c r="D608" s="12"/>
      <c r="E608" s="71"/>
    </row>
    <row r="609" spans="1:5" ht="15.75" customHeight="1" x14ac:dyDescent="0.2">
      <c r="A609" s="21"/>
      <c r="B609" s="4"/>
      <c r="C609" s="4"/>
      <c r="D609" s="12"/>
      <c r="E609" s="71"/>
    </row>
    <row r="610" spans="1:5" ht="15.75" customHeight="1" x14ac:dyDescent="0.2">
      <c r="A610" s="21"/>
      <c r="B610" s="4"/>
      <c r="C610" s="4"/>
      <c r="D610" s="12"/>
      <c r="E610" s="71"/>
    </row>
    <row r="611" spans="1:5" ht="15.75" customHeight="1" x14ac:dyDescent="0.2">
      <c r="A611" s="21"/>
      <c r="B611" s="4"/>
      <c r="C611" s="4"/>
      <c r="D611" s="12"/>
      <c r="E611" s="71"/>
    </row>
    <row r="612" spans="1:5" ht="15.75" customHeight="1" x14ac:dyDescent="0.2">
      <c r="A612" s="21"/>
      <c r="B612" s="4"/>
      <c r="C612" s="4"/>
      <c r="D612" s="12"/>
      <c r="E612" s="71"/>
    </row>
    <row r="613" spans="1:5" ht="15.75" customHeight="1" x14ac:dyDescent="0.2">
      <c r="A613" s="21"/>
      <c r="B613" s="4"/>
      <c r="C613" s="4"/>
      <c r="D613" s="12"/>
      <c r="E613" s="71"/>
    </row>
    <row r="614" spans="1:5" ht="15.75" customHeight="1" x14ac:dyDescent="0.2">
      <c r="A614" s="21"/>
      <c r="B614" s="4"/>
      <c r="C614" s="4"/>
      <c r="D614" s="12"/>
      <c r="E614" s="71"/>
    </row>
    <row r="615" spans="1:5" ht="15.75" customHeight="1" x14ac:dyDescent="0.2">
      <c r="A615" s="21"/>
      <c r="B615" s="4"/>
      <c r="C615" s="4"/>
      <c r="D615" s="12"/>
      <c r="E615" s="71"/>
    </row>
    <row r="616" spans="1:5" ht="15.75" customHeight="1" x14ac:dyDescent="0.2">
      <c r="A616" s="21"/>
      <c r="B616" s="4"/>
      <c r="C616" s="4"/>
      <c r="D616" s="12"/>
      <c r="E616" s="71"/>
    </row>
    <row r="617" spans="1:5" ht="15.75" customHeight="1" x14ac:dyDescent="0.2">
      <c r="A617" s="21"/>
      <c r="B617" s="4"/>
      <c r="C617" s="4"/>
      <c r="D617" s="12"/>
      <c r="E617" s="71"/>
    </row>
    <row r="618" spans="1:5" ht="15.75" customHeight="1" x14ac:dyDescent="0.2">
      <c r="A618" s="21"/>
      <c r="B618" s="4"/>
      <c r="C618" s="4"/>
      <c r="D618" s="12"/>
      <c r="E618" s="71"/>
    </row>
    <row r="619" spans="1:5" ht="15.75" customHeight="1" x14ac:dyDescent="0.2">
      <c r="A619" s="21"/>
      <c r="B619" s="4"/>
      <c r="C619" s="4"/>
      <c r="D619" s="12"/>
      <c r="E619" s="71"/>
    </row>
    <row r="620" spans="1:5" ht="15.75" customHeight="1" x14ac:dyDescent="0.2">
      <c r="A620" s="21"/>
      <c r="B620" s="4"/>
      <c r="C620" s="4"/>
      <c r="D620" s="12"/>
      <c r="E620" s="71"/>
    </row>
    <row r="621" spans="1:5" ht="15.75" customHeight="1" x14ac:dyDescent="0.2">
      <c r="A621" s="21"/>
      <c r="B621" s="4"/>
      <c r="C621" s="4"/>
      <c r="D621" s="12"/>
      <c r="E621" s="71"/>
    </row>
    <row r="622" spans="1:5" ht="15.75" customHeight="1" x14ac:dyDescent="0.2">
      <c r="A622" s="21"/>
      <c r="B622" s="4"/>
      <c r="C622" s="4"/>
      <c r="D622" s="12"/>
      <c r="E622" s="71"/>
    </row>
    <row r="623" spans="1:5" ht="15.75" customHeight="1" x14ac:dyDescent="0.2">
      <c r="A623" s="21"/>
      <c r="B623" s="4"/>
      <c r="C623" s="4"/>
      <c r="D623" s="12"/>
      <c r="E623" s="71"/>
    </row>
    <row r="624" spans="1:5" ht="15.75" customHeight="1" x14ac:dyDescent="0.2">
      <c r="A624" s="21"/>
      <c r="B624" s="4"/>
      <c r="C624" s="4"/>
      <c r="D624" s="12"/>
      <c r="E624" s="71"/>
    </row>
    <row r="625" spans="1:5" ht="15.75" customHeight="1" x14ac:dyDescent="0.2">
      <c r="A625" s="21"/>
      <c r="B625" s="4"/>
      <c r="C625" s="4"/>
      <c r="D625" s="12"/>
      <c r="E625" s="71"/>
    </row>
    <row r="626" spans="1:5" ht="15.75" customHeight="1" x14ac:dyDescent="0.2">
      <c r="A626" s="21"/>
      <c r="B626" s="4"/>
      <c r="C626" s="4"/>
      <c r="D626" s="12"/>
      <c r="E626" s="71"/>
    </row>
    <row r="627" spans="1:5" ht="15.75" customHeight="1" x14ac:dyDescent="0.2">
      <c r="A627" s="21"/>
      <c r="B627" s="4"/>
      <c r="C627" s="4"/>
      <c r="D627" s="12"/>
      <c r="E627" s="71"/>
    </row>
    <row r="628" spans="1:5" ht="15.75" customHeight="1" x14ac:dyDescent="0.2">
      <c r="A628" s="21"/>
      <c r="B628" s="4"/>
      <c r="C628" s="4"/>
      <c r="D628" s="12"/>
      <c r="E628" s="71"/>
    </row>
    <row r="629" spans="1:5" ht="15.75" customHeight="1" x14ac:dyDescent="0.2">
      <c r="A629" s="21"/>
      <c r="B629" s="4"/>
      <c r="C629" s="4"/>
      <c r="D629" s="12"/>
      <c r="E629" s="71"/>
    </row>
    <row r="630" spans="1:5" ht="15.75" customHeight="1" x14ac:dyDescent="0.2">
      <c r="A630" s="21"/>
      <c r="B630" s="4"/>
      <c r="C630" s="4"/>
      <c r="D630" s="12"/>
      <c r="E630" s="71"/>
    </row>
    <row r="631" spans="1:5" ht="15.75" customHeight="1" x14ac:dyDescent="0.2">
      <c r="A631" s="21"/>
      <c r="B631" s="4"/>
      <c r="C631" s="4"/>
      <c r="D631" s="12"/>
      <c r="E631" s="71"/>
    </row>
    <row r="632" spans="1:5" ht="15.75" customHeight="1" x14ac:dyDescent="0.2">
      <c r="A632" s="21"/>
      <c r="B632" s="4"/>
      <c r="C632" s="4"/>
      <c r="D632" s="12"/>
      <c r="E632" s="71"/>
    </row>
    <row r="633" spans="1:5" ht="15.75" customHeight="1" x14ac:dyDescent="0.2">
      <c r="A633" s="21"/>
      <c r="B633" s="4"/>
      <c r="C633" s="4"/>
      <c r="D633" s="12"/>
      <c r="E633" s="71"/>
    </row>
    <row r="634" spans="1:5" ht="15.75" customHeight="1" x14ac:dyDescent="0.2">
      <c r="A634" s="21"/>
      <c r="B634" s="4"/>
      <c r="C634" s="4"/>
      <c r="D634" s="12"/>
      <c r="E634" s="71"/>
    </row>
    <row r="635" spans="1:5" ht="15.75" customHeight="1" x14ac:dyDescent="0.2">
      <c r="A635" s="21"/>
      <c r="B635" s="4"/>
      <c r="C635" s="4"/>
      <c r="D635" s="12"/>
      <c r="E635" s="71"/>
    </row>
    <row r="636" spans="1:5" ht="15.75" customHeight="1" x14ac:dyDescent="0.2">
      <c r="A636" s="21"/>
      <c r="B636" s="4"/>
      <c r="C636" s="4"/>
      <c r="D636" s="12"/>
      <c r="E636" s="71"/>
    </row>
    <row r="637" spans="1:5" ht="15.75" customHeight="1" x14ac:dyDescent="0.2">
      <c r="A637" s="21"/>
      <c r="B637" s="4"/>
      <c r="C637" s="4"/>
      <c r="D637" s="12"/>
      <c r="E637" s="71"/>
    </row>
    <row r="638" spans="1:5" ht="15.75" customHeight="1" x14ac:dyDescent="0.2">
      <c r="A638" s="21"/>
      <c r="B638" s="4"/>
      <c r="C638" s="4"/>
      <c r="D638" s="12"/>
      <c r="E638" s="71"/>
    </row>
    <row r="639" spans="1:5" ht="15.75" customHeight="1" x14ac:dyDescent="0.2">
      <c r="A639" s="21"/>
      <c r="B639" s="4"/>
      <c r="C639" s="4"/>
      <c r="D639" s="12"/>
      <c r="E639" s="71"/>
    </row>
    <row r="640" spans="1:5" ht="15.75" customHeight="1" x14ac:dyDescent="0.2">
      <c r="A640" s="21"/>
      <c r="B640" s="4"/>
      <c r="C640" s="4"/>
      <c r="D640" s="12"/>
      <c r="E640" s="71"/>
    </row>
    <row r="641" spans="1:5" ht="15.75" customHeight="1" x14ac:dyDescent="0.2">
      <c r="A641" s="21"/>
      <c r="B641" s="4"/>
      <c r="C641" s="4"/>
      <c r="D641" s="12"/>
      <c r="E641" s="71"/>
    </row>
    <row r="642" spans="1:5" ht="15.75" customHeight="1" x14ac:dyDescent="0.2">
      <c r="A642" s="21"/>
      <c r="B642" s="4"/>
      <c r="C642" s="4"/>
      <c r="D642" s="12"/>
      <c r="E642" s="71"/>
    </row>
    <row r="643" spans="1:5" ht="15.75" customHeight="1" x14ac:dyDescent="0.2">
      <c r="A643" s="21"/>
      <c r="B643" s="4"/>
      <c r="C643" s="4"/>
      <c r="D643" s="12"/>
      <c r="E643" s="71"/>
    </row>
    <row r="644" spans="1:5" ht="15.75" customHeight="1" x14ac:dyDescent="0.2">
      <c r="A644" s="21"/>
      <c r="B644" s="4"/>
      <c r="C644" s="4"/>
      <c r="D644" s="12"/>
      <c r="E644" s="71"/>
    </row>
    <row r="645" spans="1:5" ht="15.75" customHeight="1" x14ac:dyDescent="0.2">
      <c r="A645" s="21"/>
      <c r="B645" s="4"/>
      <c r="C645" s="4"/>
      <c r="D645" s="12"/>
      <c r="E645" s="71"/>
    </row>
    <row r="646" spans="1:5" ht="15.75" customHeight="1" x14ac:dyDescent="0.2">
      <c r="A646" s="21"/>
      <c r="B646" s="4"/>
      <c r="C646" s="4"/>
      <c r="D646" s="12"/>
      <c r="E646" s="71"/>
    </row>
    <row r="647" spans="1:5" ht="15.75" customHeight="1" x14ac:dyDescent="0.2">
      <c r="A647" s="21"/>
      <c r="B647" s="4"/>
      <c r="C647" s="4"/>
      <c r="D647" s="12"/>
      <c r="E647" s="71"/>
    </row>
    <row r="648" spans="1:5" ht="15.75" customHeight="1" x14ac:dyDescent="0.2">
      <c r="A648" s="21"/>
      <c r="B648" s="4"/>
      <c r="C648" s="4"/>
      <c r="D648" s="12"/>
      <c r="E648" s="71"/>
    </row>
    <row r="649" spans="1:5" ht="15.75" customHeight="1" x14ac:dyDescent="0.2">
      <c r="A649" s="21"/>
      <c r="B649" s="4"/>
      <c r="C649" s="4"/>
      <c r="D649" s="12"/>
      <c r="E649" s="71"/>
    </row>
    <row r="650" spans="1:5" ht="15.75" customHeight="1" x14ac:dyDescent="0.2">
      <c r="A650" s="21"/>
      <c r="B650" s="4"/>
      <c r="C650" s="4"/>
      <c r="D650" s="12"/>
      <c r="E650" s="71"/>
    </row>
    <row r="651" spans="1:5" ht="15.75" customHeight="1" x14ac:dyDescent="0.2">
      <c r="A651" s="21"/>
      <c r="B651" s="4"/>
      <c r="C651" s="4"/>
      <c r="D651" s="12"/>
      <c r="E651" s="71"/>
    </row>
    <row r="652" spans="1:5" ht="15.75" customHeight="1" x14ac:dyDescent="0.2">
      <c r="A652" s="21"/>
      <c r="B652" s="4"/>
      <c r="C652" s="4"/>
      <c r="D652" s="12"/>
      <c r="E652" s="71"/>
    </row>
    <row r="653" spans="1:5" ht="15.75" customHeight="1" x14ac:dyDescent="0.2">
      <c r="A653" s="21"/>
      <c r="B653" s="4"/>
      <c r="C653" s="4"/>
      <c r="D653" s="12"/>
      <c r="E653" s="71"/>
    </row>
    <row r="654" spans="1:5" ht="15.75" customHeight="1" x14ac:dyDescent="0.2">
      <c r="A654" s="21"/>
      <c r="B654" s="4"/>
      <c r="C654" s="4"/>
      <c r="D654" s="12"/>
      <c r="E654" s="71"/>
    </row>
    <row r="655" spans="1:5" ht="15.75" customHeight="1" x14ac:dyDescent="0.2">
      <c r="A655" s="21"/>
      <c r="B655" s="4"/>
      <c r="C655" s="4"/>
      <c r="D655" s="12"/>
      <c r="E655" s="71"/>
    </row>
    <row r="656" spans="1:5" ht="15.75" customHeight="1" x14ac:dyDescent="0.2">
      <c r="A656" s="21"/>
      <c r="B656" s="4"/>
      <c r="C656" s="4"/>
      <c r="D656" s="12"/>
      <c r="E656" s="71"/>
    </row>
    <row r="657" spans="1:5" ht="15.75" customHeight="1" x14ac:dyDescent="0.2">
      <c r="A657" s="21"/>
      <c r="B657" s="4"/>
      <c r="C657" s="4"/>
      <c r="D657" s="12"/>
      <c r="E657" s="71"/>
    </row>
    <row r="658" spans="1:5" ht="15.75" customHeight="1" x14ac:dyDescent="0.2">
      <c r="A658" s="21"/>
      <c r="B658" s="4"/>
      <c r="C658" s="4"/>
      <c r="D658" s="12"/>
      <c r="E658" s="71"/>
    </row>
    <row r="659" spans="1:5" ht="15.75" customHeight="1" x14ac:dyDescent="0.2">
      <c r="A659" s="21"/>
      <c r="B659" s="4"/>
      <c r="C659" s="4"/>
      <c r="D659" s="12"/>
      <c r="E659" s="71"/>
    </row>
    <row r="660" spans="1:5" ht="15.75" customHeight="1" x14ac:dyDescent="0.2">
      <c r="A660" s="21"/>
      <c r="B660" s="4"/>
      <c r="C660" s="4"/>
      <c r="D660" s="12"/>
      <c r="E660" s="71"/>
    </row>
    <row r="661" spans="1:5" ht="15.75" customHeight="1" x14ac:dyDescent="0.2">
      <c r="A661" s="21"/>
      <c r="B661" s="4"/>
      <c r="C661" s="4"/>
      <c r="D661" s="12"/>
      <c r="E661" s="71"/>
    </row>
    <row r="662" spans="1:5" ht="15.75" customHeight="1" x14ac:dyDescent="0.2">
      <c r="A662" s="21"/>
      <c r="B662" s="4"/>
      <c r="C662" s="4"/>
      <c r="D662" s="12"/>
      <c r="E662" s="71"/>
    </row>
    <row r="663" spans="1:5" ht="15.75" customHeight="1" x14ac:dyDescent="0.2">
      <c r="A663" s="21"/>
      <c r="B663" s="4"/>
      <c r="C663" s="4"/>
      <c r="D663" s="12"/>
      <c r="E663" s="71"/>
    </row>
    <row r="664" spans="1:5" ht="15.75" customHeight="1" x14ac:dyDescent="0.2">
      <c r="A664" s="21"/>
      <c r="B664" s="4"/>
      <c r="C664" s="4"/>
      <c r="D664" s="12"/>
      <c r="E664" s="71"/>
    </row>
    <row r="665" spans="1:5" ht="15.75" customHeight="1" x14ac:dyDescent="0.2">
      <c r="A665" s="21"/>
      <c r="B665" s="4"/>
      <c r="C665" s="4"/>
      <c r="D665" s="12"/>
      <c r="E665" s="71"/>
    </row>
    <row r="666" spans="1:5" ht="15.75" customHeight="1" x14ac:dyDescent="0.2">
      <c r="A666" s="21"/>
      <c r="B666" s="4"/>
      <c r="C666" s="4"/>
      <c r="D666" s="12"/>
      <c r="E666" s="71"/>
    </row>
    <row r="667" spans="1:5" ht="15.75" customHeight="1" x14ac:dyDescent="0.2">
      <c r="A667" s="21"/>
      <c r="B667" s="4"/>
      <c r="C667" s="4"/>
      <c r="D667" s="12"/>
      <c r="E667" s="71"/>
    </row>
    <row r="668" spans="1:5" ht="15.75" customHeight="1" x14ac:dyDescent="0.2">
      <c r="A668" s="21"/>
      <c r="B668" s="4"/>
      <c r="C668" s="4"/>
      <c r="D668" s="12"/>
      <c r="E668" s="71"/>
    </row>
    <row r="669" spans="1:5" ht="15.75" customHeight="1" x14ac:dyDescent="0.2">
      <c r="A669" s="21"/>
      <c r="B669" s="4"/>
      <c r="C669" s="4"/>
      <c r="D669" s="12"/>
      <c r="E669" s="71"/>
    </row>
    <row r="670" spans="1:5" ht="15.75" customHeight="1" x14ac:dyDescent="0.2">
      <c r="A670" s="21"/>
      <c r="B670" s="4"/>
      <c r="C670" s="4"/>
      <c r="D670" s="12"/>
      <c r="E670" s="71"/>
    </row>
    <row r="671" spans="1:5" ht="15.75" customHeight="1" x14ac:dyDescent="0.2">
      <c r="A671" s="21"/>
      <c r="B671" s="4"/>
      <c r="C671" s="4"/>
      <c r="D671" s="12"/>
      <c r="E671" s="71"/>
    </row>
    <row r="672" spans="1:5" ht="15.75" customHeight="1" x14ac:dyDescent="0.2">
      <c r="A672" s="21"/>
      <c r="B672" s="4"/>
      <c r="C672" s="4"/>
      <c r="D672" s="12"/>
      <c r="E672" s="71"/>
    </row>
    <row r="673" spans="1:5" ht="15.75" customHeight="1" x14ac:dyDescent="0.2">
      <c r="A673" s="21"/>
      <c r="B673" s="4"/>
      <c r="C673" s="4"/>
      <c r="D673" s="12"/>
      <c r="E673" s="71"/>
    </row>
    <row r="674" spans="1:5" ht="15.75" customHeight="1" x14ac:dyDescent="0.2">
      <c r="A674" s="21"/>
      <c r="B674" s="4"/>
      <c r="C674" s="4"/>
      <c r="D674" s="12"/>
      <c r="E674" s="71"/>
    </row>
    <row r="675" spans="1:5" ht="15.75" customHeight="1" x14ac:dyDescent="0.2">
      <c r="A675" s="21"/>
      <c r="B675" s="4"/>
      <c r="C675" s="4"/>
      <c r="D675" s="12"/>
      <c r="E675" s="71"/>
    </row>
    <row r="676" spans="1:5" ht="15.75" customHeight="1" x14ac:dyDescent="0.2">
      <c r="A676" s="21"/>
      <c r="B676" s="4"/>
      <c r="C676" s="4"/>
      <c r="D676" s="12"/>
      <c r="E676" s="71"/>
    </row>
    <row r="677" spans="1:5" ht="15.75" customHeight="1" x14ac:dyDescent="0.2">
      <c r="A677" s="21"/>
      <c r="B677" s="4"/>
      <c r="C677" s="4"/>
      <c r="D677" s="12"/>
      <c r="E677" s="71"/>
    </row>
    <row r="678" spans="1:5" ht="15.75" customHeight="1" x14ac:dyDescent="0.2">
      <c r="A678" s="21"/>
      <c r="B678" s="4"/>
      <c r="C678" s="4"/>
      <c r="D678" s="12"/>
      <c r="E678" s="71"/>
    </row>
    <row r="679" spans="1:5" ht="15.75" customHeight="1" x14ac:dyDescent="0.2">
      <c r="A679" s="21"/>
      <c r="B679" s="4"/>
      <c r="C679" s="4"/>
      <c r="D679" s="12"/>
      <c r="E679" s="71"/>
    </row>
    <row r="680" spans="1:5" ht="15.75" customHeight="1" x14ac:dyDescent="0.2">
      <c r="A680" s="21"/>
      <c r="B680" s="4"/>
      <c r="C680" s="4"/>
      <c r="D680" s="12"/>
      <c r="E680" s="71"/>
    </row>
    <row r="681" spans="1:5" ht="15.75" customHeight="1" x14ac:dyDescent="0.2">
      <c r="A681" s="21"/>
      <c r="B681" s="4"/>
      <c r="C681" s="4"/>
      <c r="D681" s="12"/>
      <c r="E681" s="71"/>
    </row>
    <row r="682" spans="1:5" ht="15.75" customHeight="1" x14ac:dyDescent="0.2">
      <c r="A682" s="21"/>
      <c r="B682" s="4"/>
      <c r="C682" s="4"/>
      <c r="D682" s="12"/>
      <c r="E682" s="71"/>
    </row>
    <row r="683" spans="1:5" ht="15.75" customHeight="1" x14ac:dyDescent="0.2">
      <c r="A683" s="21"/>
      <c r="B683" s="4"/>
      <c r="C683" s="4"/>
      <c r="D683" s="12"/>
      <c r="E683" s="71"/>
    </row>
    <row r="684" spans="1:5" ht="15.75" customHeight="1" x14ac:dyDescent="0.2">
      <c r="A684" s="21"/>
      <c r="B684" s="4"/>
      <c r="C684" s="4"/>
      <c r="D684" s="12"/>
      <c r="E684" s="71"/>
    </row>
    <row r="685" spans="1:5" ht="15.75" customHeight="1" x14ac:dyDescent="0.2">
      <c r="A685" s="21"/>
      <c r="B685" s="4"/>
      <c r="C685" s="4"/>
      <c r="D685" s="12"/>
      <c r="E685" s="71"/>
    </row>
    <row r="686" spans="1:5" ht="15.75" customHeight="1" x14ac:dyDescent="0.2">
      <c r="A686" s="21"/>
      <c r="B686" s="4"/>
      <c r="C686" s="4"/>
      <c r="D686" s="12"/>
      <c r="E686" s="71"/>
    </row>
    <row r="687" spans="1:5" ht="15.75" customHeight="1" x14ac:dyDescent="0.2">
      <c r="A687" s="21"/>
      <c r="B687" s="4"/>
      <c r="C687" s="4"/>
      <c r="D687" s="12"/>
      <c r="E687" s="71"/>
    </row>
    <row r="688" spans="1:5" ht="15.75" customHeight="1" x14ac:dyDescent="0.2">
      <c r="A688" s="21"/>
      <c r="B688" s="4"/>
      <c r="C688" s="4"/>
      <c r="D688" s="12"/>
      <c r="E688" s="71"/>
    </row>
    <row r="689" spans="1:5" ht="15.75" customHeight="1" x14ac:dyDescent="0.2">
      <c r="A689" s="21"/>
      <c r="B689" s="4"/>
      <c r="C689" s="4"/>
      <c r="D689" s="12"/>
      <c r="E689" s="71"/>
    </row>
    <row r="690" spans="1:5" ht="15.75" customHeight="1" x14ac:dyDescent="0.2">
      <c r="A690" s="21"/>
      <c r="B690" s="4"/>
      <c r="C690" s="4"/>
      <c r="D690" s="12"/>
      <c r="E690" s="71"/>
    </row>
    <row r="691" spans="1:5" ht="15.75" customHeight="1" x14ac:dyDescent="0.2">
      <c r="A691" s="21"/>
      <c r="B691" s="4"/>
      <c r="C691" s="4"/>
      <c r="D691" s="12"/>
      <c r="E691" s="71"/>
    </row>
    <row r="692" spans="1:5" ht="15.75" customHeight="1" x14ac:dyDescent="0.2">
      <c r="A692" s="21"/>
      <c r="B692" s="4"/>
      <c r="C692" s="4"/>
      <c r="D692" s="12"/>
      <c r="E692" s="71"/>
    </row>
    <row r="693" spans="1:5" ht="15.75" customHeight="1" x14ac:dyDescent="0.2">
      <c r="A693" s="21"/>
      <c r="B693" s="4"/>
      <c r="C693" s="4"/>
      <c r="D693" s="12"/>
      <c r="E693" s="71"/>
    </row>
    <row r="694" spans="1:5" ht="15.75" customHeight="1" x14ac:dyDescent="0.2">
      <c r="A694" s="21"/>
      <c r="B694" s="4"/>
      <c r="C694" s="4"/>
      <c r="D694" s="12"/>
      <c r="E694" s="71"/>
    </row>
    <row r="695" spans="1:5" ht="15.75" customHeight="1" x14ac:dyDescent="0.2">
      <c r="A695" s="21"/>
      <c r="B695" s="4"/>
      <c r="C695" s="4"/>
      <c r="D695" s="12"/>
      <c r="E695" s="71"/>
    </row>
    <row r="696" spans="1:5" ht="15.75" customHeight="1" x14ac:dyDescent="0.2">
      <c r="A696" s="21"/>
      <c r="B696" s="4"/>
      <c r="C696" s="4"/>
      <c r="D696" s="12"/>
      <c r="E696" s="71"/>
    </row>
    <row r="697" spans="1:5" ht="15.75" customHeight="1" x14ac:dyDescent="0.2">
      <c r="A697" s="21"/>
      <c r="B697" s="4"/>
      <c r="C697" s="4"/>
      <c r="D697" s="12"/>
      <c r="E697" s="71"/>
    </row>
    <row r="698" spans="1:5" ht="15.75" customHeight="1" x14ac:dyDescent="0.2">
      <c r="A698" s="21"/>
      <c r="B698" s="4"/>
      <c r="C698" s="4"/>
      <c r="D698" s="12"/>
      <c r="E698" s="71"/>
    </row>
    <row r="699" spans="1:5" ht="15.75" customHeight="1" x14ac:dyDescent="0.2">
      <c r="A699" s="21"/>
      <c r="B699" s="4"/>
      <c r="C699" s="4"/>
      <c r="D699" s="12"/>
      <c r="E699" s="71"/>
    </row>
    <row r="700" spans="1:5" ht="15.75" customHeight="1" x14ac:dyDescent="0.2">
      <c r="A700" s="21"/>
      <c r="B700" s="4"/>
      <c r="C700" s="4"/>
      <c r="D700" s="12"/>
      <c r="E700" s="71"/>
    </row>
    <row r="701" spans="1:5" ht="15.75" customHeight="1" x14ac:dyDescent="0.2">
      <c r="A701" s="21"/>
      <c r="B701" s="4"/>
      <c r="C701" s="4"/>
      <c r="D701" s="12"/>
      <c r="E701" s="71"/>
    </row>
    <row r="702" spans="1:5" ht="15.75" customHeight="1" x14ac:dyDescent="0.2">
      <c r="A702" s="21"/>
      <c r="B702" s="4"/>
      <c r="C702" s="4"/>
      <c r="D702" s="12"/>
      <c r="E702" s="71"/>
    </row>
    <row r="703" spans="1:5" ht="15.75" customHeight="1" x14ac:dyDescent="0.2">
      <c r="A703" s="21"/>
      <c r="B703" s="4"/>
      <c r="C703" s="4"/>
      <c r="D703" s="12"/>
      <c r="E703" s="71"/>
    </row>
    <row r="704" spans="1:5" ht="15.75" customHeight="1" x14ac:dyDescent="0.2">
      <c r="A704" s="21"/>
      <c r="B704" s="4"/>
      <c r="C704" s="4"/>
      <c r="D704" s="12"/>
      <c r="E704" s="71"/>
    </row>
    <row r="705" spans="1:5" ht="15.75" customHeight="1" x14ac:dyDescent="0.2">
      <c r="A705" s="21"/>
      <c r="B705" s="4"/>
      <c r="C705" s="4"/>
      <c r="D705" s="12"/>
      <c r="E705" s="71"/>
    </row>
    <row r="706" spans="1:5" ht="15.75" customHeight="1" x14ac:dyDescent="0.2">
      <c r="A706" s="21"/>
      <c r="B706" s="4"/>
      <c r="C706" s="4"/>
      <c r="D706" s="12"/>
      <c r="E706" s="71"/>
    </row>
    <row r="707" spans="1:5" ht="15.75" customHeight="1" x14ac:dyDescent="0.2">
      <c r="A707" s="21"/>
      <c r="B707" s="4"/>
      <c r="C707" s="4"/>
      <c r="D707" s="12"/>
      <c r="E707" s="71"/>
    </row>
    <row r="708" spans="1:5" ht="15.75" customHeight="1" x14ac:dyDescent="0.2">
      <c r="A708" s="21"/>
      <c r="B708" s="4"/>
      <c r="C708" s="4"/>
      <c r="D708" s="12"/>
      <c r="E708" s="71"/>
    </row>
    <row r="709" spans="1:5" ht="15.75" customHeight="1" x14ac:dyDescent="0.2">
      <c r="A709" s="21"/>
      <c r="B709" s="4"/>
      <c r="C709" s="4"/>
      <c r="D709" s="12"/>
      <c r="E709" s="71"/>
    </row>
    <row r="710" spans="1:5" ht="15.75" customHeight="1" x14ac:dyDescent="0.2">
      <c r="A710" s="21"/>
      <c r="B710" s="4"/>
      <c r="C710" s="4"/>
      <c r="D710" s="12"/>
      <c r="E710" s="71"/>
    </row>
    <row r="711" spans="1:5" ht="15.75" customHeight="1" x14ac:dyDescent="0.2">
      <c r="A711" s="21"/>
      <c r="B711" s="4"/>
      <c r="C711" s="4"/>
      <c r="D711" s="12"/>
      <c r="E711" s="71"/>
    </row>
    <row r="712" spans="1:5" ht="15.75" customHeight="1" x14ac:dyDescent="0.2">
      <c r="A712" s="21"/>
      <c r="B712" s="4"/>
      <c r="C712" s="4"/>
      <c r="D712" s="12"/>
      <c r="E712" s="71"/>
    </row>
    <row r="713" spans="1:5" ht="15.75" customHeight="1" x14ac:dyDescent="0.2">
      <c r="A713" s="21"/>
      <c r="B713" s="4"/>
      <c r="C713" s="4"/>
      <c r="D713" s="12"/>
      <c r="E713" s="71"/>
    </row>
    <row r="714" spans="1:5" ht="15.75" customHeight="1" x14ac:dyDescent="0.2">
      <c r="A714" s="21"/>
      <c r="B714" s="4"/>
      <c r="C714" s="4"/>
      <c r="D714" s="12"/>
      <c r="E714" s="71"/>
    </row>
    <row r="715" spans="1:5" ht="15.75" customHeight="1" x14ac:dyDescent="0.2">
      <c r="A715" s="21"/>
      <c r="B715" s="4"/>
      <c r="C715" s="4"/>
      <c r="D715" s="12"/>
      <c r="E715" s="71"/>
    </row>
    <row r="716" spans="1:5" ht="15.75" customHeight="1" x14ac:dyDescent="0.2">
      <c r="A716" s="21"/>
      <c r="B716" s="4"/>
      <c r="C716" s="4"/>
      <c r="D716" s="12"/>
      <c r="E716" s="71"/>
    </row>
    <row r="717" spans="1:5" ht="15.75" customHeight="1" x14ac:dyDescent="0.2">
      <c r="A717" s="21"/>
      <c r="B717" s="4"/>
      <c r="C717" s="4"/>
      <c r="D717" s="12"/>
      <c r="E717" s="71"/>
    </row>
    <row r="718" spans="1:5" ht="15.75" customHeight="1" x14ac:dyDescent="0.2">
      <c r="A718" s="21"/>
      <c r="B718" s="4"/>
      <c r="C718" s="4"/>
      <c r="D718" s="12"/>
      <c r="E718" s="71"/>
    </row>
    <row r="719" spans="1:5" ht="15.75" customHeight="1" x14ac:dyDescent="0.2">
      <c r="A719" s="21"/>
      <c r="B719" s="4"/>
      <c r="C719" s="4"/>
      <c r="D719" s="12"/>
      <c r="E719" s="71"/>
    </row>
    <row r="720" spans="1:5" ht="15.75" customHeight="1" x14ac:dyDescent="0.2">
      <c r="A720" s="21"/>
      <c r="B720" s="4"/>
      <c r="C720" s="4"/>
      <c r="D720" s="12"/>
      <c r="E720" s="71"/>
    </row>
    <row r="721" spans="1:5" ht="15.75" customHeight="1" x14ac:dyDescent="0.2">
      <c r="A721" s="21"/>
      <c r="B721" s="4"/>
      <c r="C721" s="4"/>
      <c r="D721" s="12"/>
      <c r="E721" s="71"/>
    </row>
    <row r="722" spans="1:5" ht="15.75" customHeight="1" x14ac:dyDescent="0.2">
      <c r="A722" s="21"/>
      <c r="B722" s="4"/>
      <c r="C722" s="4"/>
      <c r="D722" s="12"/>
      <c r="E722" s="71"/>
    </row>
    <row r="723" spans="1:5" ht="15.75" customHeight="1" x14ac:dyDescent="0.2">
      <c r="A723" s="21"/>
      <c r="B723" s="4"/>
      <c r="C723" s="4"/>
      <c r="D723" s="12"/>
      <c r="E723" s="71"/>
    </row>
    <row r="724" spans="1:5" ht="15.75" customHeight="1" x14ac:dyDescent="0.2">
      <c r="A724" s="21"/>
      <c r="B724" s="4"/>
      <c r="C724" s="4"/>
      <c r="D724" s="12"/>
      <c r="E724" s="71"/>
    </row>
    <row r="725" spans="1:5" ht="15.75" customHeight="1" x14ac:dyDescent="0.2">
      <c r="A725" s="21"/>
      <c r="B725" s="4"/>
      <c r="C725" s="4"/>
      <c r="D725" s="12"/>
      <c r="E725" s="71"/>
    </row>
    <row r="726" spans="1:5" ht="15.75" customHeight="1" x14ac:dyDescent="0.2">
      <c r="A726" s="21"/>
      <c r="B726" s="4"/>
      <c r="C726" s="4"/>
      <c r="D726" s="12"/>
      <c r="E726" s="71"/>
    </row>
    <row r="727" spans="1:5" ht="15.75" customHeight="1" x14ac:dyDescent="0.2">
      <c r="A727" s="21"/>
      <c r="B727" s="4"/>
      <c r="C727" s="4"/>
      <c r="D727" s="12"/>
      <c r="E727" s="71"/>
    </row>
    <row r="728" spans="1:5" ht="15.75" customHeight="1" x14ac:dyDescent="0.2">
      <c r="A728" s="21"/>
      <c r="B728" s="4"/>
      <c r="C728" s="4"/>
      <c r="D728" s="12"/>
      <c r="E728" s="71"/>
    </row>
    <row r="729" spans="1:5" ht="15.75" customHeight="1" x14ac:dyDescent="0.2">
      <c r="A729" s="21"/>
      <c r="B729" s="4"/>
      <c r="C729" s="4"/>
      <c r="D729" s="12"/>
      <c r="E729" s="71"/>
    </row>
    <row r="730" spans="1:5" ht="15.75" customHeight="1" x14ac:dyDescent="0.2">
      <c r="A730" s="21"/>
      <c r="B730" s="4"/>
      <c r="C730" s="4"/>
      <c r="D730" s="12"/>
      <c r="E730" s="71"/>
    </row>
    <row r="731" spans="1:5" ht="15.75" customHeight="1" x14ac:dyDescent="0.2">
      <c r="A731" s="21"/>
      <c r="B731" s="4"/>
      <c r="C731" s="4"/>
      <c r="D731" s="12"/>
      <c r="E731" s="71"/>
    </row>
    <row r="732" spans="1:5" ht="15.75" customHeight="1" x14ac:dyDescent="0.2">
      <c r="A732" s="21"/>
      <c r="B732" s="4"/>
      <c r="C732" s="4"/>
      <c r="D732" s="12"/>
      <c r="E732" s="71"/>
    </row>
    <row r="733" spans="1:5" ht="15.75" customHeight="1" x14ac:dyDescent="0.2">
      <c r="A733" s="21"/>
      <c r="B733" s="4"/>
      <c r="C733" s="4"/>
      <c r="D733" s="12"/>
      <c r="E733" s="71"/>
    </row>
    <row r="734" spans="1:5" ht="15.75" customHeight="1" x14ac:dyDescent="0.2">
      <c r="A734" s="21"/>
      <c r="B734" s="4"/>
      <c r="C734" s="4"/>
      <c r="D734" s="12"/>
      <c r="E734" s="71"/>
    </row>
    <row r="735" spans="1:5" ht="15.75" customHeight="1" x14ac:dyDescent="0.2">
      <c r="A735" s="21"/>
      <c r="B735" s="4"/>
      <c r="C735" s="4"/>
      <c r="D735" s="12"/>
      <c r="E735" s="71"/>
    </row>
    <row r="736" spans="1:5" ht="15.75" customHeight="1" x14ac:dyDescent="0.2">
      <c r="A736" s="21"/>
      <c r="B736" s="4"/>
      <c r="C736" s="4"/>
      <c r="D736" s="12"/>
      <c r="E736" s="71"/>
    </row>
    <row r="737" spans="1:5" ht="15.75" customHeight="1" x14ac:dyDescent="0.2">
      <c r="A737" s="21"/>
      <c r="B737" s="4"/>
      <c r="C737" s="4"/>
      <c r="D737" s="12"/>
      <c r="E737" s="71"/>
    </row>
    <row r="738" spans="1:5" ht="15.75" customHeight="1" x14ac:dyDescent="0.2">
      <c r="A738" s="21"/>
      <c r="B738" s="4"/>
      <c r="C738" s="4"/>
      <c r="D738" s="12"/>
      <c r="E738" s="71"/>
    </row>
    <row r="739" spans="1:5" ht="15.75" customHeight="1" x14ac:dyDescent="0.2">
      <c r="A739" s="21"/>
      <c r="B739" s="4"/>
      <c r="C739" s="4"/>
      <c r="D739" s="12"/>
      <c r="E739" s="71"/>
    </row>
    <row r="740" spans="1:5" ht="15.75" customHeight="1" x14ac:dyDescent="0.2">
      <c r="A740" s="21"/>
      <c r="B740" s="4"/>
      <c r="C740" s="4"/>
      <c r="D740" s="12"/>
      <c r="E740" s="71"/>
    </row>
    <row r="741" spans="1:5" ht="15.75" customHeight="1" x14ac:dyDescent="0.2">
      <c r="A741" s="21"/>
      <c r="B741" s="4"/>
      <c r="C741" s="4"/>
      <c r="D741" s="12"/>
      <c r="E741" s="71"/>
    </row>
    <row r="742" spans="1:5" ht="15.75" customHeight="1" x14ac:dyDescent="0.2">
      <c r="A742" s="21"/>
      <c r="B742" s="4"/>
      <c r="C742" s="4"/>
      <c r="D742" s="12"/>
      <c r="E742" s="71"/>
    </row>
    <row r="743" spans="1:5" ht="15.75" customHeight="1" x14ac:dyDescent="0.2">
      <c r="A743" s="21"/>
      <c r="B743" s="4"/>
      <c r="C743" s="4"/>
      <c r="D743" s="12"/>
      <c r="E743" s="71"/>
    </row>
    <row r="744" spans="1:5" ht="15.75" customHeight="1" x14ac:dyDescent="0.2">
      <c r="A744" s="21"/>
      <c r="B744" s="4"/>
      <c r="C744" s="4"/>
      <c r="D744" s="12"/>
      <c r="E744" s="71"/>
    </row>
    <row r="745" spans="1:5" ht="15.75" customHeight="1" x14ac:dyDescent="0.2">
      <c r="A745" s="21"/>
      <c r="B745" s="4"/>
      <c r="C745" s="4"/>
      <c r="D745" s="12"/>
      <c r="E745" s="71"/>
    </row>
    <row r="746" spans="1:5" ht="15.75" customHeight="1" x14ac:dyDescent="0.2">
      <c r="A746" s="21"/>
      <c r="B746" s="4"/>
      <c r="C746" s="4"/>
      <c r="D746" s="12"/>
      <c r="E746" s="71"/>
    </row>
    <row r="747" spans="1:5" ht="15.75" customHeight="1" x14ac:dyDescent="0.2">
      <c r="A747" s="21"/>
      <c r="B747" s="4"/>
      <c r="C747" s="4"/>
      <c r="D747" s="12"/>
      <c r="E747" s="71"/>
    </row>
    <row r="748" spans="1:5" ht="15.75" customHeight="1" x14ac:dyDescent="0.2">
      <c r="A748" s="21"/>
      <c r="B748" s="4"/>
      <c r="C748" s="4"/>
      <c r="D748" s="12"/>
      <c r="E748" s="71"/>
    </row>
    <row r="749" spans="1:5" ht="15.75" customHeight="1" x14ac:dyDescent="0.2">
      <c r="A749" s="21"/>
      <c r="B749" s="4"/>
      <c r="C749" s="4"/>
      <c r="D749" s="12"/>
      <c r="E749" s="71"/>
    </row>
    <row r="750" spans="1:5" ht="15.75" customHeight="1" x14ac:dyDescent="0.2">
      <c r="A750" s="21"/>
      <c r="B750" s="4"/>
      <c r="C750" s="4"/>
      <c r="D750" s="12"/>
      <c r="E750" s="71"/>
    </row>
    <row r="751" spans="1:5" ht="15.75" customHeight="1" x14ac:dyDescent="0.2">
      <c r="A751" s="21"/>
      <c r="B751" s="4"/>
      <c r="C751" s="4"/>
      <c r="D751" s="12"/>
      <c r="E751" s="71"/>
    </row>
    <row r="752" spans="1:5" ht="15.75" customHeight="1" x14ac:dyDescent="0.2">
      <c r="A752" s="21"/>
      <c r="B752" s="4"/>
      <c r="C752" s="4"/>
      <c r="D752" s="12"/>
      <c r="E752" s="71"/>
    </row>
    <row r="753" spans="1:5" ht="15.75" customHeight="1" x14ac:dyDescent="0.2">
      <c r="A753" s="21"/>
      <c r="B753" s="4"/>
      <c r="C753" s="4"/>
      <c r="D753" s="12"/>
      <c r="E753" s="71"/>
    </row>
    <row r="754" spans="1:5" ht="15.75" customHeight="1" x14ac:dyDescent="0.2">
      <c r="A754" s="21"/>
      <c r="B754" s="4"/>
      <c r="C754" s="4"/>
      <c r="D754" s="12"/>
      <c r="E754" s="71"/>
    </row>
    <row r="755" spans="1:5" ht="15.75" customHeight="1" x14ac:dyDescent="0.2">
      <c r="A755" s="21"/>
      <c r="B755" s="4"/>
      <c r="C755" s="4"/>
      <c r="D755" s="12"/>
      <c r="E755" s="71"/>
    </row>
    <row r="756" spans="1:5" ht="15.75" customHeight="1" x14ac:dyDescent="0.2">
      <c r="A756" s="21"/>
      <c r="B756" s="4"/>
      <c r="C756" s="4"/>
      <c r="D756" s="12"/>
      <c r="E756" s="71"/>
    </row>
    <row r="757" spans="1:5" ht="15.75" customHeight="1" x14ac:dyDescent="0.2">
      <c r="A757" s="21"/>
      <c r="B757" s="4"/>
      <c r="C757" s="4"/>
      <c r="D757" s="12"/>
      <c r="E757" s="71"/>
    </row>
    <row r="758" spans="1:5" ht="15.75" customHeight="1" x14ac:dyDescent="0.2">
      <c r="A758" s="21"/>
      <c r="B758" s="4"/>
      <c r="C758" s="4"/>
      <c r="D758" s="12"/>
      <c r="E758" s="71"/>
    </row>
    <row r="759" spans="1:5" ht="15.75" customHeight="1" x14ac:dyDescent="0.2">
      <c r="A759" s="21"/>
      <c r="B759" s="4"/>
      <c r="C759" s="4"/>
      <c r="D759" s="12"/>
      <c r="E759" s="71"/>
    </row>
    <row r="760" spans="1:5" ht="15.75" customHeight="1" x14ac:dyDescent="0.2">
      <c r="A760" s="21"/>
      <c r="B760" s="4"/>
      <c r="C760" s="4"/>
      <c r="D760" s="12"/>
      <c r="E760" s="71"/>
    </row>
    <row r="761" spans="1:5" ht="15.75" customHeight="1" x14ac:dyDescent="0.2">
      <c r="A761" s="21"/>
      <c r="B761" s="4"/>
      <c r="C761" s="4"/>
      <c r="D761" s="12"/>
      <c r="E761" s="71"/>
    </row>
    <row r="762" spans="1:5" ht="15.75" customHeight="1" x14ac:dyDescent="0.2">
      <c r="A762" s="21"/>
      <c r="B762" s="4"/>
      <c r="C762" s="4"/>
      <c r="D762" s="12"/>
      <c r="E762" s="71"/>
    </row>
    <row r="763" spans="1:5" ht="15.75" customHeight="1" x14ac:dyDescent="0.2">
      <c r="A763" s="21"/>
      <c r="B763" s="4"/>
      <c r="C763" s="4"/>
      <c r="D763" s="12"/>
      <c r="E763" s="71"/>
    </row>
    <row r="764" spans="1:5" ht="15.75" customHeight="1" x14ac:dyDescent="0.2">
      <c r="A764" s="21"/>
      <c r="B764" s="4"/>
      <c r="C764" s="4"/>
      <c r="D764" s="12"/>
      <c r="E764" s="71"/>
    </row>
    <row r="765" spans="1:5" ht="15.75" customHeight="1" x14ac:dyDescent="0.2">
      <c r="A765" s="21"/>
      <c r="B765" s="4"/>
      <c r="C765" s="4"/>
      <c r="D765" s="12"/>
      <c r="E765" s="71"/>
    </row>
    <row r="766" spans="1:5" ht="15.75" customHeight="1" x14ac:dyDescent="0.2">
      <c r="A766" s="21"/>
      <c r="B766" s="4"/>
      <c r="C766" s="4"/>
      <c r="D766" s="12"/>
      <c r="E766" s="71"/>
    </row>
    <row r="767" spans="1:5" ht="15.75" customHeight="1" x14ac:dyDescent="0.2">
      <c r="A767" s="21"/>
      <c r="B767" s="4"/>
      <c r="C767" s="4"/>
      <c r="D767" s="12"/>
      <c r="E767" s="71"/>
    </row>
    <row r="768" spans="1:5" ht="15.75" customHeight="1" x14ac:dyDescent="0.2">
      <c r="A768" s="21"/>
      <c r="B768" s="4"/>
      <c r="C768" s="4"/>
      <c r="D768" s="12"/>
      <c r="E768" s="71"/>
    </row>
    <row r="769" spans="1:5" ht="15.75" customHeight="1" x14ac:dyDescent="0.2">
      <c r="A769" s="21"/>
      <c r="B769" s="4"/>
      <c r="C769" s="4"/>
      <c r="D769" s="12"/>
      <c r="E769" s="71"/>
    </row>
    <row r="770" spans="1:5" ht="15.75" customHeight="1" x14ac:dyDescent="0.2">
      <c r="A770" s="21"/>
      <c r="B770" s="4"/>
      <c r="C770" s="4"/>
      <c r="D770" s="12"/>
      <c r="E770" s="71"/>
    </row>
    <row r="771" spans="1:5" ht="15.75" customHeight="1" x14ac:dyDescent="0.2">
      <c r="A771" s="21"/>
      <c r="B771" s="4"/>
      <c r="C771" s="4"/>
      <c r="D771" s="12"/>
      <c r="E771" s="71"/>
    </row>
    <row r="772" spans="1:5" ht="15.75" customHeight="1" x14ac:dyDescent="0.2">
      <c r="A772" s="21"/>
      <c r="B772" s="4"/>
      <c r="C772" s="4"/>
      <c r="D772" s="12"/>
      <c r="E772" s="71"/>
    </row>
    <row r="773" spans="1:5" ht="15.75" customHeight="1" x14ac:dyDescent="0.2">
      <c r="A773" s="21"/>
      <c r="B773" s="4"/>
      <c r="C773" s="4"/>
      <c r="D773" s="12"/>
      <c r="E773" s="71"/>
    </row>
    <row r="774" spans="1:5" ht="15.75" customHeight="1" x14ac:dyDescent="0.2">
      <c r="A774" s="21"/>
      <c r="B774" s="4"/>
      <c r="C774" s="4"/>
      <c r="D774" s="12"/>
      <c r="E774" s="71"/>
    </row>
    <row r="775" spans="1:5" ht="15.75" customHeight="1" x14ac:dyDescent="0.2">
      <c r="A775" s="21"/>
      <c r="B775" s="4"/>
      <c r="C775" s="4"/>
      <c r="D775" s="12"/>
      <c r="E775" s="71"/>
    </row>
    <row r="776" spans="1:5" ht="15.75" customHeight="1" x14ac:dyDescent="0.2">
      <c r="A776" s="21"/>
      <c r="B776" s="4"/>
      <c r="C776" s="4"/>
      <c r="D776" s="12"/>
      <c r="E776" s="71"/>
    </row>
    <row r="777" spans="1:5" ht="15.75" customHeight="1" x14ac:dyDescent="0.2">
      <c r="A777" s="21"/>
      <c r="B777" s="4"/>
      <c r="C777" s="4"/>
      <c r="D777" s="12"/>
      <c r="E777" s="71"/>
    </row>
    <row r="778" spans="1:5" ht="15.75" customHeight="1" x14ac:dyDescent="0.2">
      <c r="A778" s="21"/>
      <c r="B778" s="4"/>
      <c r="C778" s="4"/>
      <c r="D778" s="12"/>
      <c r="E778" s="71"/>
    </row>
    <row r="779" spans="1:5" ht="15.75" customHeight="1" x14ac:dyDescent="0.2">
      <c r="A779" s="21"/>
      <c r="B779" s="4"/>
      <c r="C779" s="4"/>
      <c r="D779" s="12"/>
      <c r="E779" s="71"/>
    </row>
    <row r="780" spans="1:5" ht="15.75" customHeight="1" x14ac:dyDescent="0.2">
      <c r="A780" s="21"/>
      <c r="B780" s="4"/>
      <c r="C780" s="4"/>
      <c r="D780" s="12"/>
      <c r="E780" s="71"/>
    </row>
    <row r="781" spans="1:5" ht="15.75" customHeight="1" x14ac:dyDescent="0.2">
      <c r="A781" s="21"/>
      <c r="B781" s="4"/>
      <c r="C781" s="4"/>
      <c r="D781" s="12"/>
      <c r="E781" s="71"/>
    </row>
    <row r="782" spans="1:5" ht="15.75" customHeight="1" x14ac:dyDescent="0.2">
      <c r="A782" s="21"/>
      <c r="B782" s="4"/>
      <c r="C782" s="4"/>
      <c r="D782" s="12"/>
      <c r="E782" s="71"/>
    </row>
    <row r="783" spans="1:5" ht="15.75" customHeight="1" x14ac:dyDescent="0.2">
      <c r="A783" s="21"/>
      <c r="B783" s="4"/>
      <c r="C783" s="4"/>
      <c r="D783" s="12"/>
      <c r="E783" s="71"/>
    </row>
    <row r="784" spans="1:5" ht="15.75" customHeight="1" x14ac:dyDescent="0.2">
      <c r="A784" s="21"/>
      <c r="B784" s="4"/>
      <c r="C784" s="4"/>
      <c r="D784" s="12"/>
      <c r="E784" s="71"/>
    </row>
    <row r="785" spans="1:5" ht="15.75" customHeight="1" x14ac:dyDescent="0.2">
      <c r="A785" s="21"/>
      <c r="B785" s="4"/>
      <c r="C785" s="4"/>
      <c r="D785" s="12"/>
      <c r="E785" s="71"/>
    </row>
    <row r="786" spans="1:5" ht="15.75" customHeight="1" x14ac:dyDescent="0.2">
      <c r="A786" s="21"/>
      <c r="B786" s="4"/>
      <c r="C786" s="4"/>
      <c r="D786" s="12"/>
      <c r="E786" s="71"/>
    </row>
    <row r="787" spans="1:5" ht="15.75" customHeight="1" x14ac:dyDescent="0.2">
      <c r="A787" s="21"/>
      <c r="B787" s="4"/>
      <c r="C787" s="4"/>
      <c r="D787" s="12"/>
      <c r="E787" s="71"/>
    </row>
    <row r="788" spans="1:5" ht="15.75" customHeight="1" x14ac:dyDescent="0.2">
      <c r="A788" s="21"/>
      <c r="B788" s="4"/>
      <c r="C788" s="4"/>
      <c r="D788" s="12"/>
      <c r="E788" s="71"/>
    </row>
    <row r="789" spans="1:5" ht="15.75" customHeight="1" x14ac:dyDescent="0.2">
      <c r="A789" s="21"/>
      <c r="B789" s="4"/>
      <c r="C789" s="4"/>
      <c r="D789" s="12"/>
      <c r="E789" s="71"/>
    </row>
    <row r="790" spans="1:5" ht="15.75" customHeight="1" x14ac:dyDescent="0.2">
      <c r="A790" s="21"/>
      <c r="B790" s="4"/>
      <c r="C790" s="4"/>
      <c r="D790" s="12"/>
      <c r="E790" s="71"/>
    </row>
    <row r="791" spans="1:5" ht="15.75" customHeight="1" x14ac:dyDescent="0.2">
      <c r="A791" s="21"/>
      <c r="B791" s="4"/>
      <c r="C791" s="4"/>
      <c r="D791" s="12"/>
      <c r="E791" s="71"/>
    </row>
    <row r="792" spans="1:5" ht="15.75" customHeight="1" x14ac:dyDescent="0.2">
      <c r="A792" s="21"/>
      <c r="B792" s="4"/>
      <c r="C792" s="4"/>
      <c r="D792" s="12"/>
      <c r="E792" s="71"/>
    </row>
    <row r="793" spans="1:5" ht="15.75" customHeight="1" x14ac:dyDescent="0.2">
      <c r="A793" s="21"/>
      <c r="B793" s="4"/>
      <c r="C793" s="4"/>
      <c r="D793" s="12"/>
      <c r="E793" s="71"/>
    </row>
    <row r="794" spans="1:5" ht="15.75" customHeight="1" x14ac:dyDescent="0.2">
      <c r="A794" s="21"/>
      <c r="B794" s="4"/>
      <c r="C794" s="4"/>
      <c r="D794" s="12"/>
      <c r="E794" s="71"/>
    </row>
    <row r="795" spans="1:5" ht="15.75" customHeight="1" x14ac:dyDescent="0.2">
      <c r="A795" s="21"/>
      <c r="B795" s="4"/>
      <c r="C795" s="4"/>
      <c r="D795" s="12"/>
      <c r="E795" s="71"/>
    </row>
    <row r="796" spans="1:5" ht="15.75" customHeight="1" x14ac:dyDescent="0.2">
      <c r="A796" s="21"/>
      <c r="B796" s="4"/>
      <c r="C796" s="4"/>
      <c r="D796" s="12"/>
      <c r="E796" s="71"/>
    </row>
    <row r="797" spans="1:5" ht="15.75" customHeight="1" x14ac:dyDescent="0.2">
      <c r="A797" s="21"/>
      <c r="B797" s="4"/>
      <c r="C797" s="4"/>
      <c r="D797" s="12"/>
      <c r="E797" s="71"/>
    </row>
    <row r="798" spans="1:5" ht="15.75" customHeight="1" x14ac:dyDescent="0.2">
      <c r="A798" s="21"/>
      <c r="B798" s="4"/>
      <c r="C798" s="4"/>
      <c r="D798" s="12"/>
      <c r="E798" s="71"/>
    </row>
    <row r="799" spans="1:5" ht="15.75" customHeight="1" x14ac:dyDescent="0.2">
      <c r="A799" s="21"/>
      <c r="B799" s="4"/>
      <c r="C799" s="4"/>
      <c r="D799" s="12"/>
      <c r="E799" s="71"/>
    </row>
    <row r="800" spans="1:5" ht="15.75" customHeight="1" x14ac:dyDescent="0.2">
      <c r="A800" s="21"/>
      <c r="B800" s="4"/>
      <c r="C800" s="4"/>
      <c r="D800" s="12"/>
      <c r="E800" s="71"/>
    </row>
    <row r="801" spans="1:5" ht="15.75" customHeight="1" x14ac:dyDescent="0.2">
      <c r="A801" s="21"/>
      <c r="B801" s="4"/>
      <c r="C801" s="4"/>
      <c r="D801" s="12"/>
      <c r="E801" s="71"/>
    </row>
    <row r="802" spans="1:5" ht="15.75" customHeight="1" x14ac:dyDescent="0.2">
      <c r="A802" s="21"/>
      <c r="B802" s="4"/>
      <c r="C802" s="4"/>
      <c r="D802" s="12"/>
      <c r="E802" s="71"/>
    </row>
    <row r="803" spans="1:5" ht="15.75" customHeight="1" x14ac:dyDescent="0.2">
      <c r="A803" s="21"/>
      <c r="B803" s="4"/>
      <c r="C803" s="4"/>
      <c r="D803" s="12"/>
      <c r="E803" s="71"/>
    </row>
    <row r="804" spans="1:5" ht="15.75" customHeight="1" x14ac:dyDescent="0.2">
      <c r="A804" s="21"/>
      <c r="B804" s="4"/>
      <c r="C804" s="4"/>
      <c r="D804" s="12"/>
      <c r="E804" s="71"/>
    </row>
    <row r="805" spans="1:5" ht="15.75" customHeight="1" x14ac:dyDescent="0.2">
      <c r="A805" s="21"/>
      <c r="B805" s="4"/>
      <c r="C805" s="4"/>
      <c r="D805" s="12"/>
      <c r="E805" s="71"/>
    </row>
    <row r="806" spans="1:5" ht="15.75" customHeight="1" x14ac:dyDescent="0.2">
      <c r="A806" s="21"/>
      <c r="B806" s="4"/>
      <c r="C806" s="4"/>
      <c r="D806" s="12"/>
      <c r="E806" s="71"/>
    </row>
    <row r="807" spans="1:5" ht="15.75" customHeight="1" x14ac:dyDescent="0.2">
      <c r="A807" s="21"/>
      <c r="B807" s="4"/>
      <c r="C807" s="4"/>
      <c r="D807" s="12"/>
      <c r="E807" s="71"/>
    </row>
    <row r="808" spans="1:5" ht="15.75" customHeight="1" x14ac:dyDescent="0.2">
      <c r="A808" s="21"/>
      <c r="B808" s="4"/>
      <c r="C808" s="4"/>
      <c r="D808" s="12"/>
      <c r="E808" s="71"/>
    </row>
    <row r="809" spans="1:5" ht="15.75" customHeight="1" x14ac:dyDescent="0.2">
      <c r="A809" s="21"/>
      <c r="B809" s="4"/>
      <c r="C809" s="4"/>
      <c r="D809" s="12"/>
      <c r="E809" s="71"/>
    </row>
    <row r="810" spans="1:5" ht="15.75" customHeight="1" x14ac:dyDescent="0.2">
      <c r="A810" s="21"/>
      <c r="B810" s="4"/>
      <c r="C810" s="4"/>
      <c r="D810" s="12"/>
      <c r="E810" s="71"/>
    </row>
    <row r="811" spans="1:5" ht="15.75" customHeight="1" x14ac:dyDescent="0.2">
      <c r="A811" s="21"/>
      <c r="B811" s="4"/>
      <c r="C811" s="4"/>
      <c r="D811" s="12"/>
      <c r="E811" s="71"/>
    </row>
    <row r="812" spans="1:5" ht="15.75" customHeight="1" x14ac:dyDescent="0.2">
      <c r="A812" s="21"/>
      <c r="B812" s="4"/>
      <c r="C812" s="4"/>
      <c r="D812" s="12"/>
      <c r="E812" s="71"/>
    </row>
    <row r="813" spans="1:5" ht="15.75" customHeight="1" x14ac:dyDescent="0.2">
      <c r="A813" s="21"/>
      <c r="B813" s="4"/>
      <c r="C813" s="4"/>
      <c r="D813" s="12"/>
      <c r="E813" s="71"/>
    </row>
    <row r="814" spans="1:5" ht="15.75" customHeight="1" x14ac:dyDescent="0.2">
      <c r="A814" s="21"/>
      <c r="B814" s="4"/>
      <c r="C814" s="4"/>
      <c r="D814" s="12"/>
      <c r="E814" s="71"/>
    </row>
    <row r="815" spans="1:5" ht="15.75" customHeight="1" x14ac:dyDescent="0.2">
      <c r="A815" s="21"/>
      <c r="B815" s="4"/>
      <c r="C815" s="4"/>
      <c r="D815" s="12"/>
      <c r="E815" s="71"/>
    </row>
    <row r="816" spans="1:5" ht="15.75" customHeight="1" x14ac:dyDescent="0.2">
      <c r="A816" s="21"/>
      <c r="B816" s="4"/>
      <c r="C816" s="4"/>
      <c r="D816" s="12"/>
      <c r="E816" s="71"/>
    </row>
    <row r="817" spans="1:5" ht="15.75" customHeight="1" x14ac:dyDescent="0.2">
      <c r="A817" s="21"/>
      <c r="B817" s="4"/>
      <c r="C817" s="4"/>
      <c r="D817" s="12"/>
      <c r="E817" s="71"/>
    </row>
    <row r="818" spans="1:5" ht="15.75" customHeight="1" x14ac:dyDescent="0.2">
      <c r="A818" s="21"/>
      <c r="B818" s="4"/>
      <c r="C818" s="4"/>
      <c r="D818" s="12"/>
      <c r="E818" s="71"/>
    </row>
    <row r="819" spans="1:5" ht="15.75" customHeight="1" x14ac:dyDescent="0.2">
      <c r="A819" s="21"/>
      <c r="B819" s="4"/>
      <c r="C819" s="4"/>
      <c r="D819" s="12"/>
      <c r="E819" s="71"/>
    </row>
    <row r="820" spans="1:5" ht="15.75" customHeight="1" x14ac:dyDescent="0.2">
      <c r="A820" s="21"/>
      <c r="B820" s="4"/>
      <c r="C820" s="4"/>
      <c r="D820" s="12"/>
      <c r="E820" s="71"/>
    </row>
    <row r="821" spans="1:5" ht="15.75" customHeight="1" x14ac:dyDescent="0.2">
      <c r="A821" s="21"/>
      <c r="B821" s="4"/>
      <c r="C821" s="4"/>
      <c r="D821" s="12"/>
      <c r="E821" s="71"/>
    </row>
    <row r="822" spans="1:5" ht="15.75" customHeight="1" x14ac:dyDescent="0.2">
      <c r="A822" s="21"/>
      <c r="B822" s="4"/>
      <c r="C822" s="4"/>
      <c r="D822" s="12"/>
      <c r="E822" s="71"/>
    </row>
    <row r="823" spans="1:5" ht="15.75" customHeight="1" x14ac:dyDescent="0.2">
      <c r="A823" s="21"/>
      <c r="B823" s="4"/>
      <c r="C823" s="4"/>
      <c r="D823" s="12"/>
      <c r="E823" s="71"/>
    </row>
    <row r="824" spans="1:5" ht="15.75" customHeight="1" x14ac:dyDescent="0.2">
      <c r="A824" s="21"/>
      <c r="B824" s="4"/>
      <c r="C824" s="4"/>
      <c r="D824" s="12"/>
      <c r="E824" s="71"/>
    </row>
    <row r="825" spans="1:5" ht="15.75" customHeight="1" x14ac:dyDescent="0.2">
      <c r="A825" s="21"/>
      <c r="B825" s="4"/>
      <c r="C825" s="4"/>
      <c r="D825" s="12"/>
      <c r="E825" s="71"/>
    </row>
    <row r="826" spans="1:5" ht="15.75" customHeight="1" x14ac:dyDescent="0.2">
      <c r="A826" s="21"/>
      <c r="B826" s="4"/>
      <c r="C826" s="4"/>
      <c r="D826" s="12"/>
      <c r="E826" s="71"/>
    </row>
    <row r="827" spans="1:5" ht="15.75" customHeight="1" x14ac:dyDescent="0.2">
      <c r="A827" s="21"/>
      <c r="B827" s="4"/>
      <c r="C827" s="4"/>
      <c r="D827" s="12"/>
      <c r="E827" s="71"/>
    </row>
    <row r="828" spans="1:5" ht="15.75" customHeight="1" x14ac:dyDescent="0.2">
      <c r="A828" s="21"/>
      <c r="B828" s="4"/>
      <c r="C828" s="4"/>
      <c r="D828" s="12"/>
      <c r="E828" s="71"/>
    </row>
    <row r="829" spans="1:5" ht="15.75" customHeight="1" x14ac:dyDescent="0.2">
      <c r="A829" s="21"/>
      <c r="B829" s="4"/>
      <c r="C829" s="4"/>
      <c r="D829" s="12"/>
      <c r="E829" s="71"/>
    </row>
    <row r="830" spans="1:5" ht="15.75" customHeight="1" x14ac:dyDescent="0.2">
      <c r="A830" s="21"/>
      <c r="B830" s="4"/>
      <c r="C830" s="4"/>
      <c r="D830" s="12"/>
      <c r="E830" s="71"/>
    </row>
    <row r="831" spans="1:5" ht="15.75" customHeight="1" x14ac:dyDescent="0.2">
      <c r="A831" s="21"/>
      <c r="B831" s="4"/>
      <c r="C831" s="4"/>
      <c r="D831" s="12"/>
      <c r="E831" s="71"/>
    </row>
    <row r="832" spans="1:5" ht="15.75" customHeight="1" x14ac:dyDescent="0.2">
      <c r="A832" s="21"/>
      <c r="B832" s="4"/>
      <c r="C832" s="4"/>
      <c r="D832" s="12"/>
      <c r="E832" s="71"/>
    </row>
    <row r="833" spans="1:5" ht="15.75" customHeight="1" x14ac:dyDescent="0.2">
      <c r="A833" s="21"/>
      <c r="B833" s="4"/>
      <c r="C833" s="4"/>
      <c r="D833" s="12"/>
      <c r="E833" s="71"/>
    </row>
    <row r="834" spans="1:5" ht="15.75" customHeight="1" x14ac:dyDescent="0.2">
      <c r="A834" s="21"/>
      <c r="B834" s="4"/>
      <c r="C834" s="4"/>
      <c r="D834" s="12"/>
      <c r="E834" s="71"/>
    </row>
    <row r="835" spans="1:5" ht="15.75" customHeight="1" x14ac:dyDescent="0.2">
      <c r="A835" s="21"/>
      <c r="B835" s="4"/>
      <c r="C835" s="4"/>
      <c r="D835" s="12"/>
      <c r="E835" s="71"/>
    </row>
    <row r="836" spans="1:5" ht="15.75" customHeight="1" x14ac:dyDescent="0.2">
      <c r="A836" s="21"/>
      <c r="B836" s="4"/>
      <c r="C836" s="4"/>
      <c r="D836" s="12"/>
      <c r="E836" s="71"/>
    </row>
    <row r="837" spans="1:5" ht="15.75" customHeight="1" x14ac:dyDescent="0.2">
      <c r="A837" s="21"/>
      <c r="B837" s="4"/>
      <c r="C837" s="4"/>
      <c r="D837" s="12"/>
      <c r="E837" s="71"/>
    </row>
    <row r="838" spans="1:5" ht="15.75" customHeight="1" x14ac:dyDescent="0.2">
      <c r="A838" s="21"/>
      <c r="B838" s="4"/>
      <c r="C838" s="4"/>
      <c r="D838" s="12"/>
      <c r="E838" s="71"/>
    </row>
    <row r="839" spans="1:5" ht="15.75" customHeight="1" x14ac:dyDescent="0.2">
      <c r="A839" s="21"/>
      <c r="B839" s="4"/>
      <c r="C839" s="4"/>
      <c r="D839" s="12"/>
      <c r="E839" s="71"/>
    </row>
    <row r="840" spans="1:5" ht="15.75" customHeight="1" x14ac:dyDescent="0.2">
      <c r="A840" s="21"/>
      <c r="B840" s="4"/>
      <c r="C840" s="4"/>
      <c r="D840" s="12"/>
      <c r="E840" s="71"/>
    </row>
    <row r="841" spans="1:5" ht="15.75" customHeight="1" x14ac:dyDescent="0.2">
      <c r="A841" s="21"/>
      <c r="B841" s="4"/>
      <c r="C841" s="4"/>
      <c r="D841" s="12"/>
      <c r="E841" s="71"/>
    </row>
    <row r="842" spans="1:5" ht="15.75" customHeight="1" x14ac:dyDescent="0.2">
      <c r="A842" s="21"/>
      <c r="B842" s="4"/>
      <c r="C842" s="4"/>
      <c r="D842" s="12"/>
      <c r="E842" s="71"/>
    </row>
    <row r="843" spans="1:5" ht="15.75" customHeight="1" x14ac:dyDescent="0.2">
      <c r="A843" s="21"/>
      <c r="B843" s="4"/>
      <c r="C843" s="4"/>
      <c r="D843" s="12"/>
      <c r="E843" s="71"/>
    </row>
    <row r="844" spans="1:5" ht="15.75" customHeight="1" x14ac:dyDescent="0.2">
      <c r="A844" s="21"/>
      <c r="B844" s="4"/>
      <c r="C844" s="4"/>
      <c r="D844" s="12"/>
      <c r="E844" s="71"/>
    </row>
    <row r="845" spans="1:5" ht="15.75" customHeight="1" x14ac:dyDescent="0.2">
      <c r="A845" s="21"/>
      <c r="B845" s="4"/>
      <c r="C845" s="4"/>
      <c r="D845" s="12"/>
      <c r="E845" s="71"/>
    </row>
    <row r="846" spans="1:5" ht="15.75" customHeight="1" x14ac:dyDescent="0.2">
      <c r="A846" s="21"/>
      <c r="B846" s="4"/>
      <c r="C846" s="4"/>
      <c r="D846" s="12"/>
      <c r="E846" s="71"/>
    </row>
    <row r="847" spans="1:5" ht="15.75" customHeight="1" x14ac:dyDescent="0.2">
      <c r="A847" s="21"/>
      <c r="B847" s="4"/>
      <c r="C847" s="4"/>
      <c r="D847" s="12"/>
      <c r="E847" s="71"/>
    </row>
    <row r="848" spans="1:5" ht="15.75" customHeight="1" x14ac:dyDescent="0.2">
      <c r="A848" s="21"/>
      <c r="B848" s="4"/>
      <c r="C848" s="4"/>
      <c r="D848" s="12"/>
      <c r="E848" s="71"/>
    </row>
    <row r="849" spans="1:5" ht="15.75" customHeight="1" x14ac:dyDescent="0.2">
      <c r="A849" s="21"/>
      <c r="B849" s="4"/>
      <c r="C849" s="4"/>
      <c r="D849" s="12"/>
      <c r="E849" s="71"/>
    </row>
    <row r="850" spans="1:5" ht="15.75" customHeight="1" x14ac:dyDescent="0.2">
      <c r="A850" s="21"/>
      <c r="B850" s="4"/>
      <c r="C850" s="4"/>
      <c r="D850" s="12"/>
      <c r="E850" s="71"/>
    </row>
    <row r="851" spans="1:5" ht="15.75" customHeight="1" x14ac:dyDescent="0.2">
      <c r="A851" s="21"/>
      <c r="B851" s="4"/>
      <c r="C851" s="4"/>
      <c r="D851" s="12"/>
      <c r="E851" s="71"/>
    </row>
    <row r="852" spans="1:5" ht="15.75" customHeight="1" x14ac:dyDescent="0.2">
      <c r="A852" s="21"/>
      <c r="B852" s="4"/>
      <c r="C852" s="4"/>
      <c r="D852" s="12"/>
      <c r="E852" s="71"/>
    </row>
    <row r="853" spans="1:5" ht="15.75" customHeight="1" x14ac:dyDescent="0.2">
      <c r="A853" s="21"/>
      <c r="B853" s="4"/>
      <c r="C853" s="4"/>
      <c r="D853" s="12"/>
      <c r="E853" s="71"/>
    </row>
    <row r="854" spans="1:5" ht="15.75" customHeight="1" x14ac:dyDescent="0.2">
      <c r="A854" s="21"/>
      <c r="B854" s="4"/>
      <c r="C854" s="4"/>
      <c r="D854" s="12"/>
      <c r="E854" s="71"/>
    </row>
    <row r="855" spans="1:5" ht="15.75" customHeight="1" x14ac:dyDescent="0.2">
      <c r="A855" s="21"/>
      <c r="B855" s="4"/>
      <c r="C855" s="4"/>
      <c r="D855" s="12"/>
      <c r="E855" s="71"/>
    </row>
    <row r="856" spans="1:5" ht="15.75" customHeight="1" x14ac:dyDescent="0.2">
      <c r="A856" s="21"/>
      <c r="B856" s="4"/>
      <c r="C856" s="4"/>
      <c r="D856" s="12"/>
      <c r="E856" s="71"/>
    </row>
    <row r="857" spans="1:5" ht="15.75" customHeight="1" x14ac:dyDescent="0.2">
      <c r="A857" s="21"/>
      <c r="B857" s="4"/>
      <c r="C857" s="4"/>
      <c r="D857" s="12"/>
      <c r="E857" s="71"/>
    </row>
    <row r="858" spans="1:5" ht="15.75" customHeight="1" x14ac:dyDescent="0.2">
      <c r="A858" s="21"/>
      <c r="B858" s="4"/>
      <c r="C858" s="4"/>
      <c r="D858" s="12"/>
      <c r="E858" s="71"/>
    </row>
    <row r="859" spans="1:5" ht="15.75" customHeight="1" x14ac:dyDescent="0.2">
      <c r="A859" s="21"/>
      <c r="B859" s="4"/>
      <c r="C859" s="4"/>
      <c r="D859" s="12"/>
      <c r="E859" s="71"/>
    </row>
    <row r="860" spans="1:5" ht="15.75" customHeight="1" x14ac:dyDescent="0.2">
      <c r="A860" s="21"/>
      <c r="B860" s="4"/>
      <c r="C860" s="4"/>
      <c r="D860" s="12"/>
      <c r="E860" s="71"/>
    </row>
    <row r="861" spans="1:5" ht="15.75" customHeight="1" x14ac:dyDescent="0.2">
      <c r="A861" s="21"/>
      <c r="B861" s="4"/>
      <c r="C861" s="4"/>
      <c r="D861" s="12"/>
      <c r="E861" s="71"/>
    </row>
    <row r="862" spans="1:5" ht="15.75" customHeight="1" x14ac:dyDescent="0.2">
      <c r="A862" s="21"/>
      <c r="B862" s="4"/>
      <c r="C862" s="4"/>
      <c r="D862" s="12"/>
      <c r="E862" s="71"/>
    </row>
    <row r="863" spans="1:5" ht="15.75" customHeight="1" x14ac:dyDescent="0.2">
      <c r="A863" s="21"/>
      <c r="B863" s="4"/>
      <c r="C863" s="4"/>
      <c r="D863" s="12"/>
      <c r="E863" s="71"/>
    </row>
    <row r="864" spans="1:5" ht="15.75" customHeight="1" x14ac:dyDescent="0.2">
      <c r="A864" s="21"/>
      <c r="B864" s="4"/>
      <c r="C864" s="4"/>
      <c r="D864" s="12"/>
      <c r="E864" s="71"/>
    </row>
    <row r="865" spans="1:5" ht="15.75" customHeight="1" x14ac:dyDescent="0.2">
      <c r="A865" s="21"/>
      <c r="B865" s="4"/>
      <c r="C865" s="4"/>
      <c r="D865" s="12"/>
      <c r="E865" s="71"/>
    </row>
    <row r="866" spans="1:5" ht="15.75" customHeight="1" x14ac:dyDescent="0.2">
      <c r="A866" s="21"/>
      <c r="B866" s="4"/>
      <c r="C866" s="4"/>
      <c r="D866" s="12"/>
      <c r="E866" s="71"/>
    </row>
    <row r="867" spans="1:5" ht="15.75" customHeight="1" x14ac:dyDescent="0.2">
      <c r="A867" s="21"/>
      <c r="B867" s="4"/>
      <c r="C867" s="4"/>
      <c r="D867" s="12"/>
      <c r="E867" s="71"/>
    </row>
    <row r="868" spans="1:5" ht="15.75" customHeight="1" x14ac:dyDescent="0.2">
      <c r="A868" s="21"/>
      <c r="B868" s="4"/>
      <c r="C868" s="4"/>
      <c r="D868" s="12"/>
      <c r="E868" s="71"/>
    </row>
    <row r="869" spans="1:5" ht="15.75" customHeight="1" x14ac:dyDescent="0.2">
      <c r="A869" s="21"/>
      <c r="B869" s="4"/>
      <c r="C869" s="4"/>
      <c r="D869" s="12"/>
      <c r="E869" s="71"/>
    </row>
    <row r="870" spans="1:5" ht="15.75" customHeight="1" x14ac:dyDescent="0.2">
      <c r="A870" s="21"/>
      <c r="B870" s="4"/>
      <c r="C870" s="4"/>
      <c r="D870" s="12"/>
      <c r="E870" s="71"/>
    </row>
    <row r="871" spans="1:5" ht="15.75" customHeight="1" x14ac:dyDescent="0.2">
      <c r="D871" s="3"/>
    </row>
    <row r="872" spans="1:5" ht="15.75" customHeight="1" x14ac:dyDescent="0.2">
      <c r="D872" s="3"/>
    </row>
    <row r="873" spans="1:5" ht="15.75" customHeight="1" x14ac:dyDescent="0.2">
      <c r="D873" s="3"/>
    </row>
    <row r="874" spans="1:5" ht="15.75" customHeight="1" x14ac:dyDescent="0.2">
      <c r="D874" s="3"/>
    </row>
    <row r="875" spans="1:5" ht="15.75" customHeight="1" x14ac:dyDescent="0.2">
      <c r="D875" s="3"/>
    </row>
    <row r="876" spans="1:5" ht="15.75" customHeight="1" x14ac:dyDescent="0.2">
      <c r="D876" s="3"/>
    </row>
    <row r="877" spans="1:5" ht="15.75" customHeight="1" x14ac:dyDescent="0.2">
      <c r="D877" s="3"/>
    </row>
    <row r="878" spans="1:5" ht="15.75" customHeight="1" x14ac:dyDescent="0.2">
      <c r="D878" s="3"/>
    </row>
    <row r="879" spans="1:5" ht="15.75" customHeight="1" x14ac:dyDescent="0.2">
      <c r="D879" s="3"/>
    </row>
    <row r="880" spans="1:5" ht="15.75" customHeight="1" x14ac:dyDescent="0.2">
      <c r="D880" s="3"/>
    </row>
    <row r="881" spans="4:4" ht="15.75" customHeight="1" x14ac:dyDescent="0.2">
      <c r="D881" s="3"/>
    </row>
    <row r="882" spans="4:4" ht="15.75" customHeight="1" x14ac:dyDescent="0.2">
      <c r="D882" s="3"/>
    </row>
    <row r="883" spans="4:4" ht="15.75" customHeight="1" x14ac:dyDescent="0.2">
      <c r="D883" s="3"/>
    </row>
    <row r="884" spans="4:4" ht="15.75" customHeight="1" x14ac:dyDescent="0.2">
      <c r="D884" s="3"/>
    </row>
    <row r="885" spans="4:4" ht="15.75" customHeight="1" x14ac:dyDescent="0.2">
      <c r="D885" s="3"/>
    </row>
    <row r="886" spans="4:4" ht="15.75" customHeight="1" x14ac:dyDescent="0.2">
      <c r="D886" s="3"/>
    </row>
    <row r="887" spans="4:4" ht="15.75" customHeight="1" x14ac:dyDescent="0.2">
      <c r="D887" s="3"/>
    </row>
    <row r="888" spans="4:4" ht="15.75" customHeight="1" x14ac:dyDescent="0.2">
      <c r="D888" s="3"/>
    </row>
    <row r="889" spans="4:4" ht="15.75" customHeight="1" x14ac:dyDescent="0.2">
      <c r="D889" s="3"/>
    </row>
    <row r="890" spans="4:4" ht="15.75" customHeight="1" x14ac:dyDescent="0.2">
      <c r="D890" s="3"/>
    </row>
    <row r="891" spans="4:4" ht="15.75" customHeight="1" x14ac:dyDescent="0.2">
      <c r="D891" s="3"/>
    </row>
    <row r="892" spans="4:4" ht="15.75" customHeight="1" x14ac:dyDescent="0.2">
      <c r="D892" s="3"/>
    </row>
    <row r="893" spans="4:4" ht="15.75" customHeight="1" x14ac:dyDescent="0.2">
      <c r="D893" s="3"/>
    </row>
    <row r="894" spans="4:4" ht="15.75" customHeight="1" x14ac:dyDescent="0.2">
      <c r="D894" s="3"/>
    </row>
    <row r="895" spans="4:4" ht="15.75" customHeight="1" x14ac:dyDescent="0.2">
      <c r="D895" s="3"/>
    </row>
    <row r="896" spans="4:4" ht="15.75" customHeight="1" x14ac:dyDescent="0.2">
      <c r="D896" s="3"/>
    </row>
    <row r="897" spans="4:4" ht="15.75" customHeight="1" x14ac:dyDescent="0.2">
      <c r="D897" s="3"/>
    </row>
    <row r="898" spans="4:4" ht="15.75" customHeight="1" x14ac:dyDescent="0.2">
      <c r="D898" s="3"/>
    </row>
    <row r="899" spans="4:4" ht="15.75" customHeight="1" x14ac:dyDescent="0.2">
      <c r="D899" s="3"/>
    </row>
    <row r="900" spans="4:4" ht="15.75" customHeight="1" x14ac:dyDescent="0.2">
      <c r="D900" s="3"/>
    </row>
    <row r="901" spans="4:4" ht="15.75" customHeight="1" x14ac:dyDescent="0.2">
      <c r="D901" s="3"/>
    </row>
    <row r="902" spans="4:4" ht="15.75" customHeight="1" x14ac:dyDescent="0.2">
      <c r="D902" s="3"/>
    </row>
    <row r="903" spans="4:4" ht="15.75" customHeight="1" x14ac:dyDescent="0.2">
      <c r="D903" s="3"/>
    </row>
    <row r="904" spans="4:4" ht="15.75" customHeight="1" x14ac:dyDescent="0.2">
      <c r="D904" s="3"/>
    </row>
    <row r="905" spans="4:4" ht="15.75" customHeight="1" x14ac:dyDescent="0.2">
      <c r="D905" s="3"/>
    </row>
    <row r="906" spans="4:4" ht="15.75" customHeight="1" x14ac:dyDescent="0.2">
      <c r="D906" s="3"/>
    </row>
    <row r="907" spans="4:4" ht="15.75" customHeight="1" x14ac:dyDescent="0.2">
      <c r="D907" s="3"/>
    </row>
    <row r="908" spans="4:4" ht="15.75" customHeight="1" x14ac:dyDescent="0.2">
      <c r="D908" s="3"/>
    </row>
    <row r="909" spans="4:4" ht="15.75" customHeight="1" x14ac:dyDescent="0.2">
      <c r="D909" s="3"/>
    </row>
    <row r="910" spans="4:4" ht="15.75" customHeight="1" x14ac:dyDescent="0.2">
      <c r="D910" s="3"/>
    </row>
    <row r="911" spans="4:4" ht="15.75" customHeight="1" x14ac:dyDescent="0.2">
      <c r="D911" s="3"/>
    </row>
    <row r="912" spans="4:4" ht="15.75" customHeight="1" x14ac:dyDescent="0.2">
      <c r="D912" s="3"/>
    </row>
    <row r="913" spans="4:4" ht="15.75" customHeight="1" x14ac:dyDescent="0.2">
      <c r="D913" s="3"/>
    </row>
    <row r="914" spans="4:4" ht="15.75" customHeight="1" x14ac:dyDescent="0.2">
      <c r="D914" s="3"/>
    </row>
    <row r="915" spans="4:4" ht="15.75" customHeight="1" x14ac:dyDescent="0.2">
      <c r="D915" s="3"/>
    </row>
    <row r="916" spans="4:4" ht="15.75" customHeight="1" x14ac:dyDescent="0.2">
      <c r="D916" s="3"/>
    </row>
    <row r="917" spans="4:4" ht="15.75" customHeight="1" x14ac:dyDescent="0.2">
      <c r="D917" s="3"/>
    </row>
    <row r="918" spans="4:4" ht="15.75" customHeight="1" x14ac:dyDescent="0.2">
      <c r="D918" s="3"/>
    </row>
    <row r="919" spans="4:4" ht="15.75" customHeight="1" x14ac:dyDescent="0.2">
      <c r="D919" s="3"/>
    </row>
    <row r="920" spans="4:4" ht="15.75" customHeight="1" x14ac:dyDescent="0.2">
      <c r="D920" s="3"/>
    </row>
    <row r="921" spans="4:4" ht="15.75" customHeight="1" x14ac:dyDescent="0.2">
      <c r="D921" s="3"/>
    </row>
    <row r="922" spans="4:4" ht="15.75" customHeight="1" x14ac:dyDescent="0.2">
      <c r="D922" s="3"/>
    </row>
    <row r="923" spans="4:4" ht="15.75" customHeight="1" x14ac:dyDescent="0.2">
      <c r="D923" s="3"/>
    </row>
    <row r="924" spans="4:4" ht="15.75" customHeight="1" x14ac:dyDescent="0.2">
      <c r="D924" s="3"/>
    </row>
    <row r="925" spans="4:4" ht="15.75" customHeight="1" x14ac:dyDescent="0.2">
      <c r="D925" s="3"/>
    </row>
    <row r="926" spans="4:4" ht="15.75" customHeight="1" x14ac:dyDescent="0.2">
      <c r="D926" s="3"/>
    </row>
    <row r="927" spans="4:4" ht="15.75" customHeight="1" x14ac:dyDescent="0.2">
      <c r="D927" s="3"/>
    </row>
    <row r="928" spans="4:4" ht="15.75" customHeight="1" x14ac:dyDescent="0.2">
      <c r="D928" s="3"/>
    </row>
    <row r="929" spans="4:4" ht="15.75" customHeight="1" x14ac:dyDescent="0.2">
      <c r="D929" s="3"/>
    </row>
    <row r="930" spans="4:4" ht="15.75" customHeight="1" x14ac:dyDescent="0.2">
      <c r="D930" s="3"/>
    </row>
    <row r="931" spans="4:4" ht="15.75" customHeight="1" x14ac:dyDescent="0.2">
      <c r="D931" s="3"/>
    </row>
    <row r="932" spans="4:4" ht="15.75" customHeight="1" x14ac:dyDescent="0.2">
      <c r="D932" s="3"/>
    </row>
    <row r="933" spans="4:4" ht="15.75" customHeight="1" x14ac:dyDescent="0.2">
      <c r="D933" s="3"/>
    </row>
    <row r="934" spans="4:4" ht="15.75" customHeight="1" x14ac:dyDescent="0.2">
      <c r="D934" s="3"/>
    </row>
    <row r="935" spans="4:4" ht="15.75" customHeight="1" x14ac:dyDescent="0.2">
      <c r="D935" s="3"/>
    </row>
    <row r="936" spans="4:4" ht="15.75" customHeight="1" x14ac:dyDescent="0.2">
      <c r="D936" s="3"/>
    </row>
    <row r="937" spans="4:4" ht="15.75" customHeight="1" x14ac:dyDescent="0.2">
      <c r="D937" s="3"/>
    </row>
    <row r="938" spans="4:4" ht="15.75" customHeight="1" x14ac:dyDescent="0.2">
      <c r="D938" s="3"/>
    </row>
    <row r="939" spans="4:4" ht="15.75" customHeight="1" x14ac:dyDescent="0.2">
      <c r="D939" s="3"/>
    </row>
    <row r="940" spans="4:4" ht="15.75" customHeight="1" x14ac:dyDescent="0.2">
      <c r="D940" s="3"/>
    </row>
    <row r="941" spans="4:4" ht="15.75" customHeight="1" x14ac:dyDescent="0.2">
      <c r="D941" s="3"/>
    </row>
    <row r="942" spans="4:4" ht="15.75" customHeight="1" x14ac:dyDescent="0.2">
      <c r="D942" s="3"/>
    </row>
    <row r="943" spans="4:4" ht="15.75" customHeight="1" x14ac:dyDescent="0.2">
      <c r="D943" s="3"/>
    </row>
    <row r="944" spans="4:4" ht="15.75" customHeight="1" x14ac:dyDescent="0.2">
      <c r="D944" s="3"/>
    </row>
    <row r="945" spans="4:4" ht="15.75" customHeight="1" x14ac:dyDescent="0.2">
      <c r="D945" s="3"/>
    </row>
    <row r="946" spans="4:4" ht="15.75" customHeight="1" x14ac:dyDescent="0.2">
      <c r="D946" s="3"/>
    </row>
    <row r="947" spans="4:4" ht="15.75" customHeight="1" x14ac:dyDescent="0.2">
      <c r="D947" s="3"/>
    </row>
    <row r="948" spans="4:4" ht="15.75" customHeight="1" x14ac:dyDescent="0.2">
      <c r="D948" s="3"/>
    </row>
    <row r="949" spans="4:4" ht="15.75" customHeight="1" x14ac:dyDescent="0.2">
      <c r="D949" s="3"/>
    </row>
    <row r="950" spans="4:4" ht="15.75" customHeight="1" x14ac:dyDescent="0.2">
      <c r="D950" s="3"/>
    </row>
    <row r="951" spans="4:4" ht="15.75" customHeight="1" x14ac:dyDescent="0.2">
      <c r="D951" s="3"/>
    </row>
    <row r="952" spans="4:4" ht="15.75" customHeight="1" x14ac:dyDescent="0.2">
      <c r="D952" s="3"/>
    </row>
    <row r="953" spans="4:4" ht="15.75" customHeight="1" x14ac:dyDescent="0.2">
      <c r="D953" s="3"/>
    </row>
    <row r="954" spans="4:4" ht="15.75" customHeight="1" x14ac:dyDescent="0.2">
      <c r="D954" s="3"/>
    </row>
    <row r="955" spans="4:4" ht="15.75" customHeight="1" x14ac:dyDescent="0.2">
      <c r="D955" s="3"/>
    </row>
    <row r="956" spans="4:4" ht="15.75" customHeight="1" x14ac:dyDescent="0.2">
      <c r="D956" s="3"/>
    </row>
    <row r="957" spans="4:4" ht="15.75" customHeight="1" x14ac:dyDescent="0.2">
      <c r="D957" s="3"/>
    </row>
    <row r="958" spans="4:4" ht="15.75" customHeight="1" x14ac:dyDescent="0.2">
      <c r="D958" s="3"/>
    </row>
    <row r="959" spans="4:4" ht="15.75" customHeight="1" x14ac:dyDescent="0.2">
      <c r="D959" s="3"/>
    </row>
    <row r="960" spans="4:4" ht="15.75" customHeight="1" x14ac:dyDescent="0.2">
      <c r="D960" s="3"/>
    </row>
    <row r="961" spans="4:4" ht="15.75" customHeight="1" x14ac:dyDescent="0.2">
      <c r="D961" s="3"/>
    </row>
    <row r="962" spans="4:4" ht="15.75" customHeight="1" x14ac:dyDescent="0.2">
      <c r="D962" s="3"/>
    </row>
    <row r="963" spans="4:4" ht="15.75" customHeight="1" x14ac:dyDescent="0.2">
      <c r="D963" s="3"/>
    </row>
    <row r="964" spans="4:4" ht="15.75" customHeight="1" x14ac:dyDescent="0.2">
      <c r="D964" s="3"/>
    </row>
    <row r="965" spans="4:4" ht="15.75" customHeight="1" x14ac:dyDescent="0.2">
      <c r="D965" s="3"/>
    </row>
    <row r="966" spans="4:4" ht="15.75" customHeight="1" x14ac:dyDescent="0.2">
      <c r="D966" s="3"/>
    </row>
    <row r="967" spans="4:4" ht="15.75" customHeight="1" x14ac:dyDescent="0.2">
      <c r="D967" s="3"/>
    </row>
    <row r="968" spans="4:4" ht="15.75" customHeight="1" x14ac:dyDescent="0.2">
      <c r="D968" s="3"/>
    </row>
    <row r="969" spans="4:4" ht="15.75" customHeight="1" x14ac:dyDescent="0.2">
      <c r="D969" s="3"/>
    </row>
    <row r="970" spans="4:4" ht="15.75" customHeight="1" x14ac:dyDescent="0.2">
      <c r="D970" s="3"/>
    </row>
    <row r="971" spans="4:4" ht="15.75" customHeight="1" x14ac:dyDescent="0.2">
      <c r="D971" s="3"/>
    </row>
    <row r="972" spans="4:4" ht="15.75" customHeight="1" x14ac:dyDescent="0.2">
      <c r="D972" s="3"/>
    </row>
    <row r="973" spans="4:4" ht="15.75" customHeight="1" x14ac:dyDescent="0.2">
      <c r="D973" s="3"/>
    </row>
    <row r="974" spans="4:4" ht="15.75" customHeight="1" x14ac:dyDescent="0.2">
      <c r="D974" s="3"/>
    </row>
    <row r="975" spans="4:4" ht="15.75" customHeight="1" x14ac:dyDescent="0.2">
      <c r="D975" s="3"/>
    </row>
    <row r="976" spans="4:4" ht="15.75" customHeight="1" x14ac:dyDescent="0.2">
      <c r="D976" s="3"/>
    </row>
    <row r="977" spans="4:4" ht="15.75" customHeight="1" x14ac:dyDescent="0.2">
      <c r="D977" s="3"/>
    </row>
    <row r="978" spans="4:4" ht="15.75" customHeight="1" x14ac:dyDescent="0.2">
      <c r="D978" s="3"/>
    </row>
    <row r="979" spans="4:4" ht="15.75" customHeight="1" x14ac:dyDescent="0.2">
      <c r="D979" s="3"/>
    </row>
    <row r="980" spans="4:4" ht="15.75" customHeight="1" x14ac:dyDescent="0.2">
      <c r="D980" s="3"/>
    </row>
    <row r="981" spans="4:4" ht="15.75" customHeight="1" x14ac:dyDescent="0.2">
      <c r="D981" s="3"/>
    </row>
    <row r="982" spans="4:4" ht="15.75" customHeight="1" x14ac:dyDescent="0.2">
      <c r="D982" s="3"/>
    </row>
    <row r="983" spans="4:4" ht="15.75" customHeight="1" x14ac:dyDescent="0.2">
      <c r="D983" s="3"/>
    </row>
    <row r="984" spans="4:4" ht="15.75" customHeight="1" x14ac:dyDescent="0.2">
      <c r="D984" s="3"/>
    </row>
    <row r="985" spans="4:4" ht="15.75" customHeight="1" x14ac:dyDescent="0.2">
      <c r="D985" s="3"/>
    </row>
    <row r="986" spans="4:4" ht="15.75" customHeight="1" x14ac:dyDescent="0.2">
      <c r="D986" s="3"/>
    </row>
    <row r="987" spans="4:4" ht="15.75" customHeight="1" x14ac:dyDescent="0.2">
      <c r="D987" s="3"/>
    </row>
    <row r="988" spans="4:4" ht="15.75" customHeight="1" x14ac:dyDescent="0.2">
      <c r="D988" s="3"/>
    </row>
    <row r="989" spans="4:4" ht="15.75" customHeight="1" x14ac:dyDescent="0.2">
      <c r="D989" s="3"/>
    </row>
    <row r="990" spans="4:4" ht="15.75" customHeight="1" x14ac:dyDescent="0.2">
      <c r="D990" s="3"/>
    </row>
    <row r="991" spans="4:4" ht="15.75" customHeight="1" x14ac:dyDescent="0.2">
      <c r="D991" s="3"/>
    </row>
    <row r="992" spans="4:4" ht="15.75" customHeight="1" x14ac:dyDescent="0.2">
      <c r="D992" s="3"/>
    </row>
    <row r="993" spans="4:4" ht="15.75" customHeight="1" x14ac:dyDescent="0.2">
      <c r="D993" s="3"/>
    </row>
    <row r="994" spans="4:4" ht="15.75" customHeight="1" x14ac:dyDescent="0.2">
      <c r="D994" s="3"/>
    </row>
    <row r="995" spans="4:4" ht="15.75" customHeight="1" x14ac:dyDescent="0.2">
      <c r="D995" s="3"/>
    </row>
    <row r="996" spans="4:4" ht="15.75" customHeight="1" x14ac:dyDescent="0.2">
      <c r="D996" s="3"/>
    </row>
    <row r="997" spans="4:4" ht="15.75" customHeight="1" x14ac:dyDescent="0.2">
      <c r="D997" s="3"/>
    </row>
    <row r="998" spans="4:4" ht="15.75" customHeight="1" x14ac:dyDescent="0.2">
      <c r="D998" s="3"/>
    </row>
    <row r="999" spans="4:4" ht="15.75" customHeight="1" x14ac:dyDescent="0.2">
      <c r="D999" s="3"/>
    </row>
    <row r="1000" spans="4:4" ht="15.75" customHeight="1" x14ac:dyDescent="0.2">
      <c r="D1000" s="3"/>
    </row>
    <row r="1001" spans="4:4" ht="15.75" customHeight="1" x14ac:dyDescent="0.2">
      <c r="D1001" s="3"/>
    </row>
    <row r="1002" spans="4:4" ht="15.75" customHeight="1" x14ac:dyDescent="0.2">
      <c r="D1002" s="3"/>
    </row>
    <row r="1003" spans="4:4" ht="15.75" customHeight="1" x14ac:dyDescent="0.2">
      <c r="D1003" s="3"/>
    </row>
    <row r="1004" spans="4:4" ht="15.75" customHeight="1" x14ac:dyDescent="0.2">
      <c r="D1004" s="3"/>
    </row>
    <row r="1005" spans="4:4" ht="15.75" customHeight="1" x14ac:dyDescent="0.2">
      <c r="D1005" s="3"/>
    </row>
    <row r="1006" spans="4:4" ht="15.75" customHeight="1" x14ac:dyDescent="0.2">
      <c r="D1006" s="3"/>
    </row>
    <row r="1007" spans="4:4" ht="15.75" customHeight="1" x14ac:dyDescent="0.2">
      <c r="D1007" s="3"/>
    </row>
    <row r="1008" spans="4:4" ht="15.75" customHeight="1" x14ac:dyDescent="0.2">
      <c r="D1008" s="3"/>
    </row>
    <row r="1009" spans="4:4" ht="15.75" customHeight="1" x14ac:dyDescent="0.2">
      <c r="D1009" s="3"/>
    </row>
    <row r="1010" spans="4:4" ht="15.75" customHeight="1" x14ac:dyDescent="0.2">
      <c r="D1010" s="3"/>
    </row>
    <row r="1011" spans="4:4" ht="15.75" customHeight="1" x14ac:dyDescent="0.2">
      <c r="D1011" s="3"/>
    </row>
    <row r="1012" spans="4:4" ht="15.75" customHeight="1" x14ac:dyDescent="0.2">
      <c r="D1012" s="3"/>
    </row>
    <row r="1013" spans="4:4" ht="15.75" customHeight="1" x14ac:dyDescent="0.2">
      <c r="D1013" s="3"/>
    </row>
    <row r="1014" spans="4:4" ht="15.75" customHeight="1" x14ac:dyDescent="0.2">
      <c r="D1014" s="3"/>
    </row>
    <row r="1015" spans="4:4" ht="15.75" customHeight="1" x14ac:dyDescent="0.2">
      <c r="D1015" s="3"/>
    </row>
    <row r="1016" spans="4:4" ht="15.75" customHeight="1" x14ac:dyDescent="0.2">
      <c r="D1016" s="3"/>
    </row>
    <row r="1017" spans="4:4" ht="15.75" customHeight="1" x14ac:dyDescent="0.2">
      <c r="D1017" s="3"/>
    </row>
    <row r="1018" spans="4:4" ht="15.75" customHeight="1" x14ac:dyDescent="0.2">
      <c r="D1018" s="3"/>
    </row>
    <row r="1019" spans="4:4" ht="15.75" customHeight="1" x14ac:dyDescent="0.2">
      <c r="D1019" s="3"/>
    </row>
    <row r="1020" spans="4:4" ht="15.75" customHeight="1" x14ac:dyDescent="0.2">
      <c r="D1020" s="3"/>
    </row>
    <row r="1021" spans="4:4" ht="15.75" customHeight="1" x14ac:dyDescent="0.2">
      <c r="D1021" s="3"/>
    </row>
    <row r="1022" spans="4:4" ht="15.75" customHeight="1" x14ac:dyDescent="0.2">
      <c r="D1022" s="3"/>
    </row>
    <row r="1023" spans="4:4" ht="15.75" customHeight="1" x14ac:dyDescent="0.2">
      <c r="D1023" s="3"/>
    </row>
    <row r="1024" spans="4:4" ht="15.75" customHeight="1" x14ac:dyDescent="0.2">
      <c r="D1024" s="3"/>
    </row>
    <row r="1025" spans="4:4" ht="15.75" customHeight="1" x14ac:dyDescent="0.2">
      <c r="D1025" s="3"/>
    </row>
    <row r="1026" spans="4:4" ht="15.75" customHeight="1" x14ac:dyDescent="0.2">
      <c r="D1026" s="3"/>
    </row>
    <row r="1027" spans="4:4" ht="15.75" customHeight="1" x14ac:dyDescent="0.2">
      <c r="D1027" s="3"/>
    </row>
    <row r="1028" spans="4:4" ht="15.75" customHeight="1" x14ac:dyDescent="0.2">
      <c r="D1028" s="3"/>
    </row>
    <row r="1029" spans="4:4" ht="15.75" customHeight="1" x14ac:dyDescent="0.2">
      <c r="D1029" s="3"/>
    </row>
    <row r="1030" spans="4:4" ht="15.75" customHeight="1" x14ac:dyDescent="0.2">
      <c r="D1030" s="3"/>
    </row>
    <row r="1031" spans="4:4" ht="15.75" customHeight="1" x14ac:dyDescent="0.2">
      <c r="D1031" s="3"/>
    </row>
    <row r="1032" spans="4:4" ht="15.75" customHeight="1" x14ac:dyDescent="0.2">
      <c r="D1032" s="3"/>
    </row>
    <row r="1033" spans="4:4" ht="15.75" customHeight="1" x14ac:dyDescent="0.2">
      <c r="D1033" s="3"/>
    </row>
    <row r="1034" spans="4:4" ht="15.75" customHeight="1" x14ac:dyDescent="0.2">
      <c r="D1034" s="3"/>
    </row>
    <row r="1035" spans="4:4" ht="15.75" customHeight="1" x14ac:dyDescent="0.2">
      <c r="D1035" s="3"/>
    </row>
    <row r="1036" spans="4:4" ht="15.75" customHeight="1" x14ac:dyDescent="0.2">
      <c r="D1036" s="3"/>
    </row>
    <row r="1037" spans="4:4" ht="15.75" customHeight="1" x14ac:dyDescent="0.2">
      <c r="D1037" s="3"/>
    </row>
    <row r="1038" spans="4:4" ht="15.75" customHeight="1" x14ac:dyDescent="0.2">
      <c r="D1038" s="3"/>
    </row>
    <row r="1039" spans="4:4" ht="15.75" customHeight="1" x14ac:dyDescent="0.2">
      <c r="D1039" s="3"/>
    </row>
    <row r="1040" spans="4:4" ht="15.75" customHeight="1" x14ac:dyDescent="0.2">
      <c r="D1040" s="3"/>
    </row>
    <row r="1041" spans="4:4" ht="15.75" customHeight="1" x14ac:dyDescent="0.2">
      <c r="D1041" s="3"/>
    </row>
    <row r="1042" spans="4:4" ht="15.75" customHeight="1" x14ac:dyDescent="0.2"/>
    <row r="1043" spans="4:4" ht="15.75" customHeight="1" x14ac:dyDescent="0.2"/>
    <row r="1044" spans="4:4" ht="15.75" customHeight="1" x14ac:dyDescent="0.2"/>
    <row r="1045" spans="4:4" ht="15.75" customHeight="1" x14ac:dyDescent="0.2"/>
  </sheetData>
  <mergeCells count="234">
    <mergeCell ref="A458:A461"/>
    <mergeCell ref="B458:B461"/>
    <mergeCell ref="A466:A469"/>
    <mergeCell ref="B466:B469"/>
    <mergeCell ref="A470:E470"/>
    <mergeCell ref="A471:A474"/>
    <mergeCell ref="B471:B474"/>
    <mergeCell ref="A475:A478"/>
    <mergeCell ref="B475:B478"/>
    <mergeCell ref="B462:B465"/>
    <mergeCell ref="A462:A465"/>
    <mergeCell ref="A441:E441"/>
    <mergeCell ref="A442:A445"/>
    <mergeCell ref="B442:B445"/>
    <mergeCell ref="A446:A449"/>
    <mergeCell ref="B446:B449"/>
    <mergeCell ref="A450:A453"/>
    <mergeCell ref="B450:B453"/>
    <mergeCell ref="A454:A457"/>
    <mergeCell ref="B454:B457"/>
    <mergeCell ref="A437:A440"/>
    <mergeCell ref="B437:B440"/>
    <mergeCell ref="A416:E416"/>
    <mergeCell ref="B417:B420"/>
    <mergeCell ref="A403:A406"/>
    <mergeCell ref="B403:B406"/>
    <mergeCell ref="A407:E407"/>
    <mergeCell ref="A408:A411"/>
    <mergeCell ref="B408:B411"/>
    <mergeCell ref="A412:A415"/>
    <mergeCell ref="B412:B415"/>
    <mergeCell ref="A417:A420"/>
    <mergeCell ref="A421:A424"/>
    <mergeCell ref="B421:B424"/>
    <mergeCell ref="A425:A428"/>
    <mergeCell ref="B425:B428"/>
    <mergeCell ref="A429:A432"/>
    <mergeCell ref="B429:B432"/>
    <mergeCell ref="A433:A436"/>
    <mergeCell ref="B433:B436"/>
    <mergeCell ref="A386:A389"/>
    <mergeCell ref="B386:B389"/>
    <mergeCell ref="A390:E390"/>
    <mergeCell ref="A391:A394"/>
    <mergeCell ref="B391:B394"/>
    <mergeCell ref="A395:A398"/>
    <mergeCell ref="B395:B398"/>
    <mergeCell ref="A399:A402"/>
    <mergeCell ref="B399:B402"/>
    <mergeCell ref="A371:E371"/>
    <mergeCell ref="B372:B375"/>
    <mergeCell ref="B376:B379"/>
    <mergeCell ref="A372:A375"/>
    <mergeCell ref="A376:A379"/>
    <mergeCell ref="A380:E380"/>
    <mergeCell ref="A381:E381"/>
    <mergeCell ref="B382:B385"/>
    <mergeCell ref="A382:A385"/>
    <mergeCell ref="B343:B346"/>
    <mergeCell ref="B347:B350"/>
    <mergeCell ref="B351:B354"/>
    <mergeCell ref="B355:B358"/>
    <mergeCell ref="B359:B362"/>
    <mergeCell ref="B363:B366"/>
    <mergeCell ref="B367:B370"/>
    <mergeCell ref="A343:A346"/>
    <mergeCell ref="A347:A350"/>
    <mergeCell ref="A351:A354"/>
    <mergeCell ref="A355:A358"/>
    <mergeCell ref="A359:A362"/>
    <mergeCell ref="A363:A366"/>
    <mergeCell ref="A367:A370"/>
    <mergeCell ref="B338:B341"/>
    <mergeCell ref="A317:A320"/>
    <mergeCell ref="A321:A324"/>
    <mergeCell ref="A325:A329"/>
    <mergeCell ref="A330:A333"/>
    <mergeCell ref="A334:A337"/>
    <mergeCell ref="A338:A341"/>
    <mergeCell ref="A342:E342"/>
    <mergeCell ref="A312:A315"/>
    <mergeCell ref="B312:B315"/>
    <mergeCell ref="A316:E316"/>
    <mergeCell ref="B317:B320"/>
    <mergeCell ref="B321:B324"/>
    <mergeCell ref="B325:B329"/>
    <mergeCell ref="B330:B333"/>
    <mergeCell ref="B334:B337"/>
    <mergeCell ref="A292:A295"/>
    <mergeCell ref="B292:B295"/>
    <mergeCell ref="A296:A299"/>
    <mergeCell ref="B296:B299"/>
    <mergeCell ref="A300:A303"/>
    <mergeCell ref="B300:B303"/>
    <mergeCell ref="A304:A307"/>
    <mergeCell ref="B304:B307"/>
    <mergeCell ref="A308:A311"/>
    <mergeCell ref="B308:B311"/>
    <mergeCell ref="A272:A276"/>
    <mergeCell ref="B272:B276"/>
    <mergeCell ref="A277:A281"/>
    <mergeCell ref="B277:B281"/>
    <mergeCell ref="A282:A286"/>
    <mergeCell ref="B282:B286"/>
    <mergeCell ref="A287:E287"/>
    <mergeCell ref="A288:A291"/>
    <mergeCell ref="B288:B291"/>
    <mergeCell ref="A252:A256"/>
    <mergeCell ref="B252:B256"/>
    <mergeCell ref="A257:A261"/>
    <mergeCell ref="B257:B261"/>
    <mergeCell ref="A262:A266"/>
    <mergeCell ref="B262:B266"/>
    <mergeCell ref="A267:A271"/>
    <mergeCell ref="B267:B271"/>
    <mergeCell ref="A231:E231"/>
    <mergeCell ref="B232:B236"/>
    <mergeCell ref="A232:A236"/>
    <mergeCell ref="A237:A241"/>
    <mergeCell ref="B237:B241"/>
    <mergeCell ref="A242:A246"/>
    <mergeCell ref="B242:B246"/>
    <mergeCell ref="A247:A251"/>
    <mergeCell ref="B247:B251"/>
    <mergeCell ref="A206:A210"/>
    <mergeCell ref="B206:B210"/>
    <mergeCell ref="B211:B215"/>
    <mergeCell ref="A211:A215"/>
    <mergeCell ref="A216:A220"/>
    <mergeCell ref="B216:B220"/>
    <mergeCell ref="A221:A225"/>
    <mergeCell ref="B221:B225"/>
    <mergeCell ref="A226:A230"/>
    <mergeCell ref="B226:B230"/>
    <mergeCell ref="A101:A104"/>
    <mergeCell ref="A105:A108"/>
    <mergeCell ref="A109:A112"/>
    <mergeCell ref="A113:A116"/>
    <mergeCell ref="B101:B104"/>
    <mergeCell ref="B105:B108"/>
    <mergeCell ref="B109:B112"/>
    <mergeCell ref="B113:B116"/>
    <mergeCell ref="A90:A93"/>
    <mergeCell ref="B90:B93"/>
    <mergeCell ref="A95:E95"/>
    <mergeCell ref="A96:E96"/>
    <mergeCell ref="A97:A100"/>
    <mergeCell ref="B97:B100"/>
    <mergeCell ref="A201:A205"/>
    <mergeCell ref="B201:B205"/>
    <mergeCell ref="A181:A185"/>
    <mergeCell ref="B181:B185"/>
    <mergeCell ref="A186:A190"/>
    <mergeCell ref="B186:B190"/>
    <mergeCell ref="A117:A120"/>
    <mergeCell ref="A121:A124"/>
    <mergeCell ref="B117:B120"/>
    <mergeCell ref="B121:B124"/>
    <mergeCell ref="A170:E170"/>
    <mergeCell ref="B171:B175"/>
    <mergeCell ref="A171:A175"/>
    <mergeCell ref="A176:A180"/>
    <mergeCell ref="B176:B180"/>
    <mergeCell ref="A191:A195"/>
    <mergeCell ref="B191:B195"/>
    <mergeCell ref="A196:A200"/>
    <mergeCell ref="B196:B200"/>
    <mergeCell ref="A125:E125"/>
    <mergeCell ref="B126:B129"/>
    <mergeCell ref="A126:A129"/>
    <mergeCell ref="B81:B84"/>
    <mergeCell ref="A85:E85"/>
    <mergeCell ref="B86:B89"/>
    <mergeCell ref="A86:A89"/>
    <mergeCell ref="A65:A68"/>
    <mergeCell ref="B65:B68"/>
    <mergeCell ref="A69:A72"/>
    <mergeCell ref="B69:B72"/>
    <mergeCell ref="A73:A76"/>
    <mergeCell ref="B73:B76"/>
    <mergeCell ref="A77:A80"/>
    <mergeCell ref="B77:B80"/>
    <mergeCell ref="A81:A84"/>
    <mergeCell ref="A61:A64"/>
    <mergeCell ref="A52:A55"/>
    <mergeCell ref="B52:B55"/>
    <mergeCell ref="A56:A59"/>
    <mergeCell ref="B56:B59"/>
    <mergeCell ref="A60:E60"/>
    <mergeCell ref="B61:B64"/>
    <mergeCell ref="A35:E35"/>
    <mergeCell ref="A36:A39"/>
    <mergeCell ref="B36:B39"/>
    <mergeCell ref="B40:B43"/>
    <mergeCell ref="A40:A43"/>
    <mergeCell ref="A44:A47"/>
    <mergeCell ref="B44:B47"/>
    <mergeCell ref="B48:B51"/>
    <mergeCell ref="A48:A51"/>
    <mergeCell ref="A1:E1"/>
    <mergeCell ref="A4:E4"/>
    <mergeCell ref="B23:B26"/>
    <mergeCell ref="A23:A26"/>
    <mergeCell ref="A27:A30"/>
    <mergeCell ref="B27:B30"/>
    <mergeCell ref="A31:A34"/>
    <mergeCell ref="B31:B34"/>
    <mergeCell ref="B14:B17"/>
    <mergeCell ref="A14:A17"/>
    <mergeCell ref="A18:E18"/>
    <mergeCell ref="B19:B22"/>
    <mergeCell ref="A19:A22"/>
    <mergeCell ref="A5:E5"/>
    <mergeCell ref="B6:B9"/>
    <mergeCell ref="A6:A9"/>
    <mergeCell ref="B10:B13"/>
    <mergeCell ref="A10:A13"/>
    <mergeCell ref="B165:B169"/>
    <mergeCell ref="A165:A169"/>
    <mergeCell ref="B140:B144"/>
    <mergeCell ref="A140:A144"/>
    <mergeCell ref="B145:B149"/>
    <mergeCell ref="A145:A149"/>
    <mergeCell ref="A130:A133"/>
    <mergeCell ref="B130:B133"/>
    <mergeCell ref="A134:E134"/>
    <mergeCell ref="B135:B139"/>
    <mergeCell ref="A135:A139"/>
    <mergeCell ref="B150:B154"/>
    <mergeCell ref="A150:A154"/>
    <mergeCell ref="B155:B159"/>
    <mergeCell ref="A155:A159"/>
    <mergeCell ref="A160:A164"/>
    <mergeCell ref="B160:B164"/>
  </mergeCells>
  <dataValidations count="1">
    <dataValidation type="list" allowBlank="1" sqref="D19:D34 D36:D59 D6:D17 D61:D84 D86:D94 D442:D469 D171:D230 D232:D286 D288:D315 D317:D341 D343:D370 D372:D379 D382:D389 D391:D406 D408:D415 D417:D440 D471:D1041 D97:D124 D126:D133 D135:D169">
      <formula1>"PASSED,FAILED"</formula1>
    </dataValidation>
  </dataValidations>
  <hyperlinks>
    <hyperlink ref="E28" r:id="rId1"/>
    <hyperlink ref="E32" r:id="rId2"/>
    <hyperlink ref="E33:E34" r:id="rId3" display="https://tracker.yandex.ru/BUG-899547"/>
    <hyperlink ref="E37" r:id="rId4"/>
    <hyperlink ref="E38:E39" r:id="rId5" display="https://tracker.yandex.ru/BUG-899675"/>
    <hyperlink ref="E45" r:id="rId6"/>
    <hyperlink ref="E46:E47" r:id="rId7" display="https://tracker.yandex.ru/BUG-899723"/>
    <hyperlink ref="E57" r:id="rId8"/>
    <hyperlink ref="E58:E59" r:id="rId9" display="https://tracker.yandex.ru/BUG-899777"/>
    <hyperlink ref="E62" r:id="rId10"/>
    <hyperlink ref="E63:E64" r:id="rId11" display="https://tracker.yandex.ru/BUG-899813"/>
    <hyperlink ref="E70" r:id="rId12"/>
    <hyperlink ref="E87" r:id="rId13"/>
    <hyperlink ref="E88" r:id="rId14"/>
    <hyperlink ref="E91" r:id="rId15"/>
    <hyperlink ref="E92" r:id="rId16"/>
    <hyperlink ref="E103" r:id="rId17"/>
    <hyperlink ref="E104" r:id="rId18"/>
    <hyperlink ref="E123" r:id="rId19"/>
    <hyperlink ref="E124" r:id="rId20"/>
    <hyperlink ref="E289" r:id="rId21"/>
    <hyperlink ref="E290" r:id="rId22"/>
    <hyperlink ref="E291" r:id="rId23"/>
    <hyperlink ref="E293" r:id="rId24"/>
    <hyperlink ref="E294" r:id="rId25"/>
    <hyperlink ref="E295" r:id="rId26"/>
    <hyperlink ref="E297" r:id="rId27"/>
    <hyperlink ref="E298" r:id="rId28"/>
    <hyperlink ref="E299" r:id="rId29"/>
    <hyperlink ref="E301" r:id="rId30"/>
    <hyperlink ref="E302" r:id="rId31"/>
    <hyperlink ref="E303" r:id="rId32"/>
    <hyperlink ref="E309" r:id="rId33"/>
    <hyperlink ref="E310" r:id="rId34"/>
    <hyperlink ref="E311" r:id="rId35"/>
    <hyperlink ref="E305" r:id="rId36"/>
    <hyperlink ref="E306" r:id="rId37"/>
    <hyperlink ref="E307" r:id="rId38"/>
    <hyperlink ref="E313" r:id="rId39"/>
    <hyperlink ref="E314" r:id="rId40"/>
    <hyperlink ref="E318" r:id="rId41"/>
    <hyperlink ref="E319" r:id="rId42"/>
    <hyperlink ref="E320" r:id="rId43"/>
    <hyperlink ref="E322" r:id="rId44"/>
    <hyperlink ref="E323" r:id="rId45"/>
    <hyperlink ref="E324" r:id="rId46"/>
    <hyperlink ref="E329" r:id="rId47"/>
    <hyperlink ref="E331" r:id="rId48"/>
    <hyperlink ref="E332" r:id="rId49"/>
    <hyperlink ref="E333" r:id="rId50"/>
    <hyperlink ref="E335" r:id="rId51"/>
    <hyperlink ref="E336" r:id="rId52"/>
    <hyperlink ref="E337" r:id="rId53"/>
    <hyperlink ref="E339" r:id="rId54"/>
    <hyperlink ref="E340" r:id="rId55"/>
    <hyperlink ref="E344" r:id="rId56"/>
    <hyperlink ref="E345" r:id="rId57"/>
    <hyperlink ref="E346" r:id="rId58"/>
    <hyperlink ref="E348" r:id="rId59"/>
    <hyperlink ref="E349" r:id="rId60"/>
    <hyperlink ref="E352" r:id="rId61"/>
    <hyperlink ref="E353" r:id="rId62"/>
    <hyperlink ref="E354" r:id="rId63"/>
    <hyperlink ref="E356" r:id="rId64"/>
    <hyperlink ref="E357" r:id="rId65"/>
    <hyperlink ref="E358" r:id="rId66"/>
    <hyperlink ref="E360" r:id="rId67"/>
    <hyperlink ref="E361" r:id="rId68"/>
    <hyperlink ref="E362" r:id="rId69"/>
    <hyperlink ref="E364" r:id="rId70"/>
    <hyperlink ref="E365" r:id="rId71"/>
    <hyperlink ref="E366" r:id="rId72"/>
    <hyperlink ref="E368" r:id="rId73"/>
    <hyperlink ref="E369" r:id="rId74"/>
    <hyperlink ref="E370" r:id="rId75"/>
    <hyperlink ref="E373" r:id="rId76"/>
    <hyperlink ref="E374" r:id="rId77"/>
    <hyperlink ref="E377" r:id="rId78"/>
    <hyperlink ref="E378" r:id="rId79"/>
    <hyperlink ref="E29:E30" r:id="rId80" display="https://tracker.yandex.ru/BUG-899530"/>
    <hyperlink ref="E71:E72" r:id="rId81" display="https://tracker.yandex.ru/BUG-899841"/>
    <hyperlink ref="E422" r:id="rId82"/>
    <hyperlink ref="E423" r:id="rId83"/>
    <hyperlink ref="E430" r:id="rId84"/>
    <hyperlink ref="E431" r:id="rId85"/>
    <hyperlink ref="E434" r:id="rId86"/>
    <hyperlink ref="E435" r:id="rId87"/>
    <hyperlink ref="E438" r:id="rId88"/>
    <hyperlink ref="E439" r:id="rId89"/>
    <hyperlink ref="E426" r:id="rId90"/>
    <hyperlink ref="E427" r:id="rId91"/>
    <hyperlink ref="E418" r:id="rId92"/>
    <hyperlink ref="E419" r:id="rId93"/>
    <hyperlink ref="E443" r:id="rId94"/>
    <hyperlink ref="E444" r:id="rId95"/>
    <hyperlink ref="E445" r:id="rId96"/>
    <hyperlink ref="E447" r:id="rId97"/>
    <hyperlink ref="E448" r:id="rId98"/>
    <hyperlink ref="E449" r:id="rId99"/>
    <hyperlink ref="E451" r:id="rId100"/>
    <hyperlink ref="E452" r:id="rId101"/>
    <hyperlink ref="E453" r:id="rId102"/>
    <hyperlink ref="E455" r:id="rId103"/>
    <hyperlink ref="E456" r:id="rId104"/>
    <hyperlink ref="E459" r:id="rId105"/>
    <hyperlink ref="E460" r:id="rId106"/>
    <hyperlink ref="E463" r:id="rId107"/>
    <hyperlink ref="E464" r:id="rId108"/>
    <hyperlink ref="E465" r:id="rId109"/>
    <hyperlink ref="E472" r:id="rId110"/>
    <hyperlink ref="E473" r:id="rId111"/>
    <hyperlink ref="E476" r:id="rId112"/>
    <hyperlink ref="E477" r:id="rId113"/>
    <hyperlink ref="E409" r:id="rId114"/>
    <hyperlink ref="E410" r:id="rId115"/>
    <hyperlink ref="E411" r:id="rId116"/>
    <hyperlink ref="E41" r:id="rId117"/>
    <hyperlink ref="E42" r:id="rId118"/>
    <hyperlink ref="E49" r:id="rId119"/>
    <hyperlink ref="E50" r:id="rId120"/>
    <hyperlink ref="E53" r:id="rId121"/>
    <hyperlink ref="E54" r:id="rId122"/>
    <hyperlink ref="E66" r:id="rId123"/>
    <hyperlink ref="E67" r:id="rId124"/>
    <hyperlink ref="E74" r:id="rId125"/>
    <hyperlink ref="E75" r:id="rId126"/>
    <hyperlink ref="E68" r:id="rId127"/>
    <hyperlink ref="E78" r:id="rId128"/>
    <hyperlink ref="E79" r:id="rId129"/>
    <hyperlink ref="E132" r:id="rId130"/>
    <hyperlink ref="E133" r:id="rId131"/>
  </hyperlinks>
  <pageMargins left="0.7" right="0.7" top="0.75" bottom="0.75" header="0" footer="0"/>
  <pageSetup paperSize="9" scale="46" fitToHeight="0" orientation="portrait" r:id="rId1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 API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IliusInDaQA</dc:creator>
  <cp:lastModifiedBy>IliusInDaQA</cp:lastModifiedBy>
  <cp:lastPrinted>2022-09-11T22:34:33Z</cp:lastPrinted>
  <dcterms:created xsi:type="dcterms:W3CDTF">2022-08-24T21:19:44Z</dcterms:created>
  <dcterms:modified xsi:type="dcterms:W3CDTF">2022-09-12T22:25:58Z</dcterms:modified>
</cp:coreProperties>
</file>