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<sst xmlns="http://schemas.openxmlformats.org/spreadsheetml/2006/main" count="51" uniqueCount="51">
  <si>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</si>
  <si>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</si>
  <si>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</si>
  <si>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</si>
  <si>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</si>
  <si>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</si>
  <si>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</si>
  <si>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</si>
  <si>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</si>
  <si>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</si>
  <si>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</si>
  <si>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</si>
  <si>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</si>
  <si>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</si>
  <si>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</si>
  <si>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</si>
  <si>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</si>
  <si>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</si>
  <si>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</si>
  <si>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</si>
  <si>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</si>
  <si>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</si>
  <si>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</si>
  <si>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</si>
  <si>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</si>
  <si>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</si>
  <si>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</si>
  <si>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</si>
  <si>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</si>
  <si>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</si>
  <si>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</si>
  <si>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</si>
  <si>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</si>
  <si>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</si>
  <si>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</si>
  <si>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</si>
  <si>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</si>
  <si>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</si>
  <si>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</si>
  <si>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</si>
  <si>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</si>
  <si>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</si>
  <si>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</si>
  <si>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</si>
  <si>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</si>
  <si>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</si>
  <si>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</si>
  <si>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</si>
  <si>
    <t>Срок оплаты, день</t>
  </si>
  <si>
    <t>Дата оплаты, день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</si>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</sst>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G3" sqref="G3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50</v>
      </c>
      <c r="C2" s="8" t="s">
        <v>38</v>
      </c>
      <c r="D2" s="8" t="s">
        <v>47</v>
      </c>
      <c r="E2" s="8" t="s">
        <v>39</v>
      </c>
      <c r="F2" s="8" t="s">
        <v>48</v>
      </c>
      <c r="G2" s="8" t="s">
        <v>49</v>
      </c>
      <c r="H2" s="8" t="s">
        <v>40</v>
      </c>
      <c r="I2" s="8" t="s">
        <v>37</v>
      </c>
      <c r="J2" s="8" t="s">
        <v>41</v>
      </c>
      <c r="K2" s="8" t="s">
        <v>42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22" si="6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f t="shared" si="5"/>
        <v>22</v>
      </c>
      <c r="B24" s="5" t="s">
        <v>22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f t="shared" si="5"/>
        <v>23</v>
      </c>
      <c r="B25" s="5" t="s">
        <v>23</v>
      </c>
      <c r="C25" s="5">
        <f t="shared" ref="C25:C38" si="7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f t="shared" si="5"/>
        <v>24</v>
      </c>
      <c r="B26" s="5" t="s">
        <v>24</v>
      </c>
      <c r="C26" s="5">
        <f t="shared" si="7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f t="shared" si="5"/>
        <v>25</v>
      </c>
      <c r="B27" s="5" t="s">
        <v>25</v>
      </c>
      <c r="C27" s="5">
        <f t="shared" si="7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f t="shared" si="5"/>
        <v>26</v>
      </c>
      <c r="B28" s="5" t="s">
        <v>26</v>
      </c>
      <c r="C28" s="5">
        <f t="shared" si="7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f t="shared" si="5"/>
        <v>27</v>
      </c>
      <c r="B29" s="5" t="s">
        <v>27</v>
      </c>
      <c r="C29" s="5">
        <f t="shared" si="7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f t="shared" si="5"/>
        <v>28</v>
      </c>
      <c r="B30" s="5" t="s">
        <v>28</v>
      </c>
      <c r="C30" s="5">
        <f t="shared" si="7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7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7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7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7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7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f t="shared" si="5"/>
        <v>34</v>
      </c>
      <c r="B36" s="5" t="s">
        <v>34</v>
      </c>
      <c r="C36" s="5">
        <f t="shared" si="7"/>
        <v>64.5</v>
      </c>
      <c r="D36" s="5">
        <f t="shared" ref="D36:D38" si="8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f t="shared" si="5"/>
        <v>35</v>
      </c>
      <c r="B37" s="5" t="s">
        <v>35</v>
      </c>
      <c r="C37" s="5">
        <f t="shared" si="7"/>
        <v>64</v>
      </c>
      <c r="D37" s="5">
        <f t="shared" si="8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f t="shared" si="5"/>
        <v>36</v>
      </c>
      <c r="B38" s="5" t="s">
        <v>36</v>
      </c>
      <c r="C38" s="5">
        <f t="shared" si="7"/>
        <v>63.5</v>
      </c>
      <c r="D38" s="5">
        <f t="shared" si="8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43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44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46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45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2022-10-09T08:37:43Z</dcterms:modified>
</cp:coreProperties>
</file>