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6" i="1" l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J3" i="1"/>
  <c r="K3" i="1" s="1"/>
  <c r="K5" i="1" l="1"/>
  <c r="H6" i="1"/>
  <c r="J6" i="1" s="1"/>
  <c r="K6" i="1" s="1"/>
  <c r="H7" i="1" l="1"/>
  <c r="J7" i="1" l="1"/>
  <c r="H8" i="1"/>
  <c r="J8" i="1" s="1"/>
  <c r="K8" i="1" s="1"/>
  <c r="K7" i="1" l="1"/>
  <c r="H9" i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C42" i="1"/>
  <c r="K38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<sst xmlns="http://schemas.openxmlformats.org/spreadsheetml/2006/main" count="51" uniqueCount="51">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</sst>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6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6"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6"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6"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6"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6"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6"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6"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6"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6"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6"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6"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6"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6"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6"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6"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6"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6"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6"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6"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6"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6"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6"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6"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6"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6"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6"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6"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6"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6"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6"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6"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6"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9">$A$1*1.1/2</f>
        <v>43.45</v>
      </c>
      <c r="E36" s="1">
        <f t="shared" si="1"/>
        <v>2324.5750000000003</v>
      </c>
      <c r="F36" s="4">
        <f t="shared" si="7"/>
        <v>44813</v>
      </c>
      <c r="G36" s="6"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9"/>
        <v>43.45</v>
      </c>
      <c r="E37" s="1">
        <f t="shared" si="1"/>
        <v>2302.8500000000004</v>
      </c>
      <c r="F37" s="4">
        <f t="shared" si="7"/>
        <v>44813</v>
      </c>
      <c r="G37" s="6"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9"/>
        <v>43.45</v>
      </c>
      <c r="E38" s="1">
        <f t="shared" si="1"/>
        <v>2281.125</v>
      </c>
      <c r="F38" s="4">
        <f t="shared" si="7"/>
        <v>44813</v>
      </c>
      <c r="G38" s="6"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SUM(K3:K38)-0.65</f>
        <v>186139.00000000003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2022-10-07T15:03:15Z</dcterms:modified>
</cp:coreProperties>
</file>