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9D40CF32-E573-4EED-A5FB-781ADFBD8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G7" i="1" l="1"/>
  <c r="H6" i="1"/>
  <c r="C41" i="1"/>
  <c r="E5" i="1"/>
  <c r="K5" i="1" s="1"/>
  <c r="J6" i="1" l="1"/>
  <c r="G8" i="1"/>
  <c r="H7" i="1"/>
  <c r="J7" i="1" s="1"/>
  <c r="E6" i="1"/>
  <c r="K6" i="1" l="1"/>
  <c r="G9" i="1"/>
  <c r="H8" i="1"/>
  <c r="J8" i="1" s="1"/>
  <c r="E7" i="1"/>
  <c r="K7" i="1" s="1"/>
  <c r="G10" i="1" l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C43" i="1" l="1"/>
  <c r="K37" i="1"/>
  <c r="C40" i="1" s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<sst xmlns="http://schemas.openxmlformats.org/spreadsheetml/2006/main" count="51" uniqueCount="51">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</sst>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4" zoomScaleNormal="130" workbookViewId="0">
      <selection activeCell="B6" sqref="B6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43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47.300000000000004</v>
      </c>
      <c r="E3" s="1">
        <f>C3*D3</f>
        <v>3311.0000000000005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3311.0000000000005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47.300000000000004</v>
      </c>
      <c r="E4" s="1">
        <f t="shared" ref="E4:E38" si="0">C4*D4</f>
        <v>3287.3500000000004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3287.3500000000004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47.300000000000004</v>
      </c>
      <c r="E5" s="1">
        <f t="shared" si="0"/>
        <v>3263.7000000000003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3263.7000000000003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47.300000000000004</v>
      </c>
      <c r="E6" s="1">
        <f t="shared" si="0"/>
        <v>3240.05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3240.05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47.300000000000004</v>
      </c>
      <c r="E7" s="1">
        <f t="shared" si="0"/>
        <v>3216.4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3216.4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47.300000000000004</v>
      </c>
      <c r="E8" s="1">
        <f t="shared" si="0"/>
        <v>3192.7500000000005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3192.7500000000005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47.300000000000004</v>
      </c>
      <c r="E9" s="1">
        <f t="shared" si="0"/>
        <v>3169.1000000000004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3169.1000000000004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47.300000000000004</v>
      </c>
      <c r="E10" s="1">
        <f t="shared" si="0"/>
        <v>3145.4500000000003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3145.4500000000003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47.300000000000004</v>
      </c>
      <c r="E11" s="1">
        <f t="shared" si="0"/>
        <v>3121.8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3121.8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47.300000000000004</v>
      </c>
      <c r="E12" s="1">
        <f t="shared" si="0"/>
        <v>3098.15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3108.15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47.300000000000004</v>
      </c>
      <c r="E13" s="1">
        <f t="shared" si="0"/>
        <v>3074.5000000000005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3094.5000000000005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47.300000000000004</v>
      </c>
      <c r="E14" s="1">
        <f t="shared" si="0"/>
        <v>3050.8500000000004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3080.8500000000004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47.300000000000004</v>
      </c>
      <c r="E15" s="1">
        <f t="shared" si="0"/>
        <v>3027.2000000000003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3067.2000000000003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47.300000000000004</v>
      </c>
      <c r="E16" s="1">
        <f t="shared" si="0"/>
        <v>3003.55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3053.55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47.300000000000004</v>
      </c>
      <c r="E17" s="1">
        <f t="shared" si="0"/>
        <v>2979.9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3039.9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47.300000000000004</v>
      </c>
      <c r="E18" s="1">
        <f t="shared" si="0"/>
        <v>2956.2500000000005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3026.2500000000005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47.300000000000004</v>
      </c>
      <c r="E19" s="1">
        <f t="shared" si="0"/>
        <v>2932.6000000000004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3012.6000000000004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47.300000000000004</v>
      </c>
      <c r="E20" s="1">
        <f t="shared" si="0"/>
        <v>2908.9500000000003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2998.9500000000003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47.300000000000004</v>
      </c>
      <c r="E21" s="1">
        <f t="shared" si="0"/>
        <v>2885.3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2985.3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47.300000000000004</v>
      </c>
      <c r="E22" s="1">
        <f t="shared" si="0"/>
        <v>2861.65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2971.65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47.300000000000004</v>
      </c>
      <c r="E23" s="1">
        <f t="shared" si="0"/>
        <v>2838.0000000000005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2958.0000000000005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47.300000000000004</v>
      </c>
      <c r="E24" s="1">
        <f t="shared" si="0"/>
        <v>2814.3500000000004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2944.3500000000004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47.300000000000004</v>
      </c>
      <c r="E25" s="1">
        <f t="shared" si="0"/>
        <v>2790.7000000000003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2930.7000000000003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47.300000000000004</v>
      </c>
      <c r="E26" s="1">
        <f t="shared" si="0"/>
        <v>2767.05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2917.05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47.300000000000004</v>
      </c>
      <c r="E27" s="1">
        <f t="shared" si="0"/>
        <v>2743.4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2903.4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47.300000000000004</v>
      </c>
      <c r="E28" s="1">
        <f t="shared" si="0"/>
        <v>2719.7500000000005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2889.7500000000005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47.300000000000004</v>
      </c>
      <c r="E29" s="1">
        <f t="shared" si="0"/>
        <v>2696.1000000000004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2876.1000000000004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47.300000000000004</v>
      </c>
      <c r="E30" s="1">
        <f t="shared" si="0"/>
        <v>2672.4500000000003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2862.4500000000003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47.300000000000004</v>
      </c>
      <c r="E31" s="1">
        <f t="shared" si="0"/>
        <v>2648.8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2848.8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47.300000000000004</v>
      </c>
      <c r="E32" s="1">
        <f t="shared" si="0"/>
        <v>2625.15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2835.15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47.300000000000004</v>
      </c>
      <c r="E33" s="1">
        <f t="shared" si="0"/>
        <v>2601.5000000000005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2821.5000000000005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47.300000000000004</v>
      </c>
      <c r="E34" s="1">
        <f t="shared" si="0"/>
        <v>2577.8500000000004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2807.8500000000004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23.650000000000002</v>
      </c>
      <c r="E35" s="1">
        <f>C35*D35</f>
        <v>1277.1000000000001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1517.1000000000001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23.650000000000002</v>
      </c>
      <c r="E36" s="1">
        <f t="shared" si="0"/>
        <v>1265.2750000000001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1515.2750000000001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23.650000000000002</v>
      </c>
      <c r="E37" s="1">
        <f t="shared" si="0"/>
        <v>1253.45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1513.45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23.650000000000002</v>
      </c>
      <c r="E38" s="1">
        <f t="shared" si="0"/>
        <v>1241.625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1511.625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103039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3311.0000000000005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пк</cp:lastModifiedBy>
  <dcterms:created xsi:type="dcterms:W3CDTF">2022-09-30T18:46:16Z</dcterms:created>
  <dcterms:modified xsi:type="dcterms:W3CDTF">2022-10-15T05:30:03Z</dcterms:modified>
</cp:coreProperties>
</file>