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5043822-0D81-4F99-96A9-49BB10700038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5" i="1" l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K32" i="1" s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K17" i="1" s="1"/>
  <c r="E36" i="1"/>
  <c r="E6" i="1"/>
  <c r="E7" i="1"/>
  <c r="K7" i="1" s="1"/>
  <c r="E37" i="1"/>
  <c r="E4" i="1"/>
  <c r="E11" i="1"/>
  <c r="E34" i="1"/>
  <c r="K34" i="1" s="1"/>
  <c r="E19" i="1"/>
  <c r="E33" i="1"/>
  <c r="E22" i="1"/>
  <c r="K22" i="1" s="1"/>
  <c r="E8" i="1"/>
  <c r="E13" i="1"/>
  <c r="K13" i="1" s="1"/>
  <c r="E31" i="1"/>
  <c r="E14" i="1"/>
  <c r="E27" i="1"/>
  <c r="E18" i="1"/>
  <c r="E15" i="1"/>
  <c r="E9" i="1"/>
  <c r="K29" i="1" l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<sst xmlns="http://schemas.openxmlformats.org/spreadsheetml/2006/main" count="51" uniqueCount="51">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</sst>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workbookViewId="0">
      <selection activeCell="D35" sqref="D35:D38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A$1*1.1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4" si="5">A$1*1.1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IF(G3+1&lt;F3+1, H3, H3+1)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IF(G4+1&lt;F4+1, H4, H4+1)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D3/3</f>
        <v>41.06666666666667</v>
      </c>
      <c r="E35" s="4">
        <f t="shared" si="0"/>
        <v>2217.6000000000004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2457.6000000000004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D4/3</f>
        <v>41.06666666666667</v>
      </c>
      <c r="E36" s="4">
        <f t="shared" si="0"/>
        <v>2197.0666666666671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2447.0666666666671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41.06666666666667</v>
      </c>
      <c r="E37" s="4">
        <f t="shared" si="0"/>
        <v>2176.5333333333333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2436.5333333333333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41.06666666666667</v>
      </c>
      <c r="E38" s="4">
        <f t="shared" si="0"/>
        <v>2156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2426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257941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2022-10-20T05:26:12Z</dcterms:modified>
</cp:coreProperties>
</file>