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28830" windowHeight="1276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C40" i="1"/>
  <c r="D38" l="1"/>
  <c r="D37"/>
  <c r="D36"/>
  <c r="D35" l="1"/>
  <c r="D5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4"/>
  <c r="D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C42" l="1"/>
  <c r="F4" l="1"/>
  <c r="G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J3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J38"/>
  <c r="J8"/>
  <c r="J11"/>
  <c r="J12"/>
  <c r="J16"/>
  <c r="J19"/>
  <c r="J20"/>
  <c r="J24"/>
  <c r="J27"/>
  <c r="J28"/>
  <c r="J32"/>
  <c r="J35"/>
  <c r="J3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41"/>
  <c r="J4"/>
  <c r="J5"/>
  <c r="J6"/>
  <c r="J7"/>
  <c r="J9"/>
  <c r="J10"/>
  <c r="J13"/>
  <c r="J14"/>
  <c r="J15"/>
  <c r="J17"/>
  <c r="J18"/>
  <c r="J21"/>
  <c r="J22"/>
  <c r="J23"/>
  <c r="J25"/>
  <c r="J26"/>
  <c r="J29"/>
  <c r="J30"/>
  <c r="J31"/>
  <c r="J33"/>
  <c r="J34"/>
  <c r="J3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E3"/>
  <c r="K3" s="1"/>
  <c r="E38"/>
  <c r="E26"/>
  <c r="E23"/>
  <c r="E25"/>
  <c r="E32"/>
  <c r="E30"/>
  <c r="E10"/>
  <c r="E21"/>
  <c r="E35"/>
  <c r="E20"/>
  <c r="E16"/>
  <c r="E24"/>
  <c r="K24" s="1"/>
  <c r="E12"/>
  <c r="E28"/>
  <c r="K28" s="1"/>
  <c r="E29"/>
  <c r="E5"/>
  <c r="K5" s="1"/>
  <c r="E17"/>
  <c r="E36"/>
  <c r="E6"/>
  <c r="E7"/>
  <c r="E37"/>
  <c r="E4"/>
  <c r="E11"/>
  <c r="E34"/>
  <c r="K34" s="1"/>
  <c r="E19"/>
  <c r="E33"/>
  <c r="E22"/>
  <c r="K22" s="1"/>
  <c r="E8"/>
  <c r="E13"/>
  <c r="E31"/>
  <c r="E14"/>
  <c r="E27"/>
  <c r="E18"/>
  <c r="E15"/>
  <c r="E9"/>
  <c r="K7" l="1"/>
  <c r="K13"/>
  <c r="K17"/>
  <c r="K32"/>
  <c r="K29"/>
  <c r="K33"/>
  <c r="K26"/>
  <c r="K19"/>
  <c r="K9"/>
  <c r="K16"/>
  <c r="K20"/>
  <c r="K10"/>
  <c r="K8"/>
  <c r="K12"/>
  <c r="K38"/>
  <c r="K18"/>
  <c r="K37"/>
  <c r="K35"/>
  <c r="K11"/>
  <c r="K4"/>
  <c r="K27"/>
  <c r="K25"/>
  <c r="K23"/>
  <c r="K15"/>
  <c r="K21"/>
  <c r="K14"/>
  <c r="K6"/>
  <c r="K31"/>
  <c r="K36"/>
  <c r="K30"/>
  <c r="C43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<sst xmlns="http://schemas.openxmlformats.org/spreadsheetml/2006/main" count="51" uniqueCount="51">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</sst>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B5" workbookViewId="0">
      <selection activeCell="C40" sqref="C40"/>
    </sheetView>
  </sheetViews>
  <sheetFormatPr defaultColWidth="9.140625" defaultRowHeight="1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>
      <c r="A3" s="2">
        <v>1</v>
      </c>
      <c r="B3" s="4" t="s">
        <v>10</v>
      </c>
      <c r="C3" s="4">
        <v>70</v>
      </c>
      <c r="D3" s="4">
        <f>A1*1.1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123.20000000000002</v>
      </c>
      <c r="E5" s="4">
        <f t="shared" si="0"/>
        <v>8500.8000000000011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123.20000000000002</v>
      </c>
      <c r="E6" s="4">
        <f t="shared" si="0"/>
        <v>8439.2000000000007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123.20000000000002</v>
      </c>
      <c r="E7" s="4">
        <f t="shared" si="0"/>
        <v>8377.6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123.20000000000002</v>
      </c>
      <c r="E8" s="4">
        <f t="shared" si="0"/>
        <v>8316.0000000000018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123.20000000000002</v>
      </c>
      <c r="E9" s="4">
        <f t="shared" si="0"/>
        <v>8254.4000000000015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123.20000000000002</v>
      </c>
      <c r="E10" s="4">
        <f t="shared" si="0"/>
        <v>8192.8000000000011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123.20000000000002</v>
      </c>
      <c r="E11" s="4">
        <f t="shared" si="0"/>
        <v>8131.2000000000007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123.20000000000002</v>
      </c>
      <c r="E12" s="4">
        <f t="shared" si="0"/>
        <v>8069.6000000000013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123.20000000000002</v>
      </c>
      <c r="E13" s="4">
        <f t="shared" si="0"/>
        <v>8008.0000000000009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123.20000000000002</v>
      </c>
      <c r="E14" s="4">
        <f t="shared" si="0"/>
        <v>7946.4000000000015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123.20000000000002</v>
      </c>
      <c r="E15" s="4">
        <f t="shared" si="0"/>
        <v>7884.8000000000011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123.20000000000002</v>
      </c>
      <c r="E16" s="4">
        <f t="shared" si="0"/>
        <v>7823.2000000000007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123.20000000000002</v>
      </c>
      <c r="E17" s="4">
        <f t="shared" si="0"/>
        <v>7761.6000000000013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123.20000000000002</v>
      </c>
      <c r="E18" s="4">
        <f t="shared" si="0"/>
        <v>7700.0000000000009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123.20000000000002</v>
      </c>
      <c r="E19" s="4">
        <f t="shared" si="0"/>
        <v>7638.4000000000015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123.20000000000002</v>
      </c>
      <c r="E20" s="4">
        <f t="shared" si="0"/>
        <v>7576.8000000000011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123.20000000000002</v>
      </c>
      <c r="E21" s="4">
        <f t="shared" si="0"/>
        <v>7515.2000000000007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123.20000000000002</v>
      </c>
      <c r="E22" s="4">
        <f t="shared" si="0"/>
        <v>7453.6000000000013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123.20000000000002</v>
      </c>
      <c r="E23" s="4">
        <f t="shared" si="0"/>
        <v>7392.0000000000009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123.20000000000002</v>
      </c>
      <c r="E24" s="4">
        <f t="shared" si="0"/>
        <v>7330.4000000000015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123.20000000000002</v>
      </c>
      <c r="E25" s="4">
        <f t="shared" si="0"/>
        <v>7268.8000000000011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123.20000000000002</v>
      </c>
      <c r="E26" s="4">
        <f t="shared" si="0"/>
        <v>7207.2000000000007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123.20000000000002</v>
      </c>
      <c r="E27" s="4">
        <f t="shared" si="0"/>
        <v>7145.6000000000013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123.20000000000002</v>
      </c>
      <c r="E28" s="4">
        <f t="shared" si="0"/>
        <v>7084.0000000000009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123.20000000000002</v>
      </c>
      <c r="E29" s="4">
        <f t="shared" si="0"/>
        <v>7022.4000000000005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123.20000000000002</v>
      </c>
      <c r="E30" s="4">
        <f t="shared" si="0"/>
        <v>6960.8000000000011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123.20000000000002</v>
      </c>
      <c r="E31" s="4">
        <f t="shared" si="0"/>
        <v>6899.2000000000007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123.20000000000002</v>
      </c>
      <c r="E32" s="4">
        <f t="shared" si="0"/>
        <v>6837.6000000000013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123.20000000000002</v>
      </c>
      <c r="E33" s="4">
        <f t="shared" si="0"/>
        <v>6776.0000000000009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123.20000000000002</v>
      </c>
      <c r="E34" s="4">
        <f t="shared" si="0"/>
        <v>6714.4000000000005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61.600000000000009</v>
      </c>
      <c r="E35" s="4">
        <f t="shared" si="0"/>
        <v>3326.4000000000005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>
      <c r="A36" s="2">
        <f t="shared" si="3"/>
        <v>34</v>
      </c>
      <c r="B36" s="4" t="s">
        <v>43</v>
      </c>
      <c r="C36" s="4">
        <f t="shared" si="4"/>
        <v>53.5</v>
      </c>
      <c r="D36" s="4">
        <f>D3/2</f>
        <v>61.600000000000009</v>
      </c>
      <c r="E36" s="4">
        <f t="shared" si="0"/>
        <v>3295.6000000000004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>
      <c r="A37" s="2">
        <f t="shared" si="3"/>
        <v>35</v>
      </c>
      <c r="B37" s="4" t="s">
        <v>50</v>
      </c>
      <c r="C37" s="4">
        <f t="shared" si="4"/>
        <v>53</v>
      </c>
      <c r="D37" s="4">
        <f>D3/2</f>
        <v>61.600000000000009</v>
      </c>
      <c r="E37" s="4">
        <f t="shared" si="0"/>
        <v>3264.8000000000006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>
      <c r="A38" s="2">
        <f t="shared" si="3"/>
        <v>36</v>
      </c>
      <c r="B38" s="4" t="s">
        <v>44</v>
      </c>
      <c r="C38" s="4">
        <f t="shared" si="4"/>
        <v>52.5</v>
      </c>
      <c r="D38" s="4">
        <f>D3/2</f>
        <v>61.600000000000009</v>
      </c>
      <c r="E38" s="4">
        <f t="shared" si="0"/>
        <v>3234.0000000000005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>
      <c r="A40" s="3"/>
      <c r="B40" s="2" t="s">
        <v>45</v>
      </c>
      <c r="C40" s="2">
        <f>FLOOR(SUM(K3:K38), 1)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user</cp:lastModifiedBy>
  <dcterms:created xsi:type="dcterms:W3CDTF">2022-10-07T20:31:52Z</dcterms:created>
  <dcterms:modified xsi:type="dcterms:W3CDTF">2022-11-21T12:04:08Z</dcterms:modified>
</cp:coreProperties>
</file>