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16" windowHeight="1101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8" i="1" l="1"/>
  <c r="D35" i="1"/>
  <c r="D37" i="1"/>
  <c r="D3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K37" i="1" l="1"/>
  <c r="C43" i="1" s="1"/>
  <c r="C40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<sst xmlns="http://schemas.openxmlformats.org/spreadsheetml/2006/main" count="51" uniqueCount="51">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</sst>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>
      <selection activeCell="A2" sqref="A2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ht="15.45" x14ac:dyDescent="0.35">
      <c r="A1" s="1">
        <v>54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59.400000000000006</v>
      </c>
      <c r="E3" s="1">
        <f>C3*D3</f>
        <v>4158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4158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59.400000000000006</v>
      </c>
      <c r="E4" s="1">
        <f t="shared" ref="E4:E38" si="0">C4*D4</f>
        <v>4128.3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4128.3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59.400000000000006</v>
      </c>
      <c r="E5" s="1">
        <f t="shared" si="0"/>
        <v>4098.6000000000004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4098.6000000000004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59.400000000000006</v>
      </c>
      <c r="E6" s="1">
        <f t="shared" si="0"/>
        <v>4068.9000000000005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4068.9000000000005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59.400000000000006</v>
      </c>
      <c r="E7" s="1">
        <f t="shared" si="0"/>
        <v>4039.2000000000003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4039.2000000000003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59.400000000000006</v>
      </c>
      <c r="E8" s="1">
        <f t="shared" si="0"/>
        <v>4009.5000000000005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4009.5000000000005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59.400000000000006</v>
      </c>
      <c r="E9" s="1">
        <f t="shared" si="0"/>
        <v>3979.8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3979.8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59.400000000000006</v>
      </c>
      <c r="E10" s="1">
        <f t="shared" si="0"/>
        <v>3950.1000000000004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3950.1000000000004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59.400000000000006</v>
      </c>
      <c r="E11" s="1">
        <f t="shared" si="0"/>
        <v>3920.4000000000005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3920.4000000000005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59.400000000000006</v>
      </c>
      <c r="E12" s="1">
        <f t="shared" si="0"/>
        <v>3890.7000000000003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3900.7000000000003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59.400000000000006</v>
      </c>
      <c r="E13" s="1">
        <f t="shared" si="0"/>
        <v>3861.0000000000005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3881.0000000000005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59.400000000000006</v>
      </c>
      <c r="E14" s="1">
        <f t="shared" si="0"/>
        <v>3831.3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3861.3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59.400000000000006</v>
      </c>
      <c r="E15" s="1">
        <f t="shared" si="0"/>
        <v>3801.6000000000004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3841.6000000000004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59.400000000000006</v>
      </c>
      <c r="E16" s="1">
        <f t="shared" si="0"/>
        <v>3771.9000000000005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3821.9000000000005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59.400000000000006</v>
      </c>
      <c r="E17" s="1">
        <f t="shared" si="0"/>
        <v>3742.2000000000003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3802.2000000000003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59.400000000000006</v>
      </c>
      <c r="E18" s="1">
        <f t="shared" si="0"/>
        <v>3712.5000000000005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3782.5000000000005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59.400000000000006</v>
      </c>
      <c r="E19" s="1">
        <f t="shared" si="0"/>
        <v>3682.8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3762.8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59.400000000000006</v>
      </c>
      <c r="E20" s="1">
        <f t="shared" si="0"/>
        <v>3653.1000000000004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3743.1000000000004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59.400000000000006</v>
      </c>
      <c r="E21" s="1">
        <f t="shared" si="0"/>
        <v>3623.4000000000005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3723.4000000000005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59.400000000000006</v>
      </c>
      <c r="E22" s="1">
        <f t="shared" si="0"/>
        <v>3593.7000000000003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3703.7000000000003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59.400000000000006</v>
      </c>
      <c r="E23" s="1">
        <f t="shared" si="0"/>
        <v>3564.0000000000005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3684.0000000000005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59.400000000000006</v>
      </c>
      <c r="E24" s="1">
        <f t="shared" si="0"/>
        <v>3534.3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3664.3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59.400000000000006</v>
      </c>
      <c r="E25" s="1">
        <f t="shared" si="0"/>
        <v>3504.6000000000004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3644.6000000000004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59.400000000000006</v>
      </c>
      <c r="E26" s="1">
        <f t="shared" si="0"/>
        <v>3474.9000000000005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3624.9000000000005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59.400000000000006</v>
      </c>
      <c r="E27" s="1">
        <f t="shared" si="0"/>
        <v>3445.2000000000003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3605.2000000000003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59.400000000000006</v>
      </c>
      <c r="E28" s="1">
        <f t="shared" si="0"/>
        <v>3415.5000000000005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3585.5000000000005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59.400000000000006</v>
      </c>
      <c r="E29" s="1">
        <f t="shared" si="0"/>
        <v>3385.8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3565.8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59.400000000000006</v>
      </c>
      <c r="E30" s="1">
        <f t="shared" si="0"/>
        <v>3356.1000000000004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3546.1000000000004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59.400000000000006</v>
      </c>
      <c r="E31" s="1">
        <f t="shared" si="0"/>
        <v>3326.4000000000005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3526.4000000000005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59.400000000000006</v>
      </c>
      <c r="E32" s="1">
        <f t="shared" si="0"/>
        <v>3296.7000000000003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3506.7000000000003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59.400000000000006</v>
      </c>
      <c r="E33" s="1">
        <f t="shared" si="0"/>
        <v>3267.0000000000005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3487.0000000000005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59.400000000000006</v>
      </c>
      <c r="E34" s="1">
        <f t="shared" si="0"/>
        <v>3237.3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3467.3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29.700000000000003</v>
      </c>
      <c r="E35" s="1">
        <f>C35*D35</f>
        <v>1603.8000000000002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1843.8000000000002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29.700000000000003</v>
      </c>
      <c r="E36" s="1">
        <f t="shared" si="0"/>
        <v>1588.95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1838.95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29.700000000000003</v>
      </c>
      <c r="E37" s="1">
        <f t="shared" si="0"/>
        <v>1574.1000000000001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1834.1000000000001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29.700000000000003</v>
      </c>
      <c r="E38" s="1">
        <f t="shared" si="0"/>
        <v>1559.2500000000002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1829.2500000000002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128430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4158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SLOW SLOW</cp:lastModifiedBy>
  <dcterms:created xsi:type="dcterms:W3CDTF">2022-09-30T18:46:16Z</dcterms:created>
  <dcterms:modified xsi:type="dcterms:W3CDTF">2022-11-13T17:07:56Z</dcterms:modified>
</cp:coreProperties>
</file>