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azakily\PycharmProjects\EchoBot\lexicon\"/>
    </mc:Choice>
  </mc:AlternateContent>
  <xr:revisionPtr revIDLastSave="0" documentId="13_ncr:1_{293F60E2-FCD1-48D6-A386-16C6E8A2A8CA}" xr6:coauthVersionLast="47" xr6:coauthVersionMax="47" xr10:uidLastSave="{00000000-0000-0000-0000-000000000000}"/>
  <bookViews>
    <workbookView xWindow="-110" yWindow="-110" windowWidth="19420" windowHeight="10300" xr2:uid="{51CD122D-7276-4687-AEEA-091A2BE70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17" i="1" l="1"/>
  <c r="G1264" i="1"/>
  <c r="G1053" i="1"/>
  <c r="G1587" i="1"/>
  <c r="G1811" i="1"/>
  <c r="G1819" i="1"/>
  <c r="G1903" i="1"/>
  <c r="G1356" i="1"/>
  <c r="G1651" i="1"/>
  <c r="G1670" i="1"/>
  <c r="G1609" i="1"/>
  <c r="G1634" i="1"/>
  <c r="G1329" i="1"/>
  <c r="G1745" i="1"/>
  <c r="G1798" i="1"/>
  <c r="G1372" i="1"/>
  <c r="G1662" i="1"/>
  <c r="G1323" i="1"/>
  <c r="G1412" i="1"/>
  <c r="G1423" i="1"/>
  <c r="G1778" i="1"/>
  <c r="G1671" i="1"/>
  <c r="G1424" i="1"/>
  <c r="G1786" i="1"/>
  <c r="G1698" i="1"/>
  <c r="G1402" i="1"/>
  <c r="G1705" i="1"/>
  <c r="G1334" i="1"/>
  <c r="G1627" i="1"/>
  <c r="G1377" i="1"/>
  <c r="G1588" i="1"/>
  <c r="G1706" i="1"/>
  <c r="G1821" i="1"/>
  <c r="G1419" i="1"/>
  <c r="G1702" i="1"/>
  <c r="G1420" i="1"/>
  <c r="G1421" i="1"/>
  <c r="G1703" i="1"/>
  <c r="G1608" i="1"/>
  <c r="G1422" i="1"/>
  <c r="G1661" i="1"/>
  <c r="G1669" i="1"/>
  <c r="G1344" i="1"/>
  <c r="G1799" i="1"/>
  <c r="G1704" i="1"/>
  <c r="G1396" i="1"/>
  <c r="G1785" i="1"/>
  <c r="G1415" i="1"/>
  <c r="G1342" i="1"/>
  <c r="G1416" i="1"/>
  <c r="G1635" i="1"/>
  <c r="G1696" i="1"/>
  <c r="G1779" i="1"/>
  <c r="G1371" i="1"/>
  <c r="G1784" i="1"/>
  <c r="G1410" i="1"/>
  <c r="G1777" i="1"/>
  <c r="G1665" i="1"/>
  <c r="G1639" i="1"/>
  <c r="G1400" i="1"/>
  <c r="G1398" i="1"/>
  <c r="G1181" i="1"/>
  <c r="G1395" i="1"/>
  <c r="G1355" i="1"/>
  <c r="G1632" i="1"/>
  <c r="G1744" i="1"/>
  <c r="G1633" i="1"/>
  <c r="G1607" i="1"/>
  <c r="G1666" i="1"/>
  <c r="G1697" i="1"/>
  <c r="G1376" i="1"/>
  <c r="G1417" i="1"/>
  <c r="G1401" i="1"/>
  <c r="G1638" i="1"/>
  <c r="G1490" i="1"/>
  <c r="G1660" i="1"/>
  <c r="G1411" i="1"/>
  <c r="G1667" i="1"/>
  <c r="G1585" i="1"/>
  <c r="G1418" i="1"/>
  <c r="G1668" i="1"/>
  <c r="G1650" i="1"/>
  <c r="G1343" i="1"/>
  <c r="G1586" i="1"/>
  <c r="G1399" i="1"/>
  <c r="G1761" i="1"/>
  <c r="G1291" i="1"/>
  <c r="G1597" i="1"/>
  <c r="G1489" i="1"/>
  <c r="G1332" i="1"/>
  <c r="G1648" i="1"/>
  <c r="G1242" i="1"/>
  <c r="G1262" i="1"/>
  <c r="G1649" i="1"/>
  <c r="G1762" i="1"/>
  <c r="G1218" i="1"/>
  <c r="G1802" i="1"/>
  <c r="G1674" i="1"/>
  <c r="G1763" i="1"/>
  <c r="G1333" i="1"/>
  <c r="G1584" i="1"/>
  <c r="G1352" i="1"/>
  <c r="G1247" i="1"/>
  <c r="G1796" i="1"/>
  <c r="G1625" i="1"/>
  <c r="G1606" i="1"/>
  <c r="G1747" i="1"/>
  <c r="G1776" i="1"/>
  <c r="G1353" i="1"/>
  <c r="G1263" i="1"/>
  <c r="G1337" i="1"/>
  <c r="G1626" i="1"/>
  <c r="G1328" i="1"/>
  <c r="G1354" i="1"/>
  <c r="G1370" i="1"/>
  <c r="G1266" i="1"/>
  <c r="G1331" i="1"/>
  <c r="G1902" i="1"/>
  <c r="G1637" i="1"/>
  <c r="G1624" i="1"/>
  <c r="G1261" i="1"/>
  <c r="G1596" i="1"/>
  <c r="G1787" i="1"/>
  <c r="G1487" i="1"/>
  <c r="G1612" i="1"/>
  <c r="G1241" i="1"/>
  <c r="G1583" i="1"/>
  <c r="G1488" i="1"/>
  <c r="G1746" i="1"/>
  <c r="G1771" i="1"/>
  <c r="G1646" i="1"/>
  <c r="G1315" i="1"/>
  <c r="G1346" i="1"/>
  <c r="G1504" i="1"/>
  <c r="G1326" i="1"/>
  <c r="G1336" i="1"/>
  <c r="G1758" i="1"/>
  <c r="G1246" i="1"/>
  <c r="G1327" i="1"/>
  <c r="G1810" i="1"/>
  <c r="G1647" i="1"/>
  <c r="G1217" i="1"/>
  <c r="G1605" i="1"/>
  <c r="G1759" i="1"/>
  <c r="G1616" i="1"/>
  <c r="G1180" i="1"/>
  <c r="G1760" i="1"/>
  <c r="G1216" i="1"/>
  <c r="G1289" i="1"/>
  <c r="G1623" i="1"/>
  <c r="G1770" i="1"/>
  <c r="G1795" i="1"/>
  <c r="G1641" i="1"/>
  <c r="G1341" i="1"/>
  <c r="G1673" i="1"/>
  <c r="G1290" i="1"/>
  <c r="G1350" i="1"/>
  <c r="G1767" i="1"/>
  <c r="G1240" i="1"/>
  <c r="G1595" i="1"/>
  <c r="G1571" i="1"/>
  <c r="G1782" i="1"/>
  <c r="G1318" i="1"/>
  <c r="G1643" i="1"/>
  <c r="G1503" i="1"/>
  <c r="G1375" i="1"/>
  <c r="G1644" i="1"/>
  <c r="G1901" i="1"/>
  <c r="G1757" i="1"/>
  <c r="G1783" i="1"/>
  <c r="G1325" i="1"/>
  <c r="G1369" i="1"/>
  <c r="G1351" i="1"/>
  <c r="G1582" i="1"/>
  <c r="G1684" i="1"/>
  <c r="G1645" i="1"/>
  <c r="G1775" i="1"/>
  <c r="G1179" i="1"/>
  <c r="G1642" i="1"/>
  <c r="G1780" i="1"/>
  <c r="G1373" i="1"/>
  <c r="G1322" i="1"/>
  <c r="G1695" i="1"/>
  <c r="G1374" i="1"/>
  <c r="G1710" i="1"/>
  <c r="G1781" i="1"/>
  <c r="G1324" i="1"/>
  <c r="G1338" i="1"/>
  <c r="G1622" i="1"/>
  <c r="G1663" i="1"/>
  <c r="G1797" i="1"/>
  <c r="G1664" i="1"/>
  <c r="G1820" i="1"/>
  <c r="G1899" i="1"/>
  <c r="G1604" i="1"/>
  <c r="G1339" i="1"/>
  <c r="G1348" i="1"/>
  <c r="G1340" i="1"/>
  <c r="G1672" i="1"/>
  <c r="G1774" i="1"/>
  <c r="G1349" i="1"/>
  <c r="G1900" i="1"/>
  <c r="G1636" i="1"/>
  <c r="G1640" i="1"/>
  <c r="G1345" i="1"/>
  <c r="G1683" i="1"/>
  <c r="G1766" i="1"/>
  <c r="G1288" i="1"/>
  <c r="G1409" i="1"/>
  <c r="G1772" i="1"/>
  <c r="G1738" i="1"/>
  <c r="G1581" i="1"/>
  <c r="G1314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18" i="1"/>
  <c r="G1816" i="1"/>
  <c r="G1815" i="1"/>
  <c r="G1814" i="1"/>
  <c r="G1813" i="1"/>
  <c r="G1812" i="1"/>
  <c r="G1809" i="1"/>
  <c r="G1808" i="1"/>
  <c r="G1807" i="1"/>
  <c r="G1806" i="1"/>
  <c r="G1805" i="1"/>
  <c r="G1804" i="1"/>
  <c r="G1803" i="1"/>
  <c r="G1801" i="1"/>
  <c r="G1800" i="1"/>
  <c r="G1794" i="1"/>
  <c r="G1793" i="1"/>
  <c r="G1792" i="1"/>
  <c r="G1791" i="1"/>
  <c r="G1790" i="1"/>
  <c r="G1789" i="1"/>
  <c r="G1788" i="1"/>
  <c r="G1773" i="1"/>
  <c r="G1769" i="1"/>
  <c r="G1768" i="1"/>
  <c r="G1765" i="1"/>
  <c r="G1764" i="1"/>
  <c r="G1756" i="1"/>
  <c r="G1755" i="1"/>
  <c r="G1754" i="1"/>
  <c r="G1753" i="1"/>
  <c r="G1752" i="1"/>
  <c r="G1751" i="1"/>
  <c r="G1750" i="1"/>
  <c r="G1749" i="1"/>
  <c r="G1748" i="1"/>
  <c r="G1743" i="1"/>
  <c r="G1742" i="1"/>
  <c r="G1741" i="1"/>
  <c r="G1740" i="1"/>
  <c r="G1739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09" i="1"/>
  <c r="G1708" i="1"/>
  <c r="G1707" i="1"/>
  <c r="G1701" i="1"/>
  <c r="G1700" i="1"/>
  <c r="G1699" i="1"/>
  <c r="G1694" i="1"/>
  <c r="G1693" i="1"/>
  <c r="G1692" i="1"/>
  <c r="G1691" i="1"/>
  <c r="G1690" i="1"/>
  <c r="G1689" i="1"/>
  <c r="G1688" i="1"/>
  <c r="G1687" i="1"/>
  <c r="G1686" i="1"/>
  <c r="G1685" i="1"/>
  <c r="G1682" i="1"/>
  <c r="G1681" i="1"/>
  <c r="G1680" i="1"/>
  <c r="G1679" i="1"/>
  <c r="G1678" i="1"/>
  <c r="G1677" i="1"/>
  <c r="G1676" i="1"/>
  <c r="G1675" i="1"/>
  <c r="G1659" i="1"/>
  <c r="G1658" i="1"/>
  <c r="G1657" i="1"/>
  <c r="G1656" i="1"/>
  <c r="G1655" i="1"/>
  <c r="G1654" i="1"/>
  <c r="G1653" i="1"/>
  <c r="G1652" i="1"/>
  <c r="G1631" i="1"/>
  <c r="G1630" i="1"/>
  <c r="G1629" i="1"/>
  <c r="G1628" i="1"/>
  <c r="G1621" i="1"/>
  <c r="G1620" i="1"/>
  <c r="G1619" i="1"/>
  <c r="G1618" i="1"/>
  <c r="G1617" i="1"/>
  <c r="G1615" i="1"/>
  <c r="G1614" i="1"/>
  <c r="G1613" i="1"/>
  <c r="G1611" i="1"/>
  <c r="G1610" i="1"/>
  <c r="G1603" i="1"/>
  <c r="G1602" i="1"/>
  <c r="G1601" i="1"/>
  <c r="G1600" i="1"/>
  <c r="G1599" i="1"/>
  <c r="G1598" i="1"/>
  <c r="G1594" i="1"/>
  <c r="G1593" i="1"/>
  <c r="G1592" i="1"/>
  <c r="G1591" i="1"/>
  <c r="G1590" i="1"/>
  <c r="G1589" i="1"/>
  <c r="G1580" i="1"/>
  <c r="G1579" i="1"/>
  <c r="G1578" i="1"/>
  <c r="G1577" i="1"/>
  <c r="G1576" i="1"/>
  <c r="G1575" i="1"/>
  <c r="G1574" i="1"/>
  <c r="G1573" i="1"/>
  <c r="G1572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14" i="1"/>
  <c r="G1413" i="1"/>
  <c r="G1408" i="1"/>
  <c r="G1407" i="1"/>
  <c r="G1406" i="1"/>
  <c r="G1405" i="1"/>
  <c r="G1404" i="1"/>
  <c r="G1403" i="1"/>
  <c r="G1397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47" i="1"/>
  <c r="G1335" i="1"/>
  <c r="G1330" i="1"/>
  <c r="G1321" i="1"/>
  <c r="G1320" i="1"/>
  <c r="G1319" i="1"/>
  <c r="G1317" i="1"/>
  <c r="G1316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5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5" i="1"/>
  <c r="G1244" i="1"/>
  <c r="G1243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<sst xmlns="http://schemas.openxmlformats.org/spreadsheetml/2006/main" count="5769" uniqueCount="1978">
  <si>
    <t>Баркод товара</t>
  </si>
  <si>
    <t>Кол-во товаров</t>
  </si>
  <si>
    <t>ШК короба</t>
  </si>
  <si>
    <t>Товар с кизом</t>
  </si>
  <si>
    <t>Срок годности</t>
  </si>
  <si>
    <t>Поставка</t>
  </si>
  <si>
    <t>Связка</t>
  </si>
  <si>
    <t>4607108656724</t>
  </si>
  <si>
    <t>WB_1229830945</t>
  </si>
  <si>
    <t>нет</t>
  </si>
  <si>
    <t>WB_1225083171</t>
  </si>
  <si>
    <t>4607108659503</t>
  </si>
  <si>
    <t>WB_1227340198</t>
  </si>
  <si>
    <t>4607108656434</t>
  </si>
  <si>
    <t>WB_1212437855</t>
  </si>
  <si>
    <t>WB_1209172810</t>
  </si>
  <si>
    <t>WB_1218521720</t>
  </si>
  <si>
    <t>WB_1212433211</t>
  </si>
  <si>
    <t>4607108659268</t>
  </si>
  <si>
    <t>WB_1212433244</t>
  </si>
  <si>
    <t>WB_1209172795</t>
  </si>
  <si>
    <t>4607108656212</t>
  </si>
  <si>
    <t>WB_1215604446</t>
  </si>
  <si>
    <t>4607108659343</t>
  </si>
  <si>
    <t>WB_1209172798</t>
  </si>
  <si>
    <t>4607108659213</t>
  </si>
  <si>
    <t>WB_1212437874</t>
  </si>
  <si>
    <t>4607108656847</t>
  </si>
  <si>
    <t>WB_1209172812</t>
  </si>
  <si>
    <t>4607108659992</t>
  </si>
  <si>
    <t>WB_1209172803</t>
  </si>
  <si>
    <t>4607108659244</t>
  </si>
  <si>
    <t>WB_1231814240</t>
  </si>
  <si>
    <t>WB_1225083185</t>
  </si>
  <si>
    <t>4607108657707</t>
  </si>
  <si>
    <t>WB_1212433223</t>
  </si>
  <si>
    <t>WB_1209172786</t>
  </si>
  <si>
    <t>4607108656427</t>
  </si>
  <si>
    <t>WB_1209172773</t>
  </si>
  <si>
    <t>WB_1209172785</t>
  </si>
  <si>
    <t>4607108656458</t>
  </si>
  <si>
    <t>WB_1209172774</t>
  </si>
  <si>
    <t>4607108657493</t>
  </si>
  <si>
    <t>WB_1212433222</t>
  </si>
  <si>
    <t>WB_1212437865</t>
  </si>
  <si>
    <t>WB_1209172784</t>
  </si>
  <si>
    <t>WB_1228802029</t>
  </si>
  <si>
    <t>WB_1228841479</t>
  </si>
  <si>
    <t>WB_1221756497</t>
  </si>
  <si>
    <t>4607108657097</t>
  </si>
  <si>
    <t>WB_1218521726</t>
  </si>
  <si>
    <t>WB_1212437860</t>
  </si>
  <si>
    <t>WB_1209176696</t>
  </si>
  <si>
    <t>4607108657172</t>
  </si>
  <si>
    <t>WB_1218521729</t>
  </si>
  <si>
    <t>WB_1212433219</t>
  </si>
  <si>
    <t>4607108656397</t>
  </si>
  <si>
    <t>WB_1209172771</t>
  </si>
  <si>
    <t>WB_1209172772</t>
  </si>
  <si>
    <t>WB_1209176697</t>
  </si>
  <si>
    <t>WB_1250925793</t>
  </si>
  <si>
    <t>WB_1245709534</t>
  </si>
  <si>
    <t>WB_1231814216</t>
  </si>
  <si>
    <t>WB_1245709555</t>
  </si>
  <si>
    <t>WB_1215604447</t>
  </si>
  <si>
    <t>4670123590557</t>
  </si>
  <si>
    <t>WB_1209172804</t>
  </si>
  <si>
    <t>WB_1209172806</t>
  </si>
  <si>
    <t>WB_1209172807</t>
  </si>
  <si>
    <t>WB_1209176699</t>
  </si>
  <si>
    <t>4607108656878</t>
  </si>
  <si>
    <t>WB_1209172777</t>
  </si>
  <si>
    <t>WB_1209172805</t>
  </si>
  <si>
    <t>WB_1209212191</t>
  </si>
  <si>
    <t>WB_1212433236</t>
  </si>
  <si>
    <t>4607108657998</t>
  </si>
  <si>
    <t>WB_1215604448</t>
  </si>
  <si>
    <t>WB_1251505584</t>
  </si>
  <si>
    <t>WB_1244950044</t>
  </si>
  <si>
    <t>WB_1250925801</t>
  </si>
  <si>
    <t>WB_1240460379</t>
  </si>
  <si>
    <t>WB_1231814227</t>
  </si>
  <si>
    <t>WB_1229830952</t>
  </si>
  <si>
    <t>WB_1227340182</t>
  </si>
  <si>
    <t>WB_1225083173</t>
  </si>
  <si>
    <t>WB_1221756504</t>
  </si>
  <si>
    <t>WB_1214811698</t>
  </si>
  <si>
    <t>WB_1214811697</t>
  </si>
  <si>
    <t>WB_1212433206</t>
  </si>
  <si>
    <t>WB_1212433207</t>
  </si>
  <si>
    <t>4607108657752</t>
  </si>
  <si>
    <t>WB_1212433224</t>
  </si>
  <si>
    <t>4607108657134</t>
  </si>
  <si>
    <t>WB_1212433218</t>
  </si>
  <si>
    <t>WB_1212433240</t>
  </si>
  <si>
    <t>WB_1212438826</t>
  </si>
  <si>
    <t>WB_1212437872</t>
  </si>
  <si>
    <t>WB_1212437862</t>
  </si>
  <si>
    <t>WB_1212437861</t>
  </si>
  <si>
    <t>WB_1215604449</t>
  </si>
  <si>
    <t>4607108656366</t>
  </si>
  <si>
    <t>WB_1209172808</t>
  </si>
  <si>
    <t>WB_1209172787</t>
  </si>
  <si>
    <t>WB_1209172780</t>
  </si>
  <si>
    <t>WB_1209172779</t>
  </si>
  <si>
    <t>WB_1225083180</t>
  </si>
  <si>
    <t>WB_1225083179</t>
  </si>
  <si>
    <t>WB_1221756507</t>
  </si>
  <si>
    <t>4607108659329</t>
  </si>
  <si>
    <t>WB_1221756510</t>
  </si>
  <si>
    <t>WB_1218521732</t>
  </si>
  <si>
    <t>WB_1218521734</t>
  </si>
  <si>
    <t>WB_1218539931</t>
  </si>
  <si>
    <t>WB_1218539940</t>
  </si>
  <si>
    <t>WB_1212433245</t>
  </si>
  <si>
    <t>WB_1215604450</t>
  </si>
  <si>
    <t>WB_1227340178</t>
  </si>
  <si>
    <t>WB_1221756496</t>
  </si>
  <si>
    <t>WB_1218521719</t>
  </si>
  <si>
    <t>WB_1218539922</t>
  </si>
  <si>
    <t>WB_1212433210</t>
  </si>
  <si>
    <t>WB_1212437873</t>
  </si>
  <si>
    <t>4607108657479</t>
  </si>
  <si>
    <t>WB_1212440750</t>
  </si>
  <si>
    <t>WB_1212440752</t>
  </si>
  <si>
    <t>WB_1212440753</t>
  </si>
  <si>
    <t>WB_1212440749</t>
  </si>
  <si>
    <t>WB_1212440751</t>
  </si>
  <si>
    <t>4607108657844</t>
  </si>
  <si>
    <t>WB_1209172791</t>
  </si>
  <si>
    <t>WB_1251505592</t>
  </si>
  <si>
    <t>WB_1271168086</t>
  </si>
  <si>
    <t>WB_1251517623</t>
  </si>
  <si>
    <t>WB_1251505564</t>
  </si>
  <si>
    <t>WB_1245674621</t>
  </si>
  <si>
    <t>WB_1218521717</t>
  </si>
  <si>
    <t>WB_1218509630</t>
  </si>
  <si>
    <t>WB_1218539920</t>
  </si>
  <si>
    <t>WB_1215604451</t>
  </si>
  <si>
    <t>WB_1221756503</t>
  </si>
  <si>
    <t>WB_1218521728</t>
  </si>
  <si>
    <t>WB_1218521727</t>
  </si>
  <si>
    <t>WB_1218539930</t>
  </si>
  <si>
    <t>WB_1215604452</t>
  </si>
  <si>
    <t>4607108656489</t>
  </si>
  <si>
    <t>WB_1228841481</t>
  </si>
  <si>
    <t>WB_1244950034</t>
  </si>
  <si>
    <t>WB_1240460377</t>
  </si>
  <si>
    <t>WB_1228841485</t>
  </si>
  <si>
    <t>WB_1222568259</t>
  </si>
  <si>
    <t>WB_1222568260</t>
  </si>
  <si>
    <t>WB_1222568261</t>
  </si>
  <si>
    <t>WB_1221756511</t>
  </si>
  <si>
    <t>WB_1218521725</t>
  </si>
  <si>
    <t>WB_1218521735</t>
  </si>
  <si>
    <t>WB_1218521724</t>
  </si>
  <si>
    <t>WB_1218509633</t>
  </si>
  <si>
    <t>WB_1218509640</t>
  </si>
  <si>
    <t>WB_1218539941</t>
  </si>
  <si>
    <t>WB_1218539928</t>
  </si>
  <si>
    <t>WB_1214811710</t>
  </si>
  <si>
    <t>WB_1214811700</t>
  </si>
  <si>
    <t>WB_1214811709</t>
  </si>
  <si>
    <t>WB_1213616974</t>
  </si>
  <si>
    <t>WB_1213616975</t>
  </si>
  <si>
    <t>WB_1212433227</t>
  </si>
  <si>
    <t>WB_1212433215</t>
  </si>
  <si>
    <t>WB_1212433216</t>
  </si>
  <si>
    <t>WB_1212437859</t>
  </si>
  <si>
    <t>WB_1215604454</t>
  </si>
  <si>
    <t>WB_1215604453</t>
  </si>
  <si>
    <t>4607108658001</t>
  </si>
  <si>
    <t>WB_1209172793</t>
  </si>
  <si>
    <t>4607108656472</t>
  </si>
  <si>
    <t>WB_1218539925</t>
  </si>
  <si>
    <t>WB_1215604455</t>
  </si>
  <si>
    <t>4607108657981</t>
  </si>
  <si>
    <t>WB_1250925807</t>
  </si>
  <si>
    <t>WB_1250925808</t>
  </si>
  <si>
    <t>4607108656465</t>
  </si>
  <si>
    <t>WB_1245709554</t>
  </si>
  <si>
    <t>WB_1231814219</t>
  </si>
  <si>
    <t>WB_1231814237</t>
  </si>
  <si>
    <t>WB_1225083193</t>
  </si>
  <si>
    <t>WB_1218509639</t>
  </si>
  <si>
    <t>WB_1218539943</t>
  </si>
  <si>
    <t>WB_1214811708</t>
  </si>
  <si>
    <t>WB_1215604456</t>
  </si>
  <si>
    <t>WB_1212433237</t>
  </si>
  <si>
    <t>4607108656373</t>
  </si>
  <si>
    <t>WB_1209172770</t>
  </si>
  <si>
    <t>WB_1250925804</t>
  </si>
  <si>
    <t>WB_1231814231</t>
  </si>
  <si>
    <t>WB_1229830956</t>
  </si>
  <si>
    <t>WB_1228841490</t>
  </si>
  <si>
    <t>WB_1225083182</t>
  </si>
  <si>
    <t>WB_1225083165</t>
  </si>
  <si>
    <t>WB_1221756493</t>
  </si>
  <si>
    <t>WB_1218509637</t>
  </si>
  <si>
    <t>WB_1218539936</t>
  </si>
  <si>
    <t>WB_1218539919</t>
  </si>
  <si>
    <t>WB_1212433228</t>
  </si>
  <si>
    <t>WB_1212433238</t>
  </si>
  <si>
    <t>WB_1212437871</t>
  </si>
  <si>
    <t>WB_1212437866</t>
  </si>
  <si>
    <t>WB_1215604457</t>
  </si>
  <si>
    <t>WB_1215604458</t>
  </si>
  <si>
    <t>WB_1240460392</t>
  </si>
  <si>
    <t>4607108656441</t>
  </si>
  <si>
    <t>WB_1213616971</t>
  </si>
  <si>
    <t>WB_1228802028</t>
  </si>
  <si>
    <t>WB_1245709533</t>
  </si>
  <si>
    <t>WB_1240460372</t>
  </si>
  <si>
    <t>WB_1231814215</t>
  </si>
  <si>
    <t>WB_1231814218</t>
  </si>
  <si>
    <t>WB_1229830943</t>
  </si>
  <si>
    <t>WB_1229830941</t>
  </si>
  <si>
    <t>WB_1228841478</t>
  </si>
  <si>
    <t>WB_1227340179</t>
  </si>
  <si>
    <t>WB_1225083170</t>
  </si>
  <si>
    <t>WB_1221756499</t>
  </si>
  <si>
    <t>WB_1218521722</t>
  </si>
  <si>
    <t>WB_1218539933</t>
  </si>
  <si>
    <t>WB_1218539924</t>
  </si>
  <si>
    <t>WB_1212433213</t>
  </si>
  <si>
    <t>WB_1212437857</t>
  </si>
  <si>
    <t>WB_1215604459</t>
  </si>
  <si>
    <t>WB_1271691556</t>
  </si>
  <si>
    <t>WB_1231814251</t>
  </si>
  <si>
    <t>WB_1227340199</t>
  </si>
  <si>
    <t>WB_1245709549</t>
  </si>
  <si>
    <t>WB_1240460376</t>
  </si>
  <si>
    <t>WB_1231814223</t>
  </si>
  <si>
    <t>WB_1281029228</t>
  </si>
  <si>
    <t>WB_1286721715</t>
  </si>
  <si>
    <t>WB_1258869354</t>
  </si>
  <si>
    <t>WB_1251517640</t>
  </si>
  <si>
    <t>WB_1250925799</t>
  </si>
  <si>
    <t>WB_1250925803</t>
  </si>
  <si>
    <t>WB_1228802049</t>
  </si>
  <si>
    <t>WB_1228802035</t>
  </si>
  <si>
    <t>WB_1245709545</t>
  </si>
  <si>
    <t>WB_1245674630</t>
  </si>
  <si>
    <t>WB_1244950037</t>
  </si>
  <si>
    <t>WB_1240460381</t>
  </si>
  <si>
    <t>WB_1240460397</t>
  </si>
  <si>
    <t>WB_1231814230</t>
  </si>
  <si>
    <t>WB_1231814224</t>
  </si>
  <si>
    <t>WB_1229830955</t>
  </si>
  <si>
    <t>WB_1229830949</t>
  </si>
  <si>
    <t>WB_1228841483</t>
  </si>
  <si>
    <t>WB_1228841489</t>
  </si>
  <si>
    <t>WB_1227340200</t>
  </si>
  <si>
    <t>WB_1227340183</t>
  </si>
  <si>
    <t>WB_1225083174</t>
  </si>
  <si>
    <t>WB_1225083194</t>
  </si>
  <si>
    <t>WB_1221756501</t>
  </si>
  <si>
    <t>WB_1214811705</t>
  </si>
  <si>
    <t>WB_1214811704</t>
  </si>
  <si>
    <t>WB_1271691551</t>
  </si>
  <si>
    <t>WB_1286721703</t>
  </si>
  <si>
    <t>WB_1251505567</t>
  </si>
  <si>
    <t>WB_1271691553</t>
  </si>
  <si>
    <t>WB_1281029191</t>
  </si>
  <si>
    <t>WB_1281029195</t>
  </si>
  <si>
    <t>WB_1286721706</t>
  </si>
  <si>
    <t>WB_1258869344</t>
  </si>
  <si>
    <t>WB_1258869339</t>
  </si>
  <si>
    <t>WB_1251517631</t>
  </si>
  <si>
    <t>WB_1251505573</t>
  </si>
  <si>
    <t>WB_1250925800</t>
  </si>
  <si>
    <t>WB_1245709541</t>
  </si>
  <si>
    <t>WB_1245709540</t>
  </si>
  <si>
    <t>4607108657073</t>
  </si>
  <si>
    <t>WB_1243623732</t>
  </si>
  <si>
    <t>WB_1243623733</t>
  </si>
  <si>
    <t>WB_1240460378</t>
  </si>
  <si>
    <t>WB_1231814226</t>
  </si>
  <si>
    <t>WB_1229830951</t>
  </si>
  <si>
    <t>WB_1228841486</t>
  </si>
  <si>
    <t>WB_1225083176</t>
  </si>
  <si>
    <t>WB_1286721712</t>
  </si>
  <si>
    <t>WB_1258869358</t>
  </si>
  <si>
    <t>WB_1251517642</t>
  </si>
  <si>
    <t>WB_1228802041</t>
  </si>
  <si>
    <t>WB_1244950050</t>
  </si>
  <si>
    <t>WB_1244950048</t>
  </si>
  <si>
    <t>WB_1244950049</t>
  </si>
  <si>
    <t>WB_1244950051</t>
  </si>
  <si>
    <t>WB_1231814236</t>
  </si>
  <si>
    <t>WB_1229830942</t>
  </si>
  <si>
    <t>WB_1229830959</t>
  </si>
  <si>
    <t>WB_1229808950</t>
  </si>
  <si>
    <t>WB_1229808948</t>
  </si>
  <si>
    <t>WB_1229808949</t>
  </si>
  <si>
    <t>WB_1227340189</t>
  </si>
  <si>
    <t>WB_1221756508</t>
  </si>
  <si>
    <t>WB_1281029199</t>
  </si>
  <si>
    <t>WB_1281029236</t>
  </si>
  <si>
    <t>WB_1286673738</t>
  </si>
  <si>
    <t>WB_1231814217</t>
  </si>
  <si>
    <t>WB_1228841480</t>
  </si>
  <si>
    <t>WB_1225083169</t>
  </si>
  <si>
    <t>WB_1258869362</t>
  </si>
  <si>
    <t>WB_1245709552</t>
  </si>
  <si>
    <t>WB_1240460395</t>
  </si>
  <si>
    <t>WB_1231814248</t>
  </si>
  <si>
    <t>WB_1225083191</t>
  </si>
  <si>
    <t>WB_1289138435</t>
  </si>
  <si>
    <t>4670123590601</t>
  </si>
  <si>
    <t>WB_1232300938</t>
  </si>
  <si>
    <t>WB_1225083166</t>
  </si>
  <si>
    <t>WB_1271691550</t>
  </si>
  <si>
    <t>WB_1271168068</t>
  </si>
  <si>
    <t>WB_1281029214</t>
  </si>
  <si>
    <t>WB_1281029189</t>
  </si>
  <si>
    <t>WB_1286721727</t>
  </si>
  <si>
    <t>WB_1258869336</t>
  </si>
  <si>
    <t>WB_1251517625</t>
  </si>
  <si>
    <t>WB_1251505566</t>
  </si>
  <si>
    <t>WB_1243623729</t>
  </si>
  <si>
    <t>WB_1271168095</t>
  </si>
  <si>
    <t>WB_1271168094</t>
  </si>
  <si>
    <t>WB_1281029231</t>
  </si>
  <si>
    <t>WB_1258869357</t>
  </si>
  <si>
    <t>WB_1258869349</t>
  </si>
  <si>
    <t>WB_1251517636</t>
  </si>
  <si>
    <t>WB_1251505577</t>
  </si>
  <si>
    <t>WB_1251505578</t>
  </si>
  <si>
    <t>WB_1251505587</t>
  </si>
  <si>
    <t>WB_1228802042</t>
  </si>
  <si>
    <t>WB_1245709551</t>
  </si>
  <si>
    <t>WB_1245709544</t>
  </si>
  <si>
    <t>WB_1228802043</t>
  </si>
  <si>
    <t>WB_1231814238</t>
  </si>
  <si>
    <t>WB_1229830960</t>
  </si>
  <si>
    <t>WB_1228841491</t>
  </si>
  <si>
    <t>WB_1227340190</t>
  </si>
  <si>
    <t>WB_1227340191</t>
  </si>
  <si>
    <t>WB_1225083183</t>
  </si>
  <si>
    <t>WB_1304238578</t>
  </si>
  <si>
    <t>WB_1304238595</t>
  </si>
  <si>
    <t>WB_1271691554</t>
  </si>
  <si>
    <t>WB_1286721708</t>
  </si>
  <si>
    <t>WB_1258869330</t>
  </si>
  <si>
    <t>WB_1258869343</t>
  </si>
  <si>
    <t>WB_1251517618</t>
  </si>
  <si>
    <t>WB_1251505572</t>
  </si>
  <si>
    <t>WB_1251505559</t>
  </si>
  <si>
    <t>WB_1245709530</t>
  </si>
  <si>
    <t>WB_1245674618</t>
  </si>
  <si>
    <t>WB_1240460367</t>
  </si>
  <si>
    <t>WB_1231814211</t>
  </si>
  <si>
    <t>WB_1229830938</t>
  </si>
  <si>
    <t>WB_1228841475</t>
  </si>
  <si>
    <t>WB_1271168091</t>
  </si>
  <si>
    <t>WB_1281029225</t>
  </si>
  <si>
    <t>WB_1286721709</t>
  </si>
  <si>
    <t>WB_1258869345</t>
  </si>
  <si>
    <t>WB_1251517632</t>
  </si>
  <si>
    <t>WB_1251505574</t>
  </si>
  <si>
    <t>WB_1245709542</t>
  </si>
  <si>
    <t>WB_1244950035</t>
  </si>
  <si>
    <t>WB_1271168070</t>
  </si>
  <si>
    <t>WB_1299316619</t>
  </si>
  <si>
    <t>WB_1258869334</t>
  </si>
  <si>
    <t>WB_1251517622</t>
  </si>
  <si>
    <t>WB_1251505563</t>
  </si>
  <si>
    <t>WB_1245674620</t>
  </si>
  <si>
    <t>WB_1244950030</t>
  </si>
  <si>
    <t>WB_1271691531</t>
  </si>
  <si>
    <t>WB_1281029232</t>
  </si>
  <si>
    <t>WB_1278492518</t>
  </si>
  <si>
    <t>WB_1278492512</t>
  </si>
  <si>
    <t>WB_1251505581</t>
  </si>
  <si>
    <t>WB_1245709538</t>
  </si>
  <si>
    <t>WB_1245709539</t>
  </si>
  <si>
    <t>WB_1245674625</t>
  </si>
  <si>
    <t>WB_1244950033</t>
  </si>
  <si>
    <t>WB_1243623735</t>
  </si>
  <si>
    <t>WB_1240460387</t>
  </si>
  <si>
    <t>WB_1240460385</t>
  </si>
  <si>
    <t>WB_1240460386</t>
  </si>
  <si>
    <t>WB_1281029216</t>
  </si>
  <si>
    <t>WB_1250925794</t>
  </si>
  <si>
    <t>WB_1240460373</t>
  </si>
  <si>
    <t>WB_1245709548</t>
  </si>
  <si>
    <t>WB_1281029223</t>
  </si>
  <si>
    <t>WB_1271691530</t>
  </si>
  <si>
    <t>WB_1271691533</t>
  </si>
  <si>
    <t>WB_1271168073</t>
  </si>
  <si>
    <t>WB_1271168077</t>
  </si>
  <si>
    <t>WB_1281029221</t>
  </si>
  <si>
    <t>WB_1281029197</t>
  </si>
  <si>
    <t>WB_1286673705</t>
  </si>
  <si>
    <t>WB_1286721731</t>
  </si>
  <si>
    <t>WB_1289138437</t>
  </si>
  <si>
    <t>WB_1304238570</t>
  </si>
  <si>
    <t>WB_1304243761</t>
  </si>
  <si>
    <t>WB_1271691566</t>
  </si>
  <si>
    <t>WB_1271691564</t>
  </si>
  <si>
    <t>WB_1271691565</t>
  </si>
  <si>
    <t>WB_1258869348</t>
  </si>
  <si>
    <t>WB_1258869341</t>
  </si>
  <si>
    <t>WB_1258869351</t>
  </si>
  <si>
    <t>WB_1258869364</t>
  </si>
  <si>
    <t>WB_1251517635</t>
  </si>
  <si>
    <t>WB_1251517629</t>
  </si>
  <si>
    <t>WB_1251505570</t>
  </si>
  <si>
    <t>WB_1245674631</t>
  </si>
  <si>
    <t>WB_1251517624</t>
  </si>
  <si>
    <t>WB_1251505565</t>
  </si>
  <si>
    <t>WB_1245674622</t>
  </si>
  <si>
    <t>WB_1245674627</t>
  </si>
  <si>
    <t>WB_1244950031</t>
  </si>
  <si>
    <t>WB_1243623730</t>
  </si>
  <si>
    <t>WB_1289138432</t>
  </si>
  <si>
    <t>WB_1304238568</t>
  </si>
  <si>
    <t>4607108656359</t>
  </si>
  <si>
    <t>WB_1245709553</t>
  </si>
  <si>
    <t>WB_1271691540</t>
  </si>
  <si>
    <t>WB_1281029196</t>
  </si>
  <si>
    <t>WB_1281029222</t>
  </si>
  <si>
    <t>WB_1286673706</t>
  </si>
  <si>
    <t>WB_1286673724</t>
  </si>
  <si>
    <t>WB_1299316618</t>
  </si>
  <si>
    <t>WB_1271691529</t>
  </si>
  <si>
    <t>WB_1271691548</t>
  </si>
  <si>
    <t>WB_1271168064</t>
  </si>
  <si>
    <t>WB_1271168076</t>
  </si>
  <si>
    <t>WB_1271168082</t>
  </si>
  <si>
    <t>WB_1281029185</t>
  </si>
  <si>
    <t>WB_1281029219</t>
  </si>
  <si>
    <t>WB_1281029237</t>
  </si>
  <si>
    <t>WB_1281029210</t>
  </si>
  <si>
    <t>WB_1281029193</t>
  </si>
  <si>
    <t>WB_1286673739</t>
  </si>
  <si>
    <t>WB_1286673740</t>
  </si>
  <si>
    <t>WB_1286673725</t>
  </si>
  <si>
    <t>WB_1286673707</t>
  </si>
  <si>
    <t>WB_1286721740</t>
  </si>
  <si>
    <t>WB_1286721721</t>
  </si>
  <si>
    <t>WB_1304243754</t>
  </si>
  <si>
    <t>WB_1286721729</t>
  </si>
  <si>
    <t>WB_1289138443</t>
  </si>
  <si>
    <t>WB_1289138440</t>
  </si>
  <si>
    <t>WB_1304238576</t>
  </si>
  <si>
    <t>WB_1304238574</t>
  </si>
  <si>
    <t>WB_1299316622</t>
  </si>
  <si>
    <t>WB_1304238593</t>
  </si>
  <si>
    <t>WB_1310348071</t>
  </si>
  <si>
    <t>4670123590540</t>
  </si>
  <si>
    <t>WB_1258869373</t>
  </si>
  <si>
    <t>WB_1319291097</t>
  </si>
  <si>
    <t>WB_1258869335</t>
  </si>
  <si>
    <t>WB_1339383883</t>
  </si>
  <si>
    <t>WB_1286673716</t>
  </si>
  <si>
    <t>WB_1289138442</t>
  </si>
  <si>
    <t>WB_1289138449</t>
  </si>
  <si>
    <t>WB_1289138445</t>
  </si>
  <si>
    <t>WB_1296725368</t>
  </si>
  <si>
    <t>WB_1304238601</t>
  </si>
  <si>
    <t>WB_1304238579</t>
  </si>
  <si>
    <t>WB_1299316620</t>
  </si>
  <si>
    <t>WB_1299316621</t>
  </si>
  <si>
    <t>4607108659497</t>
  </si>
  <si>
    <t>WB_1228802048</t>
  </si>
  <si>
    <t>WB_1231814247</t>
  </si>
  <si>
    <t>WB_1228841496</t>
  </si>
  <si>
    <t>WB_1227340197</t>
  </si>
  <si>
    <t>WB_1221756514</t>
  </si>
  <si>
    <t>WB_1218521738</t>
  </si>
  <si>
    <t>WB_1212433246</t>
  </si>
  <si>
    <t>WB_1212437870</t>
  </si>
  <si>
    <t>WB_1271691545</t>
  </si>
  <si>
    <t>WB_1271168067</t>
  </si>
  <si>
    <t>WB_1271168085</t>
  </si>
  <si>
    <t>WB_1281029188</t>
  </si>
  <si>
    <t>WB_1281029213</t>
  </si>
  <si>
    <t>WB_1286721699</t>
  </si>
  <si>
    <t>WB_1286673723</t>
  </si>
  <si>
    <t>WB_1286673704</t>
  </si>
  <si>
    <t>WB_1286721732</t>
  </si>
  <si>
    <t>WB_1289138439</t>
  </si>
  <si>
    <t>WB_1299316624</t>
  </si>
  <si>
    <t>WB_1286673721</t>
  </si>
  <si>
    <t>WB_1286673701</t>
  </si>
  <si>
    <t>WB_1286721728</t>
  </si>
  <si>
    <t>WB_1286721701</t>
  </si>
  <si>
    <t>WB_1209172801</t>
  </si>
  <si>
    <t>WB_1271691559</t>
  </si>
  <si>
    <t>WB_1281029207</t>
  </si>
  <si>
    <t>WB_1286721700</t>
  </si>
  <si>
    <t>4607108659589</t>
  </si>
  <si>
    <t>WB_1304238605</t>
  </si>
  <si>
    <t>4607108657202</t>
  </si>
  <si>
    <t>WB_1209172781</t>
  </si>
  <si>
    <t>WB_1286721741</t>
  </si>
  <si>
    <t>WB_1286725290</t>
  </si>
  <si>
    <t>4607108657165</t>
  </si>
  <si>
    <t>WB_1304639992</t>
  </si>
  <si>
    <t>WB_1304639993</t>
  </si>
  <si>
    <t>WB_1310348080</t>
  </si>
  <si>
    <t>WB_1310348079</t>
  </si>
  <si>
    <t>WB_1299316623</t>
  </si>
  <si>
    <t>WB_1319291106</t>
  </si>
  <si>
    <t>WB_1319291105</t>
  </si>
  <si>
    <t>WB_1318786947</t>
  </si>
  <si>
    <t>WB_1281449418</t>
  </si>
  <si>
    <t>WB_1281449417</t>
  </si>
  <si>
    <t>WB_1296725360</t>
  </si>
  <si>
    <t>WB_1304238596</t>
  </si>
  <si>
    <t>WB_1304238599</t>
  </si>
  <si>
    <t>WB_1304238600</t>
  </si>
  <si>
    <t>WB_1310348081</t>
  </si>
  <si>
    <t>WB_1319291126</t>
  </si>
  <si>
    <t>WB_1319291125</t>
  </si>
  <si>
    <t>WB_1318786946</t>
  </si>
  <si>
    <t>WBX1017304492</t>
  </si>
  <si>
    <t>WBX1017304493</t>
  </si>
  <si>
    <t>WBX1017304490</t>
  </si>
  <si>
    <t>WBX1017304491</t>
  </si>
  <si>
    <t>WB_1286673720</t>
  </si>
  <si>
    <t>WB_1286721726</t>
  </si>
  <si>
    <t>WB_1289138431</t>
  </si>
  <si>
    <t>WB_1304639989</t>
  </si>
  <si>
    <t>WB_1310348083</t>
  </si>
  <si>
    <t>WB_1310348068</t>
  </si>
  <si>
    <t>WB_1319291094</t>
  </si>
  <si>
    <t>4607108659305</t>
  </si>
  <si>
    <t>WB_1212437867</t>
  </si>
  <si>
    <t>WB_1286721725</t>
  </si>
  <si>
    <t>WB_1328997627</t>
  </si>
  <si>
    <t>WB_1339383891</t>
  </si>
  <si>
    <t>WB_1344656389</t>
  </si>
  <si>
    <t>WB_1358054602</t>
  </si>
  <si>
    <t>WBX1017304480</t>
  </si>
  <si>
    <t>WB_1286673726</t>
  </si>
  <si>
    <t>WB_1278492525</t>
  </si>
  <si>
    <t>WB_1278492524</t>
  </si>
  <si>
    <t>WB_1319291112</t>
  </si>
  <si>
    <t>WB_1328997633</t>
  </si>
  <si>
    <t>WB_1318786952</t>
  </si>
  <si>
    <t>WB_1339383899</t>
  </si>
  <si>
    <t>WB_1289138433</t>
  </si>
  <si>
    <t>WB_1296725363</t>
  </si>
  <si>
    <t>WB_1304238569</t>
  </si>
  <si>
    <t>WB_1304238575</t>
  </si>
  <si>
    <t>WB_1310348078</t>
  </si>
  <si>
    <t>WB_1310348073</t>
  </si>
  <si>
    <t>WB_1299316625</t>
  </si>
  <si>
    <t>WB_1319291104</t>
  </si>
  <si>
    <t>WB_1339383884</t>
  </si>
  <si>
    <t>4607108657080</t>
  </si>
  <si>
    <t>WB_1214811701</t>
  </si>
  <si>
    <t>WB_1212433217</t>
  </si>
  <si>
    <t>4607108659183</t>
  </si>
  <si>
    <t>WB_1209172794</t>
  </si>
  <si>
    <t>WB_1209172778</t>
  </si>
  <si>
    <t>4607108659282</t>
  </si>
  <si>
    <t>WB_1209172796</t>
  </si>
  <si>
    <t>WB_1289032958</t>
  </si>
  <si>
    <t>WB_1296725369</t>
  </si>
  <si>
    <t>WB_1304243760</t>
  </si>
  <si>
    <t>WB_1304243756</t>
  </si>
  <si>
    <t>WB_1310348085</t>
  </si>
  <si>
    <t>WB_1310348093</t>
  </si>
  <si>
    <t>WB_1299316626</t>
  </si>
  <si>
    <t>4607108656854</t>
  </si>
  <si>
    <t>WB_1258869340</t>
  </si>
  <si>
    <t>WB_1250925798</t>
  </si>
  <si>
    <t>WB_1229830948</t>
  </si>
  <si>
    <t>WB_1229830963</t>
  </si>
  <si>
    <t>WB_1227340192</t>
  </si>
  <si>
    <t>WB_1218521730</t>
  </si>
  <si>
    <t>4607108657721</t>
  </si>
  <si>
    <t>WB_1218509636</t>
  </si>
  <si>
    <t>WB_1218539932</t>
  </si>
  <si>
    <t>WB_1214811702</t>
  </si>
  <si>
    <t>WB_1212433241</t>
  </si>
  <si>
    <t>WB_1212433242</t>
  </si>
  <si>
    <t>4607108657653</t>
  </si>
  <si>
    <t>WB_1212440754</t>
  </si>
  <si>
    <t>WB_1212437863</t>
  </si>
  <si>
    <t>4607108656410</t>
  </si>
  <si>
    <t>WB_1209172809</t>
  </si>
  <si>
    <t>WB_1319291114</t>
  </si>
  <si>
    <t>WB_1328997624</t>
  </si>
  <si>
    <t>WB_1339383900</t>
  </si>
  <si>
    <t>WB_1339383910</t>
  </si>
  <si>
    <t>WBX1017304485</t>
  </si>
  <si>
    <t>WB_1231814243</t>
  </si>
  <si>
    <t>4607108659350</t>
  </si>
  <si>
    <t>WB_1212433232</t>
  </si>
  <si>
    <t>WB_1212437868</t>
  </si>
  <si>
    <t>WB_1209172799</t>
  </si>
  <si>
    <t>WB_1304238590</t>
  </si>
  <si>
    <t>WB_1349095652</t>
  </si>
  <si>
    <t>WB_1304238591</t>
  </si>
  <si>
    <t>WB_1310348069</t>
  </si>
  <si>
    <t>WB_1339383890</t>
  </si>
  <si>
    <t>WB_1310348074</t>
  </si>
  <si>
    <t>WB_1212433212</t>
  </si>
  <si>
    <t>WB_1328997620</t>
  </si>
  <si>
    <t>4607108659480</t>
  </si>
  <si>
    <t>WB_1228802047</t>
  </si>
  <si>
    <t>WB_1231814246</t>
  </si>
  <si>
    <t>WB_1229830968</t>
  </si>
  <si>
    <t>WB_1228841495</t>
  </si>
  <si>
    <t>WB_1227340196</t>
  </si>
  <si>
    <t>WB_1225083190</t>
  </si>
  <si>
    <t>WB_1221756513</t>
  </si>
  <si>
    <t>WB_1218521737</t>
  </si>
  <si>
    <t>WB_1212433233</t>
  </si>
  <si>
    <t>WB_1212437869</t>
  </si>
  <si>
    <t>WB_1209172800</t>
  </si>
  <si>
    <t>WB_1304639986</t>
  </si>
  <si>
    <t>WB_1299316629</t>
  </si>
  <si>
    <t>WB_1299316630</t>
  </si>
  <si>
    <t>WB_1339383888</t>
  </si>
  <si>
    <t>WB_1358054598</t>
  </si>
  <si>
    <t>WB_1349004852</t>
  </si>
  <si>
    <t>WB_1349004824</t>
  </si>
  <si>
    <t>WB_1366637640</t>
  </si>
  <si>
    <t>WB_1358019421</t>
  </si>
  <si>
    <t>WB_1228802025</t>
  </si>
  <si>
    <t>WB_1229830939</t>
  </si>
  <si>
    <t>WB_1227340176</t>
  </si>
  <si>
    <t>WB_1225083167</t>
  </si>
  <si>
    <t>WB_1221756494</t>
  </si>
  <si>
    <t>4607108657196</t>
  </si>
  <si>
    <t>WB_1212440756</t>
  </si>
  <si>
    <t>WB_1212440755</t>
  </si>
  <si>
    <t>WB_1212440757</t>
  </si>
  <si>
    <t>WB_1304639988</t>
  </si>
  <si>
    <t>WB_1319868670</t>
  </si>
  <si>
    <t>WB_1319291108</t>
  </si>
  <si>
    <t>WB_1328997631</t>
  </si>
  <si>
    <t>WB_1318786951</t>
  </si>
  <si>
    <t>WB_1339383894</t>
  </si>
  <si>
    <t>WB_1228802033</t>
  </si>
  <si>
    <t>WB_1231814228</t>
  </si>
  <si>
    <t>WB_1229830953</t>
  </si>
  <si>
    <t>WB_1228841487</t>
  </si>
  <si>
    <t>WB_1227340185</t>
  </si>
  <si>
    <t>WB_1221756505</t>
  </si>
  <si>
    <t>WB_1227340184</t>
  </si>
  <si>
    <t>WB_1225083175</t>
  </si>
  <si>
    <t>WB_1218509634</t>
  </si>
  <si>
    <t>WB_1218539929</t>
  </si>
  <si>
    <t>4607108656403</t>
  </si>
  <si>
    <t>WB_1212433208</t>
  </si>
  <si>
    <t>WB_1212437854</t>
  </si>
  <si>
    <t>WB_1228841493</t>
  </si>
  <si>
    <t>WB_1227340194</t>
  </si>
  <si>
    <t>WB_1227340177</t>
  </si>
  <si>
    <t>WB_1225083168</t>
  </si>
  <si>
    <t>WB_1225083188</t>
  </si>
  <si>
    <t>WB_1218509632</t>
  </si>
  <si>
    <t>WB_1218539921</t>
  </si>
  <si>
    <t>WB_1218539937</t>
  </si>
  <si>
    <t>WB_1212433229</t>
  </si>
  <si>
    <t>WB_1215604460</t>
  </si>
  <si>
    <t>WB_1222568256</t>
  </si>
  <si>
    <t>WB_1222568257</t>
  </si>
  <si>
    <t>WB_1222568258</t>
  </si>
  <si>
    <t>WB_1304238567</t>
  </si>
  <si>
    <t>WB_1304238592</t>
  </si>
  <si>
    <t>WB_1310348070</t>
  </si>
  <si>
    <t>WB_1299316627</t>
  </si>
  <si>
    <t>WB_1319291096</t>
  </si>
  <si>
    <t>WB_1390527463</t>
  </si>
  <si>
    <t>WB_1250925809</t>
  </si>
  <si>
    <t>WB_1228802027</t>
  </si>
  <si>
    <t>WB_1228802032</t>
  </si>
  <si>
    <t>WB_1228802044</t>
  </si>
  <si>
    <t>WB_1245709550</t>
  </si>
  <si>
    <t>WB_1231814225</t>
  </si>
  <si>
    <t>WB_1231814239</t>
  </si>
  <si>
    <t>WB_1231814214</t>
  </si>
  <si>
    <t>WB_1229830961</t>
  </si>
  <si>
    <t>WB_1229830950</t>
  </si>
  <si>
    <t>WB_1229830940</t>
  </si>
  <si>
    <t>WB_1225083186</t>
  </si>
  <si>
    <t>WB_1225083184</t>
  </si>
  <si>
    <t>WB_1218539938</t>
  </si>
  <si>
    <t>WB_1214811699</t>
  </si>
  <si>
    <t>WB_1212433209</t>
  </si>
  <si>
    <t>WB_1212433230</t>
  </si>
  <si>
    <t>WB_1215604462</t>
  </si>
  <si>
    <t>WB_1215604461</t>
  </si>
  <si>
    <t>WB_1228802046</t>
  </si>
  <si>
    <t>WB_1231814245</t>
  </si>
  <si>
    <t>WB_1229830967</t>
  </si>
  <si>
    <t>WB_1228841494</t>
  </si>
  <si>
    <t>WB_1227340195</t>
  </si>
  <si>
    <t>WB_1225083189</t>
  </si>
  <si>
    <t>WB_1221756512</t>
  </si>
  <si>
    <t>WB_1218521736</t>
  </si>
  <si>
    <t>WB_1218509638</t>
  </si>
  <si>
    <t>WB_1218539942</t>
  </si>
  <si>
    <t>WB_1214811707</t>
  </si>
  <si>
    <t>WB_1215604463</t>
  </si>
  <si>
    <t>WB_1215604464</t>
  </si>
  <si>
    <t>WB_1339383879</t>
  </si>
  <si>
    <t>WB_1339383882</t>
  </si>
  <si>
    <t>WB_1344656386</t>
  </si>
  <si>
    <t>WB_1350755481</t>
  </si>
  <si>
    <t>WB_1349004823</t>
  </si>
  <si>
    <t>WB_1218521721</t>
  </si>
  <si>
    <t>WB_1218539923</t>
  </si>
  <si>
    <t>WB_1212437856</t>
  </si>
  <si>
    <t>WB_1228802045</t>
  </si>
  <si>
    <t>WB_1245709546</t>
  </si>
  <si>
    <t>WB_1244950041</t>
  </si>
  <si>
    <t>WB_1240460391</t>
  </si>
  <si>
    <t>WB_1231814242</t>
  </si>
  <si>
    <t>WB_1229830965</t>
  </si>
  <si>
    <t>WB_1228841492</t>
  </si>
  <si>
    <t>WB_1227340193</t>
  </si>
  <si>
    <t>WB_1225083187</t>
  </si>
  <si>
    <t>WB_1221756509</t>
  </si>
  <si>
    <t>WB_1218521733</t>
  </si>
  <si>
    <t>WB_1218539939</t>
  </si>
  <si>
    <t>WB_1310348072</t>
  </si>
  <si>
    <t>WB_1319291098</t>
  </si>
  <si>
    <t>WB_1350755504</t>
  </si>
  <si>
    <t>WBX1017304481</t>
  </si>
  <si>
    <t>WB_1310348090</t>
  </si>
  <si>
    <t>WB_1228802037</t>
  </si>
  <si>
    <t>WB_1231814233</t>
  </si>
  <si>
    <t>WB_1229830958</t>
  </si>
  <si>
    <t>WB_1227340187</t>
  </si>
  <si>
    <t>WB_1225083181</t>
  </si>
  <si>
    <t>WB_1222568262</t>
  </si>
  <si>
    <t>WB_1328997629</t>
  </si>
  <si>
    <t>WB_1328997628</t>
  </si>
  <si>
    <t>WB_1318786958</t>
  </si>
  <si>
    <t>WB_1318786948</t>
  </si>
  <si>
    <t>WB_1304238606</t>
  </si>
  <si>
    <t>WB_1339383908</t>
  </si>
  <si>
    <t>WB_1344656398</t>
  </si>
  <si>
    <t>WB_1240460394</t>
  </si>
  <si>
    <t>WB_1258869356</t>
  </si>
  <si>
    <t>WB_1251517641</t>
  </si>
  <si>
    <t>WB_1251505586</t>
  </si>
  <si>
    <t>WB_1304238565</t>
  </si>
  <si>
    <t>WB_1304238566</t>
  </si>
  <si>
    <t>WB_1310348066</t>
  </si>
  <si>
    <t>WB_1310348067</t>
  </si>
  <si>
    <t>WB_1250925802</t>
  </si>
  <si>
    <t>WB_1245709543</t>
  </si>
  <si>
    <t>WB_1244950045</t>
  </si>
  <si>
    <t>WB_1244950036</t>
  </si>
  <si>
    <t>WB_1244950047</t>
  </si>
  <si>
    <t>WB_1244950046</t>
  </si>
  <si>
    <t>WB_1243623734</t>
  </si>
  <si>
    <t>WB_1240460368</t>
  </si>
  <si>
    <t>WB_1240460380</t>
  </si>
  <si>
    <t>WB_1240460369</t>
  </si>
  <si>
    <t>WB_1231814212</t>
  </si>
  <si>
    <t>WB_1228841476</t>
  </si>
  <si>
    <t>WB_1339383877</t>
  </si>
  <si>
    <t>WB_1344656405</t>
  </si>
  <si>
    <t>WB_1251505571</t>
  </si>
  <si>
    <t>WB_1245709547</t>
  </si>
  <si>
    <t>WB_1244950029</t>
  </si>
  <si>
    <t>WB_1240460371</t>
  </si>
  <si>
    <t>WB_1225083177</t>
  </si>
  <si>
    <t>WB_1221756495</t>
  </si>
  <si>
    <t>WB_1218521718</t>
  </si>
  <si>
    <t>WB_1218509631</t>
  </si>
  <si>
    <t>WB_1358019423</t>
  </si>
  <si>
    <t>WB_1344656406</t>
  </si>
  <si>
    <t>WB_1350790098</t>
  </si>
  <si>
    <t>WB_1350755486</t>
  </si>
  <si>
    <t>WB_1350755492</t>
  </si>
  <si>
    <t>WB_1350755497</t>
  </si>
  <si>
    <t>WB_1349004835</t>
  </si>
  <si>
    <t>WB_1349004829</t>
  </si>
  <si>
    <t>WB_1366637643</t>
  </si>
  <si>
    <t>WB_1380469448</t>
  </si>
  <si>
    <t>WB_1380471531</t>
  </si>
  <si>
    <t>WB_1380471534</t>
  </si>
  <si>
    <t>WB_1278492513</t>
  </si>
  <si>
    <t>WB_1258869359</t>
  </si>
  <si>
    <t>WB_1251517643</t>
  </si>
  <si>
    <t>WB_1251505588</t>
  </si>
  <si>
    <t>WB_1358054594</t>
  </si>
  <si>
    <t>WB_1350755478</t>
  </si>
  <si>
    <t>WB_1350756557</t>
  </si>
  <si>
    <t>WB_1366637639</t>
  </si>
  <si>
    <t>WB_1358019417</t>
  </si>
  <si>
    <t>WB_1228802036</t>
  </si>
  <si>
    <t>WB_1245709531</t>
  </si>
  <si>
    <t>WB_1244950052</t>
  </si>
  <si>
    <t>WB_1243623728</t>
  </si>
  <si>
    <t>WB_1243623727</t>
  </si>
  <si>
    <t>WB_1231814232</t>
  </si>
  <si>
    <t>WB_1229830957</t>
  </si>
  <si>
    <t>WB_1229808951</t>
  </si>
  <si>
    <t>WB_1229808945</t>
  </si>
  <si>
    <t>WB_1229808946</t>
  </si>
  <si>
    <t>WB_1229808947</t>
  </si>
  <si>
    <t>WB_1215604465</t>
  </si>
  <si>
    <t>WB_1339383898</t>
  </si>
  <si>
    <t>WB_1344656411</t>
  </si>
  <si>
    <t>WB_1350755501</t>
  </si>
  <si>
    <t>WB_1231814244</t>
  </si>
  <si>
    <t>WB_1258869350</t>
  </si>
  <si>
    <t>WB_1251505579</t>
  </si>
  <si>
    <t>WB_1250925805</t>
  </si>
  <si>
    <t>WB_1228802026</t>
  </si>
  <si>
    <t>WB_1240460382</t>
  </si>
  <si>
    <t>WB_1228841477</t>
  </si>
  <si>
    <t>WB_1221756498</t>
  </si>
  <si>
    <t>WB_1271691558</t>
  </si>
  <si>
    <t>WB_1271168079</t>
  </si>
  <si>
    <t>WB_1281029234</t>
  </si>
  <si>
    <t>WB_1281029206</t>
  </si>
  <si>
    <t>WB_1286673714</t>
  </si>
  <si>
    <t>WB_1286673736</t>
  </si>
  <si>
    <t>WB_1289138447</t>
  </si>
  <si>
    <t>WB_1304238604</t>
  </si>
  <si>
    <t>WB_1310348088</t>
  </si>
  <si>
    <t>WB_1299316628</t>
  </si>
  <si>
    <t>WB_1258869361</t>
  </si>
  <si>
    <t>WB_1251517645</t>
  </si>
  <si>
    <t>WB_1251505590</t>
  </si>
  <si>
    <t>WB_1245709527</t>
  </si>
  <si>
    <t>WB_1244950042</t>
  </si>
  <si>
    <t>WB_1243623736</t>
  </si>
  <si>
    <t>WB_1240460393</t>
  </si>
  <si>
    <t>WB_1319291120</t>
  </si>
  <si>
    <t>WB_1339383905</t>
  </si>
  <si>
    <t>WB_1344656383</t>
  </si>
  <si>
    <t>WB_1358054607</t>
  </si>
  <si>
    <t>WB_1349004833</t>
  </si>
  <si>
    <t>WB_1358019433</t>
  </si>
  <si>
    <t>WB_1380469438</t>
  </si>
  <si>
    <t>WB_1380471523</t>
  </si>
  <si>
    <t>WB_1390527475</t>
  </si>
  <si>
    <t>WB_1394877463</t>
  </si>
  <si>
    <t>WB_1271691542</t>
  </si>
  <si>
    <t>WB_1281029194</t>
  </si>
  <si>
    <t>WB_1258869342</t>
  </si>
  <si>
    <t>WB_1258869333</t>
  </si>
  <si>
    <t>WB_1251517621</t>
  </si>
  <si>
    <t>WB_1251517630</t>
  </si>
  <si>
    <t>WB_1251505562</t>
  </si>
  <si>
    <t>WB_1258869352</t>
  </si>
  <si>
    <t>WB_1251517638</t>
  </si>
  <si>
    <t>WB_1251505585</t>
  </si>
  <si>
    <t>WB_1251505582</t>
  </si>
  <si>
    <t>WB_1250925811</t>
  </si>
  <si>
    <t>WB_1245709556</t>
  </si>
  <si>
    <t>WB_1244950040</t>
  </si>
  <si>
    <t>WB_1240460390</t>
  </si>
  <si>
    <t>WB_1231814241</t>
  </si>
  <si>
    <t>WB_1229830964</t>
  </si>
  <si>
    <t>4607108657806</t>
  </si>
  <si>
    <t>WB_1218539935</t>
  </si>
  <si>
    <t>WB_1212433226</t>
  </si>
  <si>
    <t>WB_1209172790</t>
  </si>
  <si>
    <t>WB_1358019775</t>
  </si>
  <si>
    <t>WB_1358019428</t>
  </si>
  <si>
    <t>WB_1358019429</t>
  </si>
  <si>
    <t>WB_1358019448</t>
  </si>
  <si>
    <t>WB_1398064549</t>
  </si>
  <si>
    <t>WB_1271691543</t>
  </si>
  <si>
    <t>WB_1281029230</t>
  </si>
  <si>
    <t>WB_1281029204</t>
  </si>
  <si>
    <t>WB_1286721717</t>
  </si>
  <si>
    <t>WB_1358019420</t>
  </si>
  <si>
    <t>WB_1380471517</t>
  </si>
  <si>
    <t>WB_1390527464</t>
  </si>
  <si>
    <t>WB_1380473670</t>
  </si>
  <si>
    <t>WB_1271691534</t>
  </si>
  <si>
    <t>WB_1271168096</t>
  </si>
  <si>
    <t>WB_1271168078</t>
  </si>
  <si>
    <t>WB_1281029205</t>
  </si>
  <si>
    <t>WB_1281029233</t>
  </si>
  <si>
    <t>WB_1286721719</t>
  </si>
  <si>
    <t>WB_1258869360</t>
  </si>
  <si>
    <t>WB_1251517644</t>
  </si>
  <si>
    <t>WB_1251505589</t>
  </si>
  <si>
    <t>WB_1245674632</t>
  </si>
  <si>
    <t>WB_1339383885</t>
  </si>
  <si>
    <t>WB_1344656399</t>
  </si>
  <si>
    <t>WB_1358054597</t>
  </si>
  <si>
    <t>WB_1350755479</t>
  </si>
  <si>
    <t>WB_1358019419</t>
  </si>
  <si>
    <t>WB_1372299585</t>
  </si>
  <si>
    <t>WB_1380469429</t>
  </si>
  <si>
    <t>WB_1380471516</t>
  </si>
  <si>
    <t>WB_1394877454</t>
  </si>
  <si>
    <t>WB_1271691536</t>
  </si>
  <si>
    <t>WB_1271691541</t>
  </si>
  <si>
    <t>WB_1281029220</t>
  </si>
  <si>
    <t>WB_1281029187</t>
  </si>
  <si>
    <t>WB_1281029201</t>
  </si>
  <si>
    <t>WB_1231814213</t>
  </si>
  <si>
    <t>WB_1271691557</t>
  </si>
  <si>
    <t>WB_1271691547</t>
  </si>
  <si>
    <t>WB_1271168092</t>
  </si>
  <si>
    <t>WB_1281029224</t>
  </si>
  <si>
    <t>WB_1281029198</t>
  </si>
  <si>
    <t>WB_1281029192</t>
  </si>
  <si>
    <t>WB_1286673727</t>
  </si>
  <si>
    <t>WB_1286721738</t>
  </si>
  <si>
    <t>WB_1271691560</t>
  </si>
  <si>
    <t>WB_1271691561</t>
  </si>
  <si>
    <t>WB_1271691562</t>
  </si>
  <si>
    <t>WB_1271691563</t>
  </si>
  <si>
    <t>WB_1258869346</t>
  </si>
  <si>
    <t>WB_1251517633</t>
  </si>
  <si>
    <t>WB_1251505575</t>
  </si>
  <si>
    <t>WB_1245674628</t>
  </si>
  <si>
    <t>WB_1245674619</t>
  </si>
  <si>
    <t>WB_1244950028</t>
  </si>
  <si>
    <t>WB_1281029212</t>
  </si>
  <si>
    <t>WB_1250925792</t>
  </si>
  <si>
    <t>WB_1240460370</t>
  </si>
  <si>
    <t>WB_1372299598</t>
  </si>
  <si>
    <t>WB_1394877450</t>
  </si>
  <si>
    <t>WB_1398065299</t>
  </si>
  <si>
    <t>WB_1398064555</t>
  </si>
  <si>
    <t>WB_1358054603</t>
  </si>
  <si>
    <t>WB_1350790100</t>
  </si>
  <si>
    <t>WB_1350755489</t>
  </si>
  <si>
    <t>WB_1349004842</t>
  </si>
  <si>
    <t>WB_1358019425</t>
  </si>
  <si>
    <t>WB_1372299590</t>
  </si>
  <si>
    <t>WB_1350755482</t>
  </si>
  <si>
    <t>WB_1349004825</t>
  </si>
  <si>
    <t>WB_1394877451</t>
  </si>
  <si>
    <t>WB_1398065295</t>
  </si>
  <si>
    <t>WB_1408873686</t>
  </si>
  <si>
    <t>WB_1286721739</t>
  </si>
  <si>
    <t>WB_1286721718</t>
  </si>
  <si>
    <t>WB_1289138446</t>
  </si>
  <si>
    <t>WB_1304238582</t>
  </si>
  <si>
    <t>WB_1271691567</t>
  </si>
  <si>
    <t>WB_1232304439</t>
  </si>
  <si>
    <t>WB_1281449416</t>
  </si>
  <si>
    <t>WB_1358019443</t>
  </si>
  <si>
    <t>WB_1380473673</t>
  </si>
  <si>
    <t>WB_1380473672</t>
  </si>
  <si>
    <t>WB_1271691544</t>
  </si>
  <si>
    <t>WB_1281029229</t>
  </si>
  <si>
    <t>WB_1281029203</t>
  </si>
  <si>
    <t>WB_1281029227</t>
  </si>
  <si>
    <t>WB_1258869355</t>
  </si>
  <si>
    <t>WB_1380471527</t>
  </si>
  <si>
    <t>WB_1286673722</t>
  </si>
  <si>
    <t>WB_1245709532</t>
  </si>
  <si>
    <t>WB_1344656404</t>
  </si>
  <si>
    <t>WB_1344656391</t>
  </si>
  <si>
    <t>WB_1350755495</t>
  </si>
  <si>
    <t>WB_1349004850</t>
  </si>
  <si>
    <t>WB_1349004849</t>
  </si>
  <si>
    <t>WB_1349004834</t>
  </si>
  <si>
    <t>WB_1349004848</t>
  </si>
  <si>
    <t>WB_1358019432</t>
  </si>
  <si>
    <t>WB_1358019435</t>
  </si>
  <si>
    <t>WB_1372299595</t>
  </si>
  <si>
    <t>WB_1423801273</t>
  </si>
  <si>
    <t>WB_1243623739</t>
  </si>
  <si>
    <t>WB_1318786954</t>
  </si>
  <si>
    <t>WB_1271168083</t>
  </si>
  <si>
    <t>WB_1286673713</t>
  </si>
  <si>
    <t>WB_1299316633</t>
  </si>
  <si>
    <t>WB_1278492508</t>
  </si>
  <si>
    <t>WB_1258869331</t>
  </si>
  <si>
    <t>WB_1251517619</t>
  </si>
  <si>
    <t>WB_1372299583</t>
  </si>
  <si>
    <t>4607108656731</t>
  </si>
  <si>
    <t>WB_1250925796</t>
  </si>
  <si>
    <t>WB_1228802030</t>
  </si>
  <si>
    <t>WB_1245709536</t>
  </si>
  <si>
    <t>WB_1245674623</t>
  </si>
  <si>
    <t>WB_1212433239</t>
  </si>
  <si>
    <t>4607108656748</t>
  </si>
  <si>
    <t>WB_1212433214</t>
  </si>
  <si>
    <t>WB_1209172775</t>
  </si>
  <si>
    <t>WB_1209172811</t>
  </si>
  <si>
    <t>WB_1319291117</t>
  </si>
  <si>
    <t>WB_1245674634</t>
  </si>
  <si>
    <t>WB_1350755485</t>
  </si>
  <si>
    <t>WB_1349004827</t>
  </si>
  <si>
    <t>WB_1372299588</t>
  </si>
  <si>
    <t>WB_1372299612</t>
  </si>
  <si>
    <t>WB_1380469431</t>
  </si>
  <si>
    <t>WB_1390527466</t>
  </si>
  <si>
    <t>WB_1401042666</t>
  </si>
  <si>
    <t>WB_1286673709</t>
  </si>
  <si>
    <t>WB_1286673728</t>
  </si>
  <si>
    <t>WB_1304238585</t>
  </si>
  <si>
    <t>WB_1304238586</t>
  </si>
  <si>
    <t>WB_1299316634</t>
  </si>
  <si>
    <t>WB_1319291115</t>
  </si>
  <si>
    <t>WB_1221756502</t>
  </si>
  <si>
    <t>WB_1245709535</t>
  </si>
  <si>
    <t>WB_1380469442</t>
  </si>
  <si>
    <t>WB_1350790103</t>
  </si>
  <si>
    <t>WB_1350755493</t>
  </si>
  <si>
    <t>WB_1358019430</t>
  </si>
  <si>
    <t>WB_1372299593</t>
  </si>
  <si>
    <t>WB_1271691528</t>
  </si>
  <si>
    <t>WB_1271691526</t>
  </si>
  <si>
    <t>WB_1271168074</t>
  </si>
  <si>
    <t>WB_1271168065</t>
  </si>
  <si>
    <t>WB_1281449425</t>
  </si>
  <si>
    <t>WB_1286721697</t>
  </si>
  <si>
    <t>WB_1289138430</t>
  </si>
  <si>
    <t>WB_1296725361</t>
  </si>
  <si>
    <t>WB_1278492516</t>
  </si>
  <si>
    <t>WB_1278492510</t>
  </si>
  <si>
    <t>WB_1278492515</t>
  </si>
  <si>
    <t>WB_1278492520</t>
  </si>
  <si>
    <t>WB_1271170400</t>
  </si>
  <si>
    <t>WB_1286673712</t>
  </si>
  <si>
    <t>WB_1286673734</t>
  </si>
  <si>
    <t>WB_1286673708</t>
  </si>
  <si>
    <t>WB_1286721716</t>
  </si>
  <si>
    <t>WB_1304243755</t>
  </si>
  <si>
    <t>WB_1299316631</t>
  </si>
  <si>
    <t>WB_1299316636</t>
  </si>
  <si>
    <t>WB_1339383895</t>
  </si>
  <si>
    <t>WB_1349004843</t>
  </si>
  <si>
    <t>WB_1358019431</t>
  </si>
  <si>
    <t>WB_1271691532</t>
  </si>
  <si>
    <t>WB_1271168084</t>
  </si>
  <si>
    <t>WB_1281029186</t>
  </si>
  <si>
    <t>WB_1286673719</t>
  </si>
  <si>
    <t>WB_1286673700</t>
  </si>
  <si>
    <t>WB_1299316632</t>
  </si>
  <si>
    <t>WB_1258869332</t>
  </si>
  <si>
    <t>WB_1251517620</t>
  </si>
  <si>
    <t>WB_1286673732</t>
  </si>
  <si>
    <t>WB_1286673710</t>
  </si>
  <si>
    <t>WB_1358054606</t>
  </si>
  <si>
    <t>WB_1271691538</t>
  </si>
  <si>
    <t>WB_1271168066</t>
  </si>
  <si>
    <t>WB_1281449427</t>
  </si>
  <si>
    <t>WB_1281029211</t>
  </si>
  <si>
    <t>WB_1278492526</t>
  </si>
  <si>
    <t>WB_1251505561</t>
  </si>
  <si>
    <t>WB_1339383902</t>
  </si>
  <si>
    <t>WB_1390527471</t>
  </si>
  <si>
    <t>WB_1296725366</t>
  </si>
  <si>
    <t>WB_1304238588</t>
  </si>
  <si>
    <t>WB_1304639987</t>
  </si>
  <si>
    <t>WB_1318786949</t>
  </si>
  <si>
    <t>WB_1271691537</t>
  </si>
  <si>
    <t>WB_1271168087</t>
  </si>
  <si>
    <t>WB_1271168069</t>
  </si>
  <si>
    <t>WB_1281029215</t>
  </si>
  <si>
    <t>WB_1281449420</t>
  </si>
  <si>
    <t>WB_1281449419</t>
  </si>
  <si>
    <t>WB_1286673735</t>
  </si>
  <si>
    <t>WB_1271168081</t>
  </si>
  <si>
    <t>WB_1286673703</t>
  </si>
  <si>
    <t>WB_1286673741</t>
  </si>
  <si>
    <t>WB_1286673718</t>
  </si>
  <si>
    <t>WB_1286721724</t>
  </si>
  <si>
    <t>WB_1310348077</t>
  </si>
  <si>
    <t>WB_1299316637</t>
  </si>
  <si>
    <t>WB_1299316635</t>
  </si>
  <si>
    <t>WB_1278492519</t>
  </si>
  <si>
    <t>WB_1278492514</t>
  </si>
  <si>
    <t>WB_1278492527</t>
  </si>
  <si>
    <t>WB_1328997626</t>
  </si>
  <si>
    <t>WB_1281449415</t>
  </si>
  <si>
    <t>WB_1281449414</t>
  </si>
  <si>
    <t>WB_1380469446</t>
  </si>
  <si>
    <t>WB_1228841484</t>
  </si>
  <si>
    <t>4607108657325</t>
  </si>
  <si>
    <t>WB_1209172782</t>
  </si>
  <si>
    <t>WB_1209172783</t>
  </si>
  <si>
    <t>4607108659664</t>
  </si>
  <si>
    <t>WB_1209176700</t>
  </si>
  <si>
    <t>WB_1281449422</t>
  </si>
  <si>
    <t>WB_1281449421</t>
  </si>
  <si>
    <t>WB_1286721698</t>
  </si>
  <si>
    <t>WB_1286721707</t>
  </si>
  <si>
    <t>WB_1296725371</t>
  </si>
  <si>
    <t>WB_1319291103</t>
  </si>
  <si>
    <t>WB_1319291107</t>
  </si>
  <si>
    <t>WB_1319291119</t>
  </si>
  <si>
    <t>WB_1319291124</t>
  </si>
  <si>
    <t>WB_1328997619</t>
  </si>
  <si>
    <t>WB_1328997637</t>
  </si>
  <si>
    <t>WB_1318786956</t>
  </si>
  <si>
    <t>WB_1318786942</t>
  </si>
  <si>
    <t>WB_1339383889</t>
  </si>
  <si>
    <t>WB_1339383892</t>
  </si>
  <si>
    <t>WB_1339383904</t>
  </si>
  <si>
    <t>WB_1344656393</t>
  </si>
  <si>
    <t>WB_1344656409</t>
  </si>
  <si>
    <t>WB_1344656410</t>
  </si>
  <si>
    <t>WB_1358054611</t>
  </si>
  <si>
    <t>WB_1350790106</t>
  </si>
  <si>
    <t>WB_1350755499</t>
  </si>
  <si>
    <t>WB_1349004838</t>
  </si>
  <si>
    <t>WB_1349004839</t>
  </si>
  <si>
    <t>WBX1017304477</t>
  </si>
  <si>
    <t>WBX1017304499</t>
  </si>
  <si>
    <t>WBX1017304498</t>
  </si>
  <si>
    <t>WBX1017304476</t>
  </si>
  <si>
    <t>WBX1017304475</t>
  </si>
  <si>
    <t>WB_1358019439</t>
  </si>
  <si>
    <t>WB_1372299596</t>
  </si>
  <si>
    <t>WB_1380469441</t>
  </si>
  <si>
    <t>WB_1390527479</t>
  </si>
  <si>
    <t>WB_1394877459</t>
  </si>
  <si>
    <t>WB_1380469435</t>
  </si>
  <si>
    <t>WB_1380469450</t>
  </si>
  <si>
    <t>WB_1328997635</t>
  </si>
  <si>
    <t>WB_1304238603</t>
  </si>
  <si>
    <t>WB_1310348084</t>
  </si>
  <si>
    <t>WB_1310348087</t>
  </si>
  <si>
    <t>WB_1319291095</t>
  </si>
  <si>
    <t>WB_1319291118</t>
  </si>
  <si>
    <t>WB_1319291113</t>
  </si>
  <si>
    <t>WB_1339383903</t>
  </si>
  <si>
    <t>WB_1344656385</t>
  </si>
  <si>
    <t>WB_1344656402</t>
  </si>
  <si>
    <t>WB_1350790099</t>
  </si>
  <si>
    <t>WB_1349004830</t>
  </si>
  <si>
    <t>WBK1076412152</t>
  </si>
  <si>
    <t>WB_1380469440</t>
  </si>
  <si>
    <t>WB_1304238602</t>
  </si>
  <si>
    <t>WB_1310348086</t>
  </si>
  <si>
    <t>WB_1319291116</t>
  </si>
  <si>
    <t>WB_1339383901</t>
  </si>
  <si>
    <t>WB_1344656392</t>
  </si>
  <si>
    <t>WB_1344656407</t>
  </si>
  <si>
    <t>WB_1229830946</t>
  </si>
  <si>
    <t>WB_1227340180</t>
  </si>
  <si>
    <t>WB_1225083172</t>
  </si>
  <si>
    <t>WB_1221756500</t>
  </si>
  <si>
    <t>WB_1218539926</t>
  </si>
  <si>
    <t>WB_1212433221</t>
  </si>
  <si>
    <t>WB_1212437858</t>
  </si>
  <si>
    <t>WB_1212437864</t>
  </si>
  <si>
    <t>WB_1215604466</t>
  </si>
  <si>
    <t>4607108659671</t>
  </si>
  <si>
    <t>WB_1250925812</t>
  </si>
  <si>
    <t>WB_1228802031</t>
  </si>
  <si>
    <t>WB_1240460396</t>
  </si>
  <si>
    <t>WB_1231814250</t>
  </si>
  <si>
    <t>WB_1229830970</t>
  </si>
  <si>
    <t>WB_1212433235</t>
  </si>
  <si>
    <t>WB_1209172802</t>
  </si>
  <si>
    <t>WB_1286673717</t>
  </si>
  <si>
    <t>WB_1289032959</t>
  </si>
  <si>
    <t>WB_1304243757</t>
  </si>
  <si>
    <t>WB_1310348094</t>
  </si>
  <si>
    <t>WB_1299316638</t>
  </si>
  <si>
    <t>WB_1372299608</t>
  </si>
  <si>
    <t>WB_1380469453</t>
  </si>
  <si>
    <t>WB_1390527478</t>
  </si>
  <si>
    <t>WB_1380469432</t>
  </si>
  <si>
    <t>WB_1380471520</t>
  </si>
  <si>
    <t>WB_1394877457</t>
  </si>
  <si>
    <t>WB_1390527467</t>
  </si>
  <si>
    <t>WB_1398065312</t>
  </si>
  <si>
    <t>WB_1398065607</t>
  </si>
  <si>
    <t>WB_1398065608</t>
  </si>
  <si>
    <t>WB_1398064550</t>
  </si>
  <si>
    <t>WB_1398064553</t>
  </si>
  <si>
    <t>WB_1408873691</t>
  </si>
  <si>
    <t>WB_1296725370</t>
  </si>
  <si>
    <t>WB_1289032955</t>
  </si>
  <si>
    <t>WB_1289032956</t>
  </si>
  <si>
    <t>WB_1289032957</t>
  </si>
  <si>
    <t>WB_1304243752</t>
  </si>
  <si>
    <t>WB_1304243753</t>
  </si>
  <si>
    <t>WB_1299316639</t>
  </si>
  <si>
    <t>WB_1344656396</t>
  </si>
  <si>
    <t>WB_1358054604</t>
  </si>
  <si>
    <t>WB_1350790101</t>
  </si>
  <si>
    <t>WB_1350755490</t>
  </si>
  <si>
    <t>WB_1349004831</t>
  </si>
  <si>
    <t>WB_1349004846</t>
  </si>
  <si>
    <t>WB_1349004845</t>
  </si>
  <si>
    <t>WB_1349004847</t>
  </si>
  <si>
    <t>WB_1398065296</t>
  </si>
  <si>
    <t>WB_1401042667</t>
  </si>
  <si>
    <t>WB_1408873689</t>
  </si>
  <si>
    <t>WB_1218521731</t>
  </si>
  <si>
    <t>WB_1218509635</t>
  </si>
  <si>
    <t>WB_1296725362</t>
  </si>
  <si>
    <t>WB_1278492523</t>
  </si>
  <si>
    <t>WB_1227340188</t>
  </si>
  <si>
    <t>WB_1227340186</t>
  </si>
  <si>
    <t>WB_1225083178</t>
  </si>
  <si>
    <t>WB_1221756506</t>
  </si>
  <si>
    <t>WB_1318786955</t>
  </si>
  <si>
    <t>WB_1398065307</t>
  </si>
  <si>
    <t>4670123590588</t>
  </si>
  <si>
    <t>WB_1215604467</t>
  </si>
  <si>
    <t>WB_1304238589</t>
  </si>
  <si>
    <t>WB_1310348092</t>
  </si>
  <si>
    <t>WB_1299316641</t>
  </si>
  <si>
    <t>WB_1319291123</t>
  </si>
  <si>
    <t>WB_1339383911</t>
  </si>
  <si>
    <t>4670123592377</t>
  </si>
  <si>
    <t>WB_1344656413</t>
  </si>
  <si>
    <t>WB_1344656414</t>
  </si>
  <si>
    <t>WB_1344656412</t>
  </si>
  <si>
    <t>WB_1358054612</t>
  </si>
  <si>
    <t>WB_1350791405</t>
  </si>
  <si>
    <t>WB_1350755503</t>
  </si>
  <si>
    <t>WB_1349004840</t>
  </si>
  <si>
    <t>WB_1358019442</t>
  </si>
  <si>
    <t>WB_1372299600</t>
  </si>
  <si>
    <t>WB_1380469455</t>
  </si>
  <si>
    <t>WB_1394877467</t>
  </si>
  <si>
    <t>WB_1390527482</t>
  </si>
  <si>
    <t>WB_1358054608</t>
  </si>
  <si>
    <t>WB_1358019444</t>
  </si>
  <si>
    <t>WB_1358019434</t>
  </si>
  <si>
    <t>WB_1372299607</t>
  </si>
  <si>
    <t>WB_1372299606</t>
  </si>
  <si>
    <t>WB_1380469436</t>
  </si>
  <si>
    <t>WB_1394877461</t>
  </si>
  <si>
    <t>WB_1289138438</t>
  </si>
  <si>
    <t>WB_1244950043</t>
  </si>
  <si>
    <t>WB_1319291102</t>
  </si>
  <si>
    <t>WB_1318786945</t>
  </si>
  <si>
    <t>WB_1398065298</t>
  </si>
  <si>
    <t>WB_1401042669</t>
  </si>
  <si>
    <t>WB_1414981820</t>
  </si>
  <si>
    <t>WB_1414981818</t>
  </si>
  <si>
    <t>WB_1414981819</t>
  </si>
  <si>
    <t>WB_1408873693</t>
  </si>
  <si>
    <t>WB_1408873714</t>
  </si>
  <si>
    <t>WB_1408873687</t>
  </si>
  <si>
    <t>WB_1423801270</t>
  </si>
  <si>
    <t>WB_1423801261</t>
  </si>
  <si>
    <t>WB_1271691539</t>
  </si>
  <si>
    <t>WB_1281029208</t>
  </si>
  <si>
    <t>WB_1286673737</t>
  </si>
  <si>
    <t>WB_1286673715</t>
  </si>
  <si>
    <t>WB_1286721723</t>
  </si>
  <si>
    <t>WB_1258869363</t>
  </si>
  <si>
    <t>WB_1251517646</t>
  </si>
  <si>
    <t>WB_1251505591</t>
  </si>
  <si>
    <t>WB_1245709528</t>
  </si>
  <si>
    <t>WB_1231814249</t>
  </si>
  <si>
    <t>WB_1229830969</t>
  </si>
  <si>
    <t>WB_1225083192</t>
  </si>
  <si>
    <t>WB_1212433234</t>
  </si>
  <si>
    <t>WB_1398065294</t>
  </si>
  <si>
    <t>WB_1398064547</t>
  </si>
  <si>
    <t>WB_1398064545</t>
  </si>
  <si>
    <t>WB_1401042665</t>
  </si>
  <si>
    <t>WB_1214811711</t>
  </si>
  <si>
    <t>WB_1344656401</t>
  </si>
  <si>
    <t>WB_1349004828</t>
  </si>
  <si>
    <t>WB_1358019447</t>
  </si>
  <si>
    <t>WB_1358019445</t>
  </si>
  <si>
    <t>WB_1358019446</t>
  </si>
  <si>
    <t>WB_1372299602</t>
  </si>
  <si>
    <t>WB_1372299603</t>
  </si>
  <si>
    <t>WB_1372299605</t>
  </si>
  <si>
    <t>WB_1372299604</t>
  </si>
  <si>
    <t>WB_1398064543</t>
  </si>
  <si>
    <t>WB_1398064544</t>
  </si>
  <si>
    <t>WB_1414981814</t>
  </si>
  <si>
    <t>WB_1408873706</t>
  </si>
  <si>
    <t>WB_1408873685</t>
  </si>
  <si>
    <t>WB_1408873707</t>
  </si>
  <si>
    <t>WB_1423801258</t>
  </si>
  <si>
    <t>WB_1319868671</t>
  </si>
  <si>
    <t>WB_1328997636</t>
  </si>
  <si>
    <t>WB_1344656397</t>
  </si>
  <si>
    <t>WB_1358054610</t>
  </si>
  <si>
    <t>WB_1350790105</t>
  </si>
  <si>
    <t>WBX1017304483</t>
  </si>
  <si>
    <t>WBX1017304484</t>
  </si>
  <si>
    <t>WB_1218509641</t>
  </si>
  <si>
    <t>WB_1218539944</t>
  </si>
  <si>
    <t>WB_1218622459</t>
  </si>
  <si>
    <t>WB_1213616973</t>
  </si>
  <si>
    <t>WB_1213616972</t>
  </si>
  <si>
    <t>WB_1228802034</t>
  </si>
  <si>
    <t>WB_1231814229</t>
  </si>
  <si>
    <t>WB_1229830954</t>
  </si>
  <si>
    <t>WB_1228841488</t>
  </si>
  <si>
    <t>WB_1408873704</t>
  </si>
  <si>
    <t>WB_1408873683</t>
  </si>
  <si>
    <t>WB_1423801255</t>
  </si>
  <si>
    <t>WB_1414981831</t>
  </si>
  <si>
    <t>WB_1414981811</t>
  </si>
  <si>
    <t>WB_1380471515</t>
  </si>
  <si>
    <t>WB_1408873719</t>
  </si>
  <si>
    <t>WB_1408873699</t>
  </si>
  <si>
    <t>WB_1250925797</t>
  </si>
  <si>
    <t>WB_1245674629</t>
  </si>
  <si>
    <t>WB_1243623731</t>
  </si>
  <si>
    <t>WB_1240460374</t>
  </si>
  <si>
    <t>WB_1231814222</t>
  </si>
  <si>
    <t>WB_1228841482</t>
  </si>
  <si>
    <t>WB_1414981832</t>
  </si>
  <si>
    <t>WB_1414981821</t>
  </si>
  <si>
    <t>WB_1414981827</t>
  </si>
  <si>
    <t>WB_1414981833</t>
  </si>
  <si>
    <t>WB_1408873720</t>
  </si>
  <si>
    <t>WB_1408873695</t>
  </si>
  <si>
    <t>WB_1408873710</t>
  </si>
  <si>
    <t>WB_1408873716</t>
  </si>
  <si>
    <t>WB_1286721702</t>
  </si>
  <si>
    <t>WB_1289138434</t>
  </si>
  <si>
    <t>WB_1250925795</t>
  </si>
  <si>
    <t>WB_1231814220</t>
  </si>
  <si>
    <t>WB_1229830944</t>
  </si>
  <si>
    <t>WB_1319291109</t>
  </si>
  <si>
    <t>WB_1328997632</t>
  </si>
  <si>
    <t>WB_1339383896</t>
  </si>
  <si>
    <t>WB_1358054595</t>
  </si>
  <si>
    <t>WB_1350755488</t>
  </si>
  <si>
    <t>WB_1366637644</t>
  </si>
  <si>
    <t>WB_1358019418</t>
  </si>
  <si>
    <t>WB_1372299589</t>
  </si>
  <si>
    <t>WB_1372299584</t>
  </si>
  <si>
    <t>WB_1414981816</t>
  </si>
  <si>
    <t>WB_1415304123</t>
  </si>
  <si>
    <t>WB_1414981835</t>
  </si>
  <si>
    <t>WB_1408873712</t>
  </si>
  <si>
    <t>WB_1408873688</t>
  </si>
  <si>
    <t>WB_1423801260</t>
  </si>
  <si>
    <t>WB_1423801259</t>
  </si>
  <si>
    <t>WB_1250925814</t>
  </si>
  <si>
    <t>WB_1250925813</t>
  </si>
  <si>
    <t>WB_1228802050</t>
  </si>
  <si>
    <t>WB_1243623738</t>
  </si>
  <si>
    <t>WB_1243623737</t>
  </si>
  <si>
    <t>WB_1231814254</t>
  </si>
  <si>
    <t>WB_1231814252</t>
  </si>
  <si>
    <t>WB_1231814255</t>
  </si>
  <si>
    <t>WB_1231814253</t>
  </si>
  <si>
    <t>WB_1229830973</t>
  </si>
  <si>
    <t>WB_1229830971</t>
  </si>
  <si>
    <t>WB_1229830972</t>
  </si>
  <si>
    <t>WB_1232304440</t>
  </si>
  <si>
    <t>WB_1227340201</t>
  </si>
  <si>
    <t>WB_1225083195</t>
  </si>
  <si>
    <t>WB_1408873708</t>
  </si>
  <si>
    <t>WB_1304238584</t>
  </si>
  <si>
    <t>WB_1310348089</t>
  </si>
  <si>
    <t>WB_1299316640</t>
  </si>
  <si>
    <t>WB_1318786957</t>
  </si>
  <si>
    <t>WB_1339383906</t>
  </si>
  <si>
    <t>WB_1414981815</t>
  </si>
  <si>
    <t>WB_1240460398</t>
  </si>
  <si>
    <t>WB_1409403423</t>
  </si>
  <si>
    <t>WB_1304238594</t>
  </si>
  <si>
    <t>WB_1310348075</t>
  </si>
  <si>
    <t>WB_1319291099</t>
  </si>
  <si>
    <t>WB_1423801265</t>
  </si>
  <si>
    <t>WB_1423801271</t>
  </si>
  <si>
    <t>WB_1423801262</t>
  </si>
  <si>
    <t>WB_1358019437</t>
  </si>
  <si>
    <t>WB_1344656384</t>
  </si>
  <si>
    <t>WB_1350790094</t>
  </si>
  <si>
    <t>WB_1350755480</t>
  </si>
  <si>
    <t>WBX1017304478</t>
  </si>
  <si>
    <t>WBX1017304479</t>
  </si>
  <si>
    <t>WB_1408873718</t>
  </si>
  <si>
    <t>WB_1366637646</t>
  </si>
  <si>
    <t>WB_1380469439</t>
  </si>
  <si>
    <t>WB_1380469452</t>
  </si>
  <si>
    <t>WB_1380471524</t>
  </si>
  <si>
    <t>WB_1286721711</t>
  </si>
  <si>
    <t>WB_1271691527</t>
  </si>
  <si>
    <t>WB_1271168093</t>
  </si>
  <si>
    <t>WB_1278492511</t>
  </si>
  <si>
    <t>WB_1258869347</t>
  </si>
  <si>
    <t>WB_1251517627</t>
  </si>
  <si>
    <t>WB_1251517634</t>
  </si>
  <si>
    <t>WB_1251505568</t>
  </si>
  <si>
    <t>WB_1251505576</t>
  </si>
  <si>
    <t>WB_1251505560</t>
  </si>
  <si>
    <t>WB_1245709537</t>
  </si>
  <si>
    <t>WB_1245674624</t>
  </si>
  <si>
    <t>WB_1344656408</t>
  </si>
  <si>
    <t>WB_1350790104</t>
  </si>
  <si>
    <t>WB_1350755498</t>
  </si>
  <si>
    <t>WB_1349004837</t>
  </si>
  <si>
    <t>WBX1017304482</t>
  </si>
  <si>
    <t>WB_1390527476</t>
  </si>
  <si>
    <t>WB_1258869337</t>
  </si>
  <si>
    <t>WB_1271168097</t>
  </si>
  <si>
    <t>WB_1271168080</t>
  </si>
  <si>
    <t>WB_1281029209</t>
  </si>
  <si>
    <t>WB_1251517647</t>
  </si>
  <si>
    <t>WB_1245709529</t>
  </si>
  <si>
    <t>WB_1245674633</t>
  </si>
  <si>
    <t>WB_1271168089</t>
  </si>
  <si>
    <t>WB_1271168090</t>
  </si>
  <si>
    <t>WB_1366637645</t>
  </si>
  <si>
    <t>WB_1372299591</t>
  </si>
  <si>
    <t>WB_1245684410</t>
  </si>
  <si>
    <t>WB_1245674626</t>
  </si>
  <si>
    <t>WB_1358054609</t>
  </si>
  <si>
    <t>WB_1349004836</t>
  </si>
  <si>
    <t>WB_1358019436</t>
  </si>
  <si>
    <t>WB_1339383880</t>
  </si>
  <si>
    <t>WB_1358019426</t>
  </si>
  <si>
    <t>WB_1380471522</t>
  </si>
  <si>
    <t>WB_1271691535</t>
  </si>
  <si>
    <t>WB_1271691549</t>
  </si>
  <si>
    <t>WB_1271168088</t>
  </si>
  <si>
    <t>WB_1271168075</t>
  </si>
  <si>
    <t>WB_1271168071</t>
  </si>
  <si>
    <t>WB_1281449424</t>
  </si>
  <si>
    <t>WB_1281449426</t>
  </si>
  <si>
    <t>WB_1281029190</t>
  </si>
  <si>
    <t>WB_1281029217</t>
  </si>
  <si>
    <t>WB_1271168072</t>
  </si>
  <si>
    <t>WB_1286673702</t>
  </si>
  <si>
    <t>WB_1286721704</t>
  </si>
  <si>
    <t>WB_1286721733</t>
  </si>
  <si>
    <t>WB_1286721734</t>
  </si>
  <si>
    <t>WB_1286721742</t>
  </si>
  <si>
    <t>WB_1289138441</t>
  </si>
  <si>
    <t>WB_1296725365</t>
  </si>
  <si>
    <t>WB_1296725367</t>
  </si>
  <si>
    <t>WB_1299316642</t>
  </si>
  <si>
    <t>WB_1278492517</t>
  </si>
  <si>
    <t>WB_1278492509</t>
  </si>
  <si>
    <t>WB_1251517626</t>
  </si>
  <si>
    <t>WB_1281449428</t>
  </si>
  <si>
    <t>WB_1281029235</t>
  </si>
  <si>
    <t>WB_1286721720</t>
  </si>
  <si>
    <t>WB_1304238587</t>
  </si>
  <si>
    <t>WB_1304243762</t>
  </si>
  <si>
    <t>WB_1304639990</t>
  </si>
  <si>
    <t>WB_1296725373</t>
  </si>
  <si>
    <t>WBX1017304496</t>
  </si>
  <si>
    <t>WBX1017304497</t>
  </si>
  <si>
    <t>WB_1358054596</t>
  </si>
  <si>
    <t>WB_1394877453</t>
  </si>
  <si>
    <t>WB_1372299610</t>
  </si>
  <si>
    <t>WB_1380469444</t>
  </si>
  <si>
    <t>WB_1398065308</t>
  </si>
  <si>
    <t>WB_1281449423</t>
  </si>
  <si>
    <t>WB_1286721722</t>
  </si>
  <si>
    <t>WB_1304238577</t>
  </si>
  <si>
    <t>WB_1304238572</t>
  </si>
  <si>
    <t>WB_1319291100</t>
  </si>
  <si>
    <t>WB_1328997622</t>
  </si>
  <si>
    <t>WB_1318786944</t>
  </si>
  <si>
    <t>WB_1318786950</t>
  </si>
  <si>
    <t>WB_1339383887</t>
  </si>
  <si>
    <t>WB_1380469449</t>
  </si>
  <si>
    <t>WB_1304639991</t>
  </si>
  <si>
    <t>WB_1299316643</t>
  </si>
  <si>
    <t>WB_1358019438</t>
  </si>
  <si>
    <t>WB_1414981824</t>
  </si>
  <si>
    <t>WB_1414981825</t>
  </si>
  <si>
    <t>WB_1423801275</t>
  </si>
  <si>
    <t>WB_1394877464</t>
  </si>
  <si>
    <t>WB_1398065309</t>
  </si>
  <si>
    <t>WB_1372299611</t>
  </si>
  <si>
    <t>WB_1372299601</t>
  </si>
  <si>
    <t>WB_1380469445</t>
  </si>
  <si>
    <t>WB_1380471528</t>
  </si>
  <si>
    <t>WB_1390527483</t>
  </si>
  <si>
    <t>WB_1398066019</t>
  </si>
  <si>
    <t>WB_1401042674</t>
  </si>
  <si>
    <t>WB_1414981829</t>
  </si>
  <si>
    <t>WB_1408873702</t>
  </si>
  <si>
    <t>WB_1423801279</t>
  </si>
  <si>
    <t>WB_1344656388</t>
  </si>
  <si>
    <t>WB_1350790097</t>
  </si>
  <si>
    <t>WBX1017304486</t>
  </si>
  <si>
    <t>WBX1017304487</t>
  </si>
  <si>
    <t>WB_1380469428</t>
  </si>
  <si>
    <t>WB_1380471514</t>
  </si>
  <si>
    <t>WB_1394877452</t>
  </si>
  <si>
    <t>да</t>
  </si>
  <si>
    <t>WB_1390527462</t>
  </si>
  <si>
    <t>WB_1328997625</t>
  </si>
  <si>
    <t>WB_1390527468</t>
  </si>
  <si>
    <t>WB_1390527477</t>
  </si>
  <si>
    <t>WB_1380469434</t>
  </si>
  <si>
    <t>WB_1394877460</t>
  </si>
  <si>
    <t>WB_1390527469</t>
  </si>
  <si>
    <t>WB_1398064548</t>
  </si>
  <si>
    <t>WB_1286721736</t>
  </si>
  <si>
    <t>WB_1304238581</t>
  </si>
  <si>
    <t>WB_1319291111</t>
  </si>
  <si>
    <t>WB_1390527473</t>
  </si>
  <si>
    <t>WB_1289138448</t>
  </si>
  <si>
    <t>WB_1304238607</t>
  </si>
  <si>
    <t>WB_1310348091</t>
  </si>
  <si>
    <t>WB_1278492522</t>
  </si>
  <si>
    <t>WB_1319291122</t>
  </si>
  <si>
    <t>WB_1380469433</t>
  </si>
  <si>
    <t>WB_1380471521</t>
  </si>
  <si>
    <t>WB_1394877458</t>
  </si>
  <si>
    <t>WB_1289138436</t>
  </si>
  <si>
    <t>WB_1296725364</t>
  </si>
  <si>
    <t>WB_1299316644</t>
  </si>
  <si>
    <t>WB_1278492521</t>
  </si>
  <si>
    <t>WB_1328997630</t>
  </si>
  <si>
    <t>WB_1339383893</t>
  </si>
  <si>
    <t>WB_1344656390</t>
  </si>
  <si>
    <t>WBK1076412153</t>
  </si>
  <si>
    <t>WB_1319291121</t>
  </si>
  <si>
    <t>WB_1339383907</t>
  </si>
  <si>
    <t>WB_1344656394</t>
  </si>
  <si>
    <t>WB_1350790108</t>
  </si>
  <si>
    <t>WB_1350755500</t>
  </si>
  <si>
    <t>WB_1358019440</t>
  </si>
  <si>
    <t>WB_1380471532</t>
  </si>
  <si>
    <t>WB_1380471526</t>
  </si>
  <si>
    <t>WB_1296725372</t>
  </si>
  <si>
    <t>WB_1212433220</t>
  </si>
  <si>
    <t>WB_1380469451</t>
  </si>
  <si>
    <t>WB_1390527472</t>
  </si>
  <si>
    <t>WB_1394877462</t>
  </si>
  <si>
    <t>WB_1304238571</t>
  </si>
  <si>
    <t>WB_1304243758</t>
  </si>
  <si>
    <t>WB_1304639984</t>
  </si>
  <si>
    <t>WB_1328997621</t>
  </si>
  <si>
    <t>WB_1318786943</t>
  </si>
  <si>
    <t>WB_1350790096</t>
  </si>
  <si>
    <t>WB_1408873717</t>
  </si>
  <si>
    <t>WB_1398065301</t>
  </si>
  <si>
    <t>WB_1398065302</t>
  </si>
  <si>
    <t>WB_1398064542</t>
  </si>
  <si>
    <t>WB_1344656387</t>
  </si>
  <si>
    <t>WB_1344656403</t>
  </si>
  <si>
    <t>WB_1344656400</t>
  </si>
  <si>
    <t>WB_1350790102</t>
  </si>
  <si>
    <t>WB_1350755491</t>
  </si>
  <si>
    <t>WB_1349004832</t>
  </si>
  <si>
    <t>WB_1398065297</t>
  </si>
  <si>
    <t>WB_1398064551</t>
  </si>
  <si>
    <t>WB_1408873715</t>
  </si>
  <si>
    <t>WB_1408873692</t>
  </si>
  <si>
    <t>WB_1408873696</t>
  </si>
  <si>
    <t>WB_1423801266</t>
  </si>
  <si>
    <t>4607108657790</t>
  </si>
  <si>
    <t>WB_1304238598</t>
  </si>
  <si>
    <t>WB_1414981813</t>
  </si>
  <si>
    <t>WB_1423801257</t>
  </si>
  <si>
    <t>4607108657783</t>
  </si>
  <si>
    <t>WB_1304238597</t>
  </si>
  <si>
    <t>WB_1401042670</t>
  </si>
  <si>
    <t>WB_1408873697</t>
  </si>
  <si>
    <t>WB_1401042673</t>
  </si>
  <si>
    <t>WB_1408873701</t>
  </si>
  <si>
    <t>WB_1423801267</t>
  </si>
  <si>
    <t>WB_1339383886</t>
  </si>
  <si>
    <t>WB_1350790095</t>
  </si>
  <si>
    <t>WBX1017304489</t>
  </si>
  <si>
    <t>WB_1366637641</t>
  </si>
  <si>
    <t>WB_1380471529</t>
  </si>
  <si>
    <t>WB_1423801272</t>
  </si>
  <si>
    <t>WB_1414981823</t>
  </si>
  <si>
    <t>WB_1423801274</t>
  </si>
  <si>
    <t>WB_1423801264</t>
  </si>
  <si>
    <t>WB_1414981828</t>
  </si>
  <si>
    <t>WB_1423801278</t>
  </si>
  <si>
    <t>WB_1414981812</t>
  </si>
  <si>
    <t>WB_1408873684</t>
  </si>
  <si>
    <t>WB_1408873705</t>
  </si>
  <si>
    <t>WB_1408873713</t>
  </si>
  <si>
    <t>WB_1423801256</t>
  </si>
  <si>
    <t>WB_1358054605</t>
  </si>
  <si>
    <t>WB_1358019427</t>
  </si>
  <si>
    <t>WB_1372299592</t>
  </si>
  <si>
    <t>WB_1380471518</t>
  </si>
  <si>
    <t>WB_1339383909</t>
  </si>
  <si>
    <t>WB_1350790111</t>
  </si>
  <si>
    <t>WB_1350755502</t>
  </si>
  <si>
    <t>WB_1358019441</t>
  </si>
  <si>
    <t>WB_1372299599</t>
  </si>
  <si>
    <t>WB_1372299609</t>
  </si>
  <si>
    <t>WB_1380469443</t>
  </si>
  <si>
    <t>WB_1358019422</t>
  </si>
  <si>
    <t>WB_1358054600</t>
  </si>
  <si>
    <t>WB_1350779135</t>
  </si>
  <si>
    <t>WB_1350755487</t>
  </si>
  <si>
    <t>WB_1349004841</t>
  </si>
  <si>
    <t>WBX1017304488</t>
  </si>
  <si>
    <t>WB_1358019424</t>
  </si>
  <si>
    <t>WB_1372299586</t>
  </si>
  <si>
    <t>WB_1380473671</t>
  </si>
  <si>
    <t>WB_1214811703</t>
  </si>
  <si>
    <t>WB_1209172789</t>
  </si>
  <si>
    <t>4607108657776</t>
  </si>
  <si>
    <t>WB_1209172788</t>
  </si>
  <si>
    <t>WB_1358054599</t>
  </si>
  <si>
    <t>WB_1350755483</t>
  </si>
  <si>
    <t>WB_1380469447</t>
  </si>
  <si>
    <t>WB_1380469430</t>
  </si>
  <si>
    <t>WB_1380471530</t>
  </si>
  <si>
    <t>WB_1380471533</t>
  </si>
  <si>
    <t>WB_1394877455</t>
  </si>
  <si>
    <t>WB_1350790107</t>
  </si>
  <si>
    <t>WB_1366637647</t>
  </si>
  <si>
    <t>WB_1372299597</t>
  </si>
  <si>
    <t>WB_1228802040</t>
  </si>
  <si>
    <t>WB_1212433243</t>
  </si>
  <si>
    <t>WB_1390527465</t>
  </si>
  <si>
    <t>WB_1390527470</t>
  </si>
  <si>
    <t>WB_1398065303</t>
  </si>
  <si>
    <t>WB_1339383881</t>
  </si>
  <si>
    <t>4670123592506</t>
  </si>
  <si>
    <t>WB_1366637648</t>
  </si>
  <si>
    <t>WB_1372299613</t>
  </si>
  <si>
    <t>WB_1380469454</t>
  </si>
  <si>
    <t>WB_1390527481</t>
  </si>
  <si>
    <t>WB_1394877466</t>
  </si>
  <si>
    <t>WB_1398065311</t>
  </si>
  <si>
    <t>WB_1398064556</t>
  </si>
  <si>
    <t>WB_1401042672</t>
  </si>
  <si>
    <t>WB_1408873700</t>
  </si>
  <si>
    <t>WB_1218521723</t>
  </si>
  <si>
    <t>WB_1380471525</t>
  </si>
  <si>
    <t>WB_1394877465</t>
  </si>
  <si>
    <t>WB_1401042668</t>
  </si>
  <si>
    <t>WB_1408873690</t>
  </si>
  <si>
    <t>WB_1212433225</t>
  </si>
  <si>
    <t>WB_1398065310</t>
  </si>
  <si>
    <t>WB_1398064554</t>
  </si>
  <si>
    <t>WB_1401042671</t>
  </si>
  <si>
    <t>WB_1408873698</t>
  </si>
  <si>
    <t>WB_1344656395</t>
  </si>
  <si>
    <t>WB_1398064546</t>
  </si>
  <si>
    <t>WB_1414981817</t>
  </si>
  <si>
    <t>WB_1408873711</t>
  </si>
  <si>
    <t>WB_1423801263</t>
  </si>
  <si>
    <t>WB_1271691555</t>
  </si>
  <si>
    <t>WB_1281029200</t>
  </si>
  <si>
    <t>WB_1244950038</t>
  </si>
  <si>
    <t>WB_1240460383</t>
  </si>
  <si>
    <t>WB_1398065300</t>
  </si>
  <si>
    <t>WB_1398064558</t>
  </si>
  <si>
    <t>WB_1281029226</t>
  </si>
  <si>
    <t>WB_1251517637</t>
  </si>
  <si>
    <t>WB_1228802039</t>
  </si>
  <si>
    <t>WB_1231814235</t>
  </si>
  <si>
    <t>WB_1218539934</t>
  </si>
  <si>
    <t>WB_1408873703</t>
  </si>
  <si>
    <t>WB_1408873722</t>
  </si>
  <si>
    <t>WB_1408873709</t>
  </si>
  <si>
    <t>WB_1414981830</t>
  </si>
  <si>
    <t>WB_1423801280</t>
  </si>
  <si>
    <t>WB_1414981826</t>
  </si>
  <si>
    <t>WB_1423801276</t>
  </si>
  <si>
    <t>WB_1423801277</t>
  </si>
  <si>
    <t>WB_1286673729</t>
  </si>
  <si>
    <t>WB_1286721710</t>
  </si>
  <si>
    <t>WB_1286721735</t>
  </si>
  <si>
    <t>WB_1299316645</t>
  </si>
  <si>
    <t>WB_1228802038</t>
  </si>
  <si>
    <t>WB_1231814234</t>
  </si>
  <si>
    <t>WB_1319291110</t>
  </si>
  <si>
    <t>WB_1398064557</t>
  </si>
  <si>
    <t>WB_1408873721</t>
  </si>
  <si>
    <t>WB_1286673730</t>
  </si>
  <si>
    <t>WB_1299316646</t>
  </si>
  <si>
    <t>WB_1286673731</t>
  </si>
  <si>
    <t>WB_1310348082</t>
  </si>
  <si>
    <t>WB_1299316647</t>
  </si>
  <si>
    <t>WB_1350755494</t>
  </si>
  <si>
    <t>WB_1349004851</t>
  </si>
  <si>
    <t>WB_1304238580</t>
  </si>
  <si>
    <t>WB_1339383897</t>
  </si>
  <si>
    <t>WB_1380469437</t>
  </si>
  <si>
    <t>WB_1398065305</t>
  </si>
  <si>
    <t>WB_1423801268</t>
  </si>
  <si>
    <t>WB_1423801269</t>
  </si>
  <si>
    <t>4607108656762</t>
  </si>
  <si>
    <t>WB_1271691552</t>
  </si>
  <si>
    <t/>
  </si>
  <si>
    <t>4607108659190</t>
  </si>
  <si>
    <t>WB_1271691546</t>
  </si>
  <si>
    <t>WB_1281029218</t>
  </si>
  <si>
    <t>WB_1281029202</t>
  </si>
  <si>
    <t>4657821446638</t>
  </si>
  <si>
    <t>WB_1282694162</t>
  </si>
  <si>
    <t>WB_1282694161</t>
  </si>
  <si>
    <t>WB_1282694156</t>
  </si>
  <si>
    <t>WB_1282694160</t>
  </si>
  <si>
    <t>WB_1282694154</t>
  </si>
  <si>
    <t>WB_1282694153</t>
  </si>
  <si>
    <t>WB_1282694158</t>
  </si>
  <si>
    <t>WB_1282694155</t>
  </si>
  <si>
    <t>WB_1282694157</t>
  </si>
  <si>
    <t>WB_1282694159</t>
  </si>
  <si>
    <t>WB_1286673733</t>
  </si>
  <si>
    <t>WB_1286673711</t>
  </si>
  <si>
    <t>4607108657974</t>
  </si>
  <si>
    <t>WB_1286721713</t>
  </si>
  <si>
    <t>WB_1286721705</t>
  </si>
  <si>
    <t>WB_1286721730</t>
  </si>
  <si>
    <t>WB_1286721737</t>
  </si>
  <si>
    <t>WB_1286721714</t>
  </si>
  <si>
    <t>WB_1289138444</t>
  </si>
  <si>
    <t>WB_1304238573</t>
  </si>
  <si>
    <t>WB_1304238583</t>
  </si>
  <si>
    <t>WB_1304243759</t>
  </si>
  <si>
    <t>WB_1304639985</t>
  </si>
  <si>
    <t>WB_1310348076</t>
  </si>
  <si>
    <t>WB_1299316648</t>
  </si>
  <si>
    <t>WB_1299316649</t>
  </si>
  <si>
    <t>WB_1258869338</t>
  </si>
  <si>
    <t>WB_1258869353</t>
  </si>
  <si>
    <t>WB_1251517628</t>
  </si>
  <si>
    <t>WB_1251517639</t>
  </si>
  <si>
    <t>WB_1251505580</t>
  </si>
  <si>
    <t>WB_1251505583</t>
  </si>
  <si>
    <t>WB_1251505569</t>
  </si>
  <si>
    <t>WB_1250925810</t>
  </si>
  <si>
    <t>WB_1250925806</t>
  </si>
  <si>
    <t>WB_1244950032</t>
  </si>
  <si>
    <t>WB_1244950039</t>
  </si>
  <si>
    <t>WB_1240460388</t>
  </si>
  <si>
    <t>WB_1240460384</t>
  </si>
  <si>
    <t>WB_1240460375</t>
  </si>
  <si>
    <t>WB_1240460389</t>
  </si>
  <si>
    <t>WB_1229830947</t>
  </si>
  <si>
    <t>4607108659312</t>
  </si>
  <si>
    <t>WB_1229830966</t>
  </si>
  <si>
    <t>WB_1229830962</t>
  </si>
  <si>
    <t>WB_1227340181</t>
  </si>
  <si>
    <t>WB_1218539927</t>
  </si>
  <si>
    <t>WB_1214811706</t>
  </si>
  <si>
    <t>WB_1212433231</t>
  </si>
  <si>
    <t>WB_1215604468</t>
  </si>
  <si>
    <t>WB_1209176698</t>
  </si>
  <si>
    <t>WB_1209172797</t>
  </si>
  <si>
    <t>WB_1209172776</t>
  </si>
  <si>
    <t>WB_1209172792</t>
  </si>
  <si>
    <t>WB_1319291101</t>
  </si>
  <si>
    <t>WB_1328997634</t>
  </si>
  <si>
    <t>WB_1328997623</t>
  </si>
  <si>
    <t>WB_1358054601</t>
  </si>
  <si>
    <t>WB_1350790109</t>
  </si>
  <si>
    <t>WB_1350790110</t>
  </si>
  <si>
    <t>WB_1350755484</t>
  </si>
  <si>
    <t>WB_1350755496</t>
  </si>
  <si>
    <t>WB_1349004844</t>
  </si>
  <si>
    <t>WB_1349004826</t>
  </si>
  <si>
    <t>WBX1017304495</t>
  </si>
  <si>
    <t>WBX1017304494</t>
  </si>
  <si>
    <t>WB_1366637642</t>
  </si>
  <si>
    <t>WB_1372299594</t>
  </si>
  <si>
    <t>WB_1372299587</t>
  </si>
  <si>
    <t>WB_1380471519</t>
  </si>
  <si>
    <t>WB_1390527474</t>
  </si>
  <si>
    <t>WB_1394877456</t>
  </si>
  <si>
    <t>WB_1398065306</t>
  </si>
  <si>
    <t>WB_1414981822</t>
  </si>
  <si>
    <t>WB_1408873694</t>
  </si>
  <si>
    <t>WB_1436750155</t>
  </si>
  <si>
    <t>WB_1436750150</t>
  </si>
  <si>
    <t>WB_1436750151</t>
  </si>
  <si>
    <t>WB_1436750137</t>
  </si>
  <si>
    <t>WB_1436750152</t>
  </si>
  <si>
    <t>WB_1436750153</t>
  </si>
  <si>
    <t>WB_1436750174</t>
  </si>
  <si>
    <t>WB_1436750140</t>
  </si>
  <si>
    <t>WB_1436750138</t>
  </si>
  <si>
    <t>WB_1436750159</t>
  </si>
  <si>
    <t>WB_1436750145</t>
  </si>
  <si>
    <t>WB_1436750149</t>
  </si>
  <si>
    <t>WB_1436750175</t>
  </si>
  <si>
    <t>WB_1436750154</t>
  </si>
  <si>
    <t>WB_1436750156</t>
  </si>
  <si>
    <t>WB_1436750141</t>
  </si>
  <si>
    <t>WB_1436750160</t>
  </si>
  <si>
    <t>WB_1436750157</t>
  </si>
  <si>
    <t>WB_1436750148</t>
  </si>
  <si>
    <t>WB_1436750143</t>
  </si>
  <si>
    <t>WB_1436750135</t>
  </si>
  <si>
    <t>WB_1436750171</t>
  </si>
  <si>
    <t>WB_1436750146</t>
  </si>
  <si>
    <t>WB_1436750158</t>
  </si>
  <si>
    <t>WB_1436750163</t>
  </si>
  <si>
    <t>WB_1436750162</t>
  </si>
  <si>
    <t>WB_1436750161</t>
  </si>
  <si>
    <t>WB_1436750173</t>
  </si>
  <si>
    <t>WB_1436750169</t>
  </si>
  <si>
    <t>WB_1436750147</t>
  </si>
  <si>
    <t>WB_1436750134</t>
  </si>
  <si>
    <t>WB_1436750168</t>
  </si>
  <si>
    <t>WB_1436750144</t>
  </si>
  <si>
    <t>WB_1436750136</t>
  </si>
  <si>
    <t>WB_1436750139</t>
  </si>
  <si>
    <t>WB_1429297233</t>
  </si>
  <si>
    <t>WB_1429297239</t>
  </si>
  <si>
    <t>WB_1429297242</t>
  </si>
  <si>
    <t>WB_1429297254</t>
  </si>
  <si>
    <t>WB_1429297259</t>
  </si>
  <si>
    <t>WB_1429297252</t>
  </si>
  <si>
    <t>WB_1429297246</t>
  </si>
  <si>
    <t>WB_1429297251</t>
  </si>
  <si>
    <t>WB_1429297237</t>
  </si>
  <si>
    <t>WB_1429297240</t>
  </si>
  <si>
    <t>WB_1429297255</t>
  </si>
  <si>
    <t>WB_1429297229</t>
  </si>
  <si>
    <t>WB_1429297247</t>
  </si>
  <si>
    <t>WB_1429297232</t>
  </si>
  <si>
    <t>WB_1429297238</t>
  </si>
  <si>
    <t>WB_1429297249</t>
  </si>
  <si>
    <t>WB_1429297245</t>
  </si>
  <si>
    <t>WB_1429297258</t>
  </si>
  <si>
    <t>WB_1429297244</t>
  </si>
  <si>
    <t>WB_1429297253</t>
  </si>
  <si>
    <t>WB_1429297250</t>
  </si>
  <si>
    <t>WB_1429297243</t>
  </si>
  <si>
    <t>WB_1429297236</t>
  </si>
  <si>
    <t>WB_1429297234</t>
  </si>
  <si>
    <t>WB_1429297235</t>
  </si>
  <si>
    <t>WB_1429297241</t>
  </si>
  <si>
    <t>WB_1429297231</t>
  </si>
  <si>
    <t>WB_1429297257</t>
  </si>
  <si>
    <t>WB_1429297230</t>
  </si>
  <si>
    <t>WB_1429297256</t>
  </si>
  <si>
    <t>WB_1429297248</t>
  </si>
  <si>
    <t>WB_1429281309</t>
  </si>
  <si>
    <t>WB_1429281305</t>
  </si>
  <si>
    <t>WB_1429281308</t>
  </si>
  <si>
    <t>WB_1429281314</t>
  </si>
  <si>
    <t>WB_1429281294</t>
  </si>
  <si>
    <t>WB_1429281321</t>
  </si>
  <si>
    <t>WB_1429281306</t>
  </si>
  <si>
    <t>WB_1429281324</t>
  </si>
  <si>
    <t>WB_1429281317</t>
  </si>
  <si>
    <t>WB_1429281313</t>
  </si>
  <si>
    <t>WB_1429281293</t>
  </si>
  <si>
    <t>WB_1429281295</t>
  </si>
  <si>
    <t>WB_1429281316</t>
  </si>
  <si>
    <t>WB_1429281319</t>
  </si>
  <si>
    <t>WB_1429281318</t>
  </si>
  <si>
    <t>WB_1429281304</t>
  </si>
  <si>
    <t>WB_1429281298</t>
  </si>
  <si>
    <t>WB_1429281312</t>
  </si>
  <si>
    <t>WB_1429281323</t>
  </si>
  <si>
    <t>WB_1429281297</t>
  </si>
  <si>
    <t>WB_1429281310</t>
  </si>
  <si>
    <t>WB_1429281299</t>
  </si>
  <si>
    <t>WB_1429281320</t>
  </si>
  <si>
    <t>WB_1429281303</t>
  </si>
  <si>
    <t>WB_1429281307</t>
  </si>
  <si>
    <t>WB_1429281315</t>
  </si>
  <si>
    <t>WB_1429281296</t>
  </si>
  <si>
    <t>WB_1429281311</t>
  </si>
  <si>
    <t>WB_1429281300</t>
  </si>
  <si>
    <t>WB_1429281322</t>
  </si>
  <si>
    <t>WB_1429281301</t>
  </si>
  <si>
    <t>WB_1429281302</t>
  </si>
  <si>
    <t>WB_1429310886</t>
  </si>
  <si>
    <t>WB_1429310889</t>
  </si>
  <si>
    <t>WB_1429310895</t>
  </si>
  <si>
    <t>WB_1429310900</t>
  </si>
  <si>
    <t>WB_1429310893</t>
  </si>
  <si>
    <t>WB_1429310899</t>
  </si>
  <si>
    <t>WB_1429310877</t>
  </si>
  <si>
    <t>WB_1429310904</t>
  </si>
  <si>
    <t>WB_1429310878</t>
  </si>
  <si>
    <t>WB_1429310884</t>
  </si>
  <si>
    <t>WB_1429310880</t>
  </si>
  <si>
    <t>WB_1429310905</t>
  </si>
  <si>
    <t>WB_1429310898</t>
  </si>
  <si>
    <t>WB_1429310892</t>
  </si>
  <si>
    <t>WB_1429310894</t>
  </si>
  <si>
    <t>WB_1429310879</t>
  </si>
  <si>
    <t>WB_1429310888</t>
  </si>
  <si>
    <t>WB_1429310902</t>
  </si>
  <si>
    <t>WB_1429310906</t>
  </si>
  <si>
    <t>WB_1429310891</t>
  </si>
  <si>
    <t>WB_1429310897</t>
  </si>
  <si>
    <t>WB_1429310901</t>
  </si>
  <si>
    <t>WB_1429310903</t>
  </si>
  <si>
    <t>WB_1429310883</t>
  </si>
  <si>
    <t>WB_1429310885</t>
  </si>
  <si>
    <t>WB_1429310896</t>
  </si>
  <si>
    <t>WB_1429310887</t>
  </si>
  <si>
    <t>WB_1429310881</t>
  </si>
  <si>
    <t>WB_1429310890</t>
  </si>
  <si>
    <t>WB_1429310882</t>
  </si>
  <si>
    <t>WB_1440420014</t>
  </si>
  <si>
    <t>WB_1440420044</t>
  </si>
  <si>
    <t>WB_1440420025</t>
  </si>
  <si>
    <t>WB_1440420040</t>
  </si>
  <si>
    <t>WB_1440420036</t>
  </si>
  <si>
    <t>WB_1440420042</t>
  </si>
  <si>
    <t>WB_1440420032</t>
  </si>
  <si>
    <t>WB_1440420021</t>
  </si>
  <si>
    <t>WB_1440420016</t>
  </si>
  <si>
    <t>WB_1440420035</t>
  </si>
  <si>
    <t>WB_1440420049</t>
  </si>
  <si>
    <t>4640305451297</t>
  </si>
  <si>
    <t>WB_1440420017</t>
  </si>
  <si>
    <t>WB_1440420048</t>
  </si>
  <si>
    <t>WB_1440420033</t>
  </si>
  <si>
    <t>WB_1440420024</t>
  </si>
  <si>
    <t>WB_1440420034</t>
  </si>
  <si>
    <t>WB_1440420026</t>
  </si>
  <si>
    <t>WB_1440420052</t>
  </si>
  <si>
    <t>WB_1440420039</t>
  </si>
  <si>
    <t>WB_1440420051</t>
  </si>
  <si>
    <t>WB_1440420020</t>
  </si>
  <si>
    <t>WB_1440420038</t>
  </si>
  <si>
    <t>WB_1440420028</t>
  </si>
  <si>
    <t>WB_1440420019</t>
  </si>
  <si>
    <t>WB_1440420045</t>
  </si>
  <si>
    <t>WB_1440420047</t>
  </si>
  <si>
    <t>WB_1440420027</t>
  </si>
  <si>
    <t>WB_1440420029</t>
  </si>
  <si>
    <t>WB_1440420015</t>
  </si>
  <si>
    <t>WB_1440420031</t>
  </si>
  <si>
    <t>WB_1440420050</t>
  </si>
  <si>
    <t>WB_1440420037</t>
  </si>
  <si>
    <t>WB_1440420046</t>
  </si>
  <si>
    <t>WB_1440420022</t>
  </si>
  <si>
    <t>WB_1440420023</t>
  </si>
  <si>
    <t>WB_1440420043</t>
  </si>
  <si>
    <t>WB_1440420030</t>
  </si>
  <si>
    <t>WB_1440420018</t>
  </si>
  <si>
    <t>WB_1443394063</t>
  </si>
  <si>
    <t>WB_1443394064</t>
  </si>
  <si>
    <t>WB_1443394051</t>
  </si>
  <si>
    <t>WB_1443394055</t>
  </si>
  <si>
    <t>WB_1443394054</t>
  </si>
  <si>
    <t>WB_1443394056</t>
  </si>
  <si>
    <t>WB_1443394060</t>
  </si>
  <si>
    <t>WB_1443394065</t>
  </si>
  <si>
    <t>WB_1443394059</t>
  </si>
  <si>
    <t>WB_1443394062</t>
  </si>
  <si>
    <t>WB_1443394058</t>
  </si>
  <si>
    <t>WB_1443394053</t>
  </si>
  <si>
    <t>WB_1443394052</t>
  </si>
  <si>
    <t>WB_1443394061</t>
  </si>
  <si>
    <t>WB_1443394057</t>
  </si>
  <si>
    <t>WB_1445235211</t>
  </si>
  <si>
    <t>WB_1445235183</t>
  </si>
  <si>
    <t>WB_1445235182</t>
  </si>
  <si>
    <t>WB_1445235195</t>
  </si>
  <si>
    <t>WB_1445235210</t>
  </si>
  <si>
    <t>WB_1445235212</t>
  </si>
  <si>
    <t>WB_1445235213</t>
  </si>
  <si>
    <t>WB_1445235187</t>
  </si>
  <si>
    <t>WB_1445235199</t>
  </si>
  <si>
    <t>WB_1445235201</t>
  </si>
  <si>
    <t>WB_1445235196</t>
  </si>
  <si>
    <t>WB_1445235198</t>
  </si>
  <si>
    <t>WB_1445235185</t>
  </si>
  <si>
    <t>WB_1445235206</t>
  </si>
  <si>
    <t>WB_1445235209</t>
  </si>
  <si>
    <t>WB_1445235188</t>
  </si>
  <si>
    <t>WB_1445235200</t>
  </si>
  <si>
    <t>WB_1445235184</t>
  </si>
  <si>
    <t>WB_1445235191</t>
  </si>
  <si>
    <t>WB_1445235193</t>
  </si>
  <si>
    <t>WB_1445235207</t>
  </si>
  <si>
    <t>WB_1445235202</t>
  </si>
  <si>
    <t>WB_1445235192</t>
  </si>
  <si>
    <t>WB_1445235208</t>
  </si>
  <si>
    <t>WB_1445235203</t>
  </si>
  <si>
    <t>WB_1445235190</t>
  </si>
  <si>
    <t>WB_1445235204</t>
  </si>
  <si>
    <t>WB_1445235186</t>
  </si>
  <si>
    <t>WB_1445235197</t>
  </si>
  <si>
    <t>WB_1445235189</t>
  </si>
  <si>
    <t>WB_1445235194</t>
  </si>
  <si>
    <t>WB_1445235205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</si>
</sst>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68947-41E5-4373-9848-5032461CBB15}" name="Table4" displayName="Table4" ref="A1:G1903" totalsRowShown="0">
  <autoFilter ref="A1:G1903" xr:uid="{6D646911-3806-45C0-B513-364FBC8DF0AE}"/>
  <sortState xmlns:xlrd2="http://schemas.microsoft.com/office/spreadsheetml/2017/richdata2" ref="A2:G1903">
    <sortCondition ref="E1:E1903"/>
  </sortState>
  <tableColumns count="7">
    <tableColumn id="1" xr3:uid="{824110E3-46FA-4076-A4B3-FA5350D5E438}" name="Баркод товара"/>
    <tableColumn id="2" xr3:uid="{6B8AD9AB-16E1-4D75-80B2-DFC519B8FC9B}" name="Кол-во товаров"/>
    <tableColumn id="3" xr3:uid="{D840BC71-4E20-4D0C-B192-DDD7FF6800BA}" name="ШК короба"/>
    <tableColumn id="4" xr3:uid="{ED6B3B0F-DECF-42A8-B5EA-9555BAC9E191}" name="Товар с кизом"/>
    <tableColumn id="5" xr3:uid="{D9CC4E48-61F5-4E35-B4EE-3194CC4997C8}" name="Срок годности" dataDxfId="1"/>
    <tableColumn id="6" xr3:uid="{3E577C29-E2D8-4A31-AE23-BCAC3623C984}" name="Поставка"/>
    <tableColumn id="7" xr3:uid="{5A80DB0D-E35F-406A-B028-E1D8D46D9284}" name="Связка">
      <calculatedColumnFormula>A2&amp;"_"&amp;F2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7D76-14A5-4E14-B242-FACACC4699E4}">
  <dimension ref="A1:J1903"/>
  <sheetViews>
    <sheetView tabSelected="1" zoomScale="85" zoomScaleNormal="85" workbookViewId="0">
      <selection activeCell="F1872" sqref="F1872"/>
    </sheetView>
  </sheetViews>
  <sheetFormatPr defaultRowHeight="14.5" x14ac:dyDescent="0.35"/>
  <cols>
    <col min="1" max="1" width="15.453125" customWidth="1"/>
    <col min="2" max="2" width="15.81640625" customWidth="1"/>
    <col min="3" max="3" width="12.08984375" customWidth="1"/>
    <col min="4" max="4" width="14.81640625" customWidth="1"/>
    <col min="5" max="5" width="15.453125" customWidth="1"/>
    <col min="6" max="6" width="10.90625" customWidth="1"/>
    <col min="7" max="7" width="31.81640625" customWidth="1"/>
    <col min="10" max="10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10</v>
      </c>
      <c r="C2" t="s">
        <v>8</v>
      </c>
      <c r="D2" t="s">
        <v>9</v>
      </c>
      <c r="E2" s="1">
        <v>45635</v>
      </c>
      <c r="F2">
        <v>22841030</v>
      </c>
      <c r="G2" t="str">
        <f t="shared" ref="G2:G65" si="0">A2&amp;"_"&amp;F2</f>
        <v>4607108656724_22841030</v>
      </c>
    </row>
    <row r="3" spans="1:7" x14ac:dyDescent="0.35">
      <c r="A3" t="s">
        <v>7</v>
      </c>
      <c r="B3">
        <v>10</v>
      </c>
      <c r="C3" t="s">
        <v>10</v>
      </c>
      <c r="D3" t="s">
        <v>9</v>
      </c>
      <c r="E3" s="1">
        <v>45635</v>
      </c>
      <c r="F3">
        <v>22571485</v>
      </c>
      <c r="G3" t="str">
        <f t="shared" si="0"/>
        <v>4607108656724_22571485</v>
      </c>
    </row>
    <row r="4" spans="1:7" x14ac:dyDescent="0.35">
      <c r="A4" t="s">
        <v>11</v>
      </c>
      <c r="B4">
        <v>10</v>
      </c>
      <c r="C4" t="s">
        <v>12</v>
      </c>
      <c r="D4" t="s">
        <v>9</v>
      </c>
      <c r="E4" s="1">
        <v>45673</v>
      </c>
      <c r="F4">
        <v>22693954</v>
      </c>
      <c r="G4" t="str">
        <f t="shared" si="0"/>
        <v>4607108659503_22693954</v>
      </c>
    </row>
    <row r="5" spans="1:7" x14ac:dyDescent="0.35">
      <c r="A5" t="s">
        <v>13</v>
      </c>
      <c r="B5">
        <v>10</v>
      </c>
      <c r="C5" t="s">
        <v>14</v>
      </c>
      <c r="D5" t="s">
        <v>9</v>
      </c>
      <c r="E5" s="1">
        <v>45684</v>
      </c>
      <c r="F5">
        <v>21660203</v>
      </c>
      <c r="G5" t="str">
        <f t="shared" si="0"/>
        <v>4607108656434_21660203</v>
      </c>
    </row>
    <row r="6" spans="1:7" x14ac:dyDescent="0.35">
      <c r="A6" t="s">
        <v>13</v>
      </c>
      <c r="B6">
        <v>10</v>
      </c>
      <c r="C6" t="s">
        <v>15</v>
      </c>
      <c r="D6" t="s">
        <v>9</v>
      </c>
      <c r="E6" s="1">
        <v>45684</v>
      </c>
      <c r="F6">
        <v>21439240</v>
      </c>
      <c r="G6" t="str">
        <f t="shared" si="0"/>
        <v>4607108656434_21439240</v>
      </c>
    </row>
    <row r="7" spans="1:7" x14ac:dyDescent="0.35">
      <c r="A7" t="s">
        <v>13</v>
      </c>
      <c r="B7">
        <v>10</v>
      </c>
      <c r="C7" t="s">
        <v>16</v>
      </c>
      <c r="D7" t="s">
        <v>9</v>
      </c>
      <c r="E7" s="1">
        <v>45707</v>
      </c>
      <c r="F7">
        <v>22094669</v>
      </c>
      <c r="G7" t="str">
        <f t="shared" si="0"/>
        <v>4607108656434_22094669</v>
      </c>
    </row>
    <row r="8" spans="1:7" x14ac:dyDescent="0.35">
      <c r="A8" t="s">
        <v>13</v>
      </c>
      <c r="B8">
        <v>20</v>
      </c>
      <c r="C8" t="s">
        <v>17</v>
      </c>
      <c r="D8" t="s">
        <v>9</v>
      </c>
      <c r="E8" s="1">
        <v>45707</v>
      </c>
      <c r="F8">
        <v>21698752</v>
      </c>
      <c r="G8" t="str">
        <f t="shared" si="0"/>
        <v>4607108656434_21698752</v>
      </c>
    </row>
    <row r="9" spans="1:7" x14ac:dyDescent="0.35">
      <c r="A9" t="s">
        <v>18</v>
      </c>
      <c r="B9">
        <v>10</v>
      </c>
      <c r="C9" t="s">
        <v>19</v>
      </c>
      <c r="D9" t="s">
        <v>9</v>
      </c>
      <c r="E9" s="1">
        <v>45743</v>
      </c>
      <c r="F9">
        <v>21698752</v>
      </c>
      <c r="G9" t="str">
        <f t="shared" si="0"/>
        <v>4607108659268_21698752</v>
      </c>
    </row>
    <row r="10" spans="1:7" x14ac:dyDescent="0.35">
      <c r="A10" t="s">
        <v>18</v>
      </c>
      <c r="B10">
        <v>10</v>
      </c>
      <c r="C10" t="s">
        <v>20</v>
      </c>
      <c r="D10" t="s">
        <v>9</v>
      </c>
      <c r="E10" s="1">
        <v>45743</v>
      </c>
      <c r="F10">
        <v>21439240</v>
      </c>
      <c r="G10" t="str">
        <f t="shared" si="0"/>
        <v>4607108659268_21439240</v>
      </c>
    </row>
    <row r="11" spans="1:7" x14ac:dyDescent="0.35">
      <c r="A11" t="s">
        <v>21</v>
      </c>
      <c r="B11">
        <v>10</v>
      </c>
      <c r="C11" t="s">
        <v>22</v>
      </c>
      <c r="D11" t="s">
        <v>9</v>
      </c>
      <c r="E11" s="1">
        <v>45750</v>
      </c>
      <c r="F11">
        <v>21659912</v>
      </c>
      <c r="G11" t="str">
        <f t="shared" si="0"/>
        <v>4607108656212_21659912</v>
      </c>
    </row>
    <row r="12" spans="1:7" x14ac:dyDescent="0.35">
      <c r="A12" t="s">
        <v>23</v>
      </c>
      <c r="B12">
        <v>17</v>
      </c>
      <c r="C12" t="s">
        <v>24</v>
      </c>
      <c r="D12" t="s">
        <v>9</v>
      </c>
      <c r="E12" s="1">
        <v>45755</v>
      </c>
      <c r="F12">
        <v>21439240</v>
      </c>
      <c r="G12" t="str">
        <f t="shared" si="0"/>
        <v>4607108659343_21439240</v>
      </c>
    </row>
    <row r="13" spans="1:7" x14ac:dyDescent="0.35">
      <c r="A13" t="s">
        <v>25</v>
      </c>
      <c r="B13">
        <v>10</v>
      </c>
      <c r="C13" t="s">
        <v>26</v>
      </c>
      <c r="D13" t="s">
        <v>9</v>
      </c>
      <c r="E13" s="1">
        <v>45756</v>
      </c>
      <c r="F13">
        <v>21660203</v>
      </c>
      <c r="G13" t="str">
        <f t="shared" si="0"/>
        <v>4607108659213_21660203</v>
      </c>
    </row>
    <row r="14" spans="1:7" x14ac:dyDescent="0.35">
      <c r="A14" t="s">
        <v>27</v>
      </c>
      <c r="B14">
        <v>10</v>
      </c>
      <c r="C14" t="s">
        <v>28</v>
      </c>
      <c r="D14" t="s">
        <v>9</v>
      </c>
      <c r="E14" s="1">
        <v>45757</v>
      </c>
      <c r="F14">
        <v>21439240</v>
      </c>
      <c r="G14" t="str">
        <f t="shared" si="0"/>
        <v>4607108656847_21439240</v>
      </c>
    </row>
    <row r="15" spans="1:7" x14ac:dyDescent="0.35">
      <c r="A15" t="s">
        <v>29</v>
      </c>
      <c r="B15">
        <v>19</v>
      </c>
      <c r="C15" t="s">
        <v>30</v>
      </c>
      <c r="D15" t="s">
        <v>9</v>
      </c>
      <c r="E15" s="1">
        <v>45765</v>
      </c>
      <c r="F15">
        <v>21439240</v>
      </c>
      <c r="G15" t="str">
        <f t="shared" si="0"/>
        <v>4607108659992_21439240</v>
      </c>
    </row>
    <row r="16" spans="1:7" x14ac:dyDescent="0.35">
      <c r="A16" t="s">
        <v>31</v>
      </c>
      <c r="B16">
        <v>10</v>
      </c>
      <c r="C16" t="s">
        <v>32</v>
      </c>
      <c r="D16" t="s">
        <v>9</v>
      </c>
      <c r="E16" s="1">
        <v>45766</v>
      </c>
      <c r="F16">
        <v>23007354</v>
      </c>
      <c r="G16" t="str">
        <f t="shared" si="0"/>
        <v>4607108659244_23007354</v>
      </c>
    </row>
    <row r="17" spans="1:7" x14ac:dyDescent="0.35">
      <c r="A17" t="s">
        <v>31</v>
      </c>
      <c r="B17">
        <v>10</v>
      </c>
      <c r="C17" t="s">
        <v>33</v>
      </c>
      <c r="D17" t="s">
        <v>9</v>
      </c>
      <c r="E17" s="1">
        <v>45766</v>
      </c>
      <c r="F17">
        <v>22571485</v>
      </c>
      <c r="G17" t="str">
        <f t="shared" si="0"/>
        <v>4607108659244_22571485</v>
      </c>
    </row>
    <row r="18" spans="1:7" x14ac:dyDescent="0.35">
      <c r="A18" t="s">
        <v>34</v>
      </c>
      <c r="B18">
        <v>34</v>
      </c>
      <c r="C18" t="s">
        <v>35</v>
      </c>
      <c r="D18" t="s">
        <v>9</v>
      </c>
      <c r="E18" s="1">
        <v>45766</v>
      </c>
      <c r="F18">
        <v>21698752</v>
      </c>
      <c r="G18" t="str">
        <f t="shared" si="0"/>
        <v>4607108657707_21698752</v>
      </c>
    </row>
    <row r="19" spans="1:7" x14ac:dyDescent="0.35">
      <c r="A19" t="s">
        <v>34</v>
      </c>
      <c r="B19">
        <v>12</v>
      </c>
      <c r="C19" t="s">
        <v>36</v>
      </c>
      <c r="D19" t="s">
        <v>9</v>
      </c>
      <c r="E19" s="1">
        <v>45766</v>
      </c>
      <c r="F19">
        <v>21439240</v>
      </c>
      <c r="G19" t="str">
        <f t="shared" si="0"/>
        <v>4607108657707_21439240</v>
      </c>
    </row>
    <row r="20" spans="1:7" x14ac:dyDescent="0.35">
      <c r="A20" t="s">
        <v>37</v>
      </c>
      <c r="B20">
        <v>20</v>
      </c>
      <c r="C20" t="s">
        <v>38</v>
      </c>
      <c r="D20" t="s">
        <v>9</v>
      </c>
      <c r="E20" s="1">
        <v>45766</v>
      </c>
      <c r="F20">
        <v>21439240</v>
      </c>
      <c r="G20" t="str">
        <f t="shared" si="0"/>
        <v>4607108656427_21439240</v>
      </c>
    </row>
    <row r="21" spans="1:7" x14ac:dyDescent="0.35">
      <c r="A21" t="s">
        <v>34</v>
      </c>
      <c r="B21">
        <v>48</v>
      </c>
      <c r="C21" t="s">
        <v>39</v>
      </c>
      <c r="D21" t="s">
        <v>9</v>
      </c>
      <c r="E21" s="1">
        <v>45766</v>
      </c>
      <c r="F21">
        <v>21439240</v>
      </c>
      <c r="G21" t="str">
        <f t="shared" si="0"/>
        <v>4607108657707_21439240</v>
      </c>
    </row>
    <row r="22" spans="1:7" x14ac:dyDescent="0.35">
      <c r="A22" t="s">
        <v>40</v>
      </c>
      <c r="B22">
        <v>24</v>
      </c>
      <c r="C22" t="s">
        <v>41</v>
      </c>
      <c r="D22" t="s">
        <v>9</v>
      </c>
      <c r="E22" s="1">
        <v>45771</v>
      </c>
      <c r="F22">
        <v>21439240</v>
      </c>
      <c r="G22" t="str">
        <f t="shared" si="0"/>
        <v>4607108656458_21439240</v>
      </c>
    </row>
    <row r="23" spans="1:7" x14ac:dyDescent="0.35">
      <c r="A23" t="s">
        <v>42</v>
      </c>
      <c r="B23">
        <v>37</v>
      </c>
      <c r="C23" t="s">
        <v>43</v>
      </c>
      <c r="D23" t="s">
        <v>9</v>
      </c>
      <c r="E23" s="1">
        <v>45780</v>
      </c>
      <c r="F23">
        <v>21698752</v>
      </c>
      <c r="G23" t="str">
        <f t="shared" si="0"/>
        <v>4607108657493_21698752</v>
      </c>
    </row>
    <row r="24" spans="1:7" x14ac:dyDescent="0.35">
      <c r="A24" t="s">
        <v>42</v>
      </c>
      <c r="B24">
        <v>54</v>
      </c>
      <c r="C24" t="s">
        <v>44</v>
      </c>
      <c r="D24" t="s">
        <v>9</v>
      </c>
      <c r="E24" s="1">
        <v>45780</v>
      </c>
      <c r="F24">
        <v>21660203</v>
      </c>
      <c r="G24" t="str">
        <f t="shared" si="0"/>
        <v>4607108657493_21660203</v>
      </c>
    </row>
    <row r="25" spans="1:7" x14ac:dyDescent="0.35">
      <c r="A25" t="s">
        <v>42</v>
      </c>
      <c r="B25">
        <v>75</v>
      </c>
      <c r="C25" t="s">
        <v>45</v>
      </c>
      <c r="D25" t="s">
        <v>9</v>
      </c>
      <c r="E25" s="1">
        <v>45780</v>
      </c>
      <c r="F25">
        <v>21439240</v>
      </c>
      <c r="G25" t="str">
        <f t="shared" si="0"/>
        <v>4607108657493_21439240</v>
      </c>
    </row>
    <row r="26" spans="1:7" x14ac:dyDescent="0.35">
      <c r="A26" t="s">
        <v>13</v>
      </c>
      <c r="B26">
        <v>10</v>
      </c>
      <c r="C26" t="s">
        <v>46</v>
      </c>
      <c r="D26" t="s">
        <v>9</v>
      </c>
      <c r="E26" s="1">
        <v>45783</v>
      </c>
      <c r="F26">
        <v>24072924</v>
      </c>
      <c r="G26" t="str">
        <f t="shared" si="0"/>
        <v>4607108656434_24072924</v>
      </c>
    </row>
    <row r="27" spans="1:7" x14ac:dyDescent="0.35">
      <c r="A27" t="s">
        <v>13</v>
      </c>
      <c r="B27">
        <v>10</v>
      </c>
      <c r="C27" t="s">
        <v>47</v>
      </c>
      <c r="D27" t="s">
        <v>9</v>
      </c>
      <c r="E27" s="1">
        <v>45783</v>
      </c>
      <c r="F27">
        <v>22780614</v>
      </c>
      <c r="G27" t="str">
        <f t="shared" si="0"/>
        <v>4607108656434_22780614</v>
      </c>
    </row>
    <row r="28" spans="1:7" x14ac:dyDescent="0.35">
      <c r="A28" t="s">
        <v>13</v>
      </c>
      <c r="B28">
        <v>10</v>
      </c>
      <c r="C28" t="s">
        <v>48</v>
      </c>
      <c r="D28" t="s">
        <v>9</v>
      </c>
      <c r="E28" s="1">
        <v>45783</v>
      </c>
      <c r="F28">
        <v>22211020</v>
      </c>
      <c r="G28" t="str">
        <f t="shared" si="0"/>
        <v>4607108656434_22211020</v>
      </c>
    </row>
    <row r="29" spans="1:7" x14ac:dyDescent="0.35">
      <c r="A29" t="s">
        <v>49</v>
      </c>
      <c r="B29">
        <v>10</v>
      </c>
      <c r="C29" t="s">
        <v>50</v>
      </c>
      <c r="D29" t="s">
        <v>9</v>
      </c>
      <c r="E29" s="1">
        <v>45788</v>
      </c>
      <c r="F29">
        <v>22094669</v>
      </c>
      <c r="G29" t="str">
        <f t="shared" si="0"/>
        <v>4607108657097_22094669</v>
      </c>
    </row>
    <row r="30" spans="1:7" x14ac:dyDescent="0.35">
      <c r="A30" t="s">
        <v>49</v>
      </c>
      <c r="B30">
        <v>20</v>
      </c>
      <c r="C30" t="s">
        <v>51</v>
      </c>
      <c r="D30" t="s">
        <v>9</v>
      </c>
      <c r="E30" s="1">
        <v>45788</v>
      </c>
      <c r="F30">
        <v>21660203</v>
      </c>
      <c r="G30" t="str">
        <f t="shared" si="0"/>
        <v>4607108657097_21660203</v>
      </c>
    </row>
    <row r="31" spans="1:7" x14ac:dyDescent="0.35">
      <c r="A31" t="s">
        <v>49</v>
      </c>
      <c r="B31">
        <v>10</v>
      </c>
      <c r="C31" t="s">
        <v>52</v>
      </c>
      <c r="D31" t="s">
        <v>9</v>
      </c>
      <c r="E31" s="1">
        <v>45788</v>
      </c>
      <c r="F31">
        <v>21439240</v>
      </c>
      <c r="G31" t="str">
        <f t="shared" si="0"/>
        <v>4607108657097_21439240</v>
      </c>
    </row>
    <row r="32" spans="1:7" x14ac:dyDescent="0.35">
      <c r="A32" t="s">
        <v>53</v>
      </c>
      <c r="B32">
        <v>10</v>
      </c>
      <c r="C32" t="s">
        <v>54</v>
      </c>
      <c r="D32" t="s">
        <v>9</v>
      </c>
      <c r="E32" s="1">
        <v>45793</v>
      </c>
      <c r="F32">
        <v>22094669</v>
      </c>
      <c r="G32" t="str">
        <f t="shared" si="0"/>
        <v>4607108657172_22094669</v>
      </c>
    </row>
    <row r="33" spans="1:7" x14ac:dyDescent="0.35">
      <c r="A33" t="s">
        <v>53</v>
      </c>
      <c r="B33">
        <v>27</v>
      </c>
      <c r="C33" t="s">
        <v>55</v>
      </c>
      <c r="D33" t="s">
        <v>9</v>
      </c>
      <c r="E33" s="1">
        <v>45793</v>
      </c>
      <c r="F33">
        <v>21698752</v>
      </c>
      <c r="G33" t="str">
        <f t="shared" si="0"/>
        <v>4607108657172_21698752</v>
      </c>
    </row>
    <row r="34" spans="1:7" x14ac:dyDescent="0.35">
      <c r="A34" t="s">
        <v>56</v>
      </c>
      <c r="B34">
        <v>40</v>
      </c>
      <c r="C34" t="s">
        <v>57</v>
      </c>
      <c r="D34" t="s">
        <v>9</v>
      </c>
      <c r="E34" s="1">
        <v>45793</v>
      </c>
      <c r="F34">
        <v>21439240</v>
      </c>
      <c r="G34" t="str">
        <f t="shared" si="0"/>
        <v>4607108656397_21439240</v>
      </c>
    </row>
    <row r="35" spans="1:7" x14ac:dyDescent="0.35">
      <c r="A35" t="s">
        <v>56</v>
      </c>
      <c r="B35">
        <v>57</v>
      </c>
      <c r="C35" t="s">
        <v>58</v>
      </c>
      <c r="D35" t="s">
        <v>9</v>
      </c>
      <c r="E35" s="1">
        <v>45793</v>
      </c>
      <c r="F35">
        <v>21439240</v>
      </c>
      <c r="G35" t="str">
        <f t="shared" si="0"/>
        <v>4607108656397_21439240</v>
      </c>
    </row>
    <row r="36" spans="1:7" x14ac:dyDescent="0.35">
      <c r="A36" t="s">
        <v>53</v>
      </c>
      <c r="B36">
        <v>15</v>
      </c>
      <c r="C36" t="s">
        <v>59</v>
      </c>
      <c r="D36" t="s">
        <v>9</v>
      </c>
      <c r="E36" s="1">
        <v>45793</v>
      </c>
      <c r="F36">
        <v>21439240</v>
      </c>
      <c r="G36" t="str">
        <f t="shared" si="0"/>
        <v>4607108657172_21439240</v>
      </c>
    </row>
    <row r="37" spans="1:7" x14ac:dyDescent="0.35">
      <c r="A37" t="s">
        <v>13</v>
      </c>
      <c r="B37">
        <v>10</v>
      </c>
      <c r="C37" t="s">
        <v>60</v>
      </c>
      <c r="D37" t="s">
        <v>9</v>
      </c>
      <c r="E37" s="1">
        <v>45798</v>
      </c>
      <c r="F37">
        <v>24173473</v>
      </c>
      <c r="G37" t="str">
        <f t="shared" si="0"/>
        <v>4607108656434_24173473</v>
      </c>
    </row>
    <row r="38" spans="1:7" x14ac:dyDescent="0.35">
      <c r="A38" t="s">
        <v>13</v>
      </c>
      <c r="B38">
        <v>10</v>
      </c>
      <c r="C38" t="s">
        <v>61</v>
      </c>
      <c r="D38" t="s">
        <v>9</v>
      </c>
      <c r="E38" s="1">
        <v>45798</v>
      </c>
      <c r="F38">
        <v>23909826</v>
      </c>
      <c r="G38" t="str">
        <f t="shared" si="0"/>
        <v>4607108656434_23909826</v>
      </c>
    </row>
    <row r="39" spans="1:7" x14ac:dyDescent="0.35">
      <c r="A39" t="s">
        <v>13</v>
      </c>
      <c r="B39">
        <v>10</v>
      </c>
      <c r="C39" t="s">
        <v>62</v>
      </c>
      <c r="D39" t="s">
        <v>9</v>
      </c>
      <c r="E39" s="1">
        <v>45798</v>
      </c>
      <c r="F39">
        <v>23007354</v>
      </c>
      <c r="G39" t="str">
        <f t="shared" si="0"/>
        <v>4607108656434_23007354</v>
      </c>
    </row>
    <row r="40" spans="1:7" x14ac:dyDescent="0.35">
      <c r="A40" t="s">
        <v>31</v>
      </c>
      <c r="B40">
        <v>10</v>
      </c>
      <c r="C40" t="s">
        <v>63</v>
      </c>
      <c r="D40" t="s">
        <v>9</v>
      </c>
      <c r="E40" s="1">
        <v>45799</v>
      </c>
      <c r="F40">
        <v>23909826</v>
      </c>
      <c r="G40" t="str">
        <f t="shared" si="0"/>
        <v>4607108659244_23909826</v>
      </c>
    </row>
    <row r="41" spans="1:7" x14ac:dyDescent="0.35">
      <c r="A41" t="s">
        <v>31</v>
      </c>
      <c r="B41">
        <v>10</v>
      </c>
      <c r="C41" t="s">
        <v>64</v>
      </c>
      <c r="D41" t="s">
        <v>9</v>
      </c>
      <c r="E41" s="1">
        <v>45799</v>
      </c>
      <c r="F41">
        <v>21659912</v>
      </c>
      <c r="G41" t="str">
        <f t="shared" si="0"/>
        <v>4607108659244_21659912</v>
      </c>
    </row>
    <row r="42" spans="1:7" x14ac:dyDescent="0.35">
      <c r="A42" t="s">
        <v>65</v>
      </c>
      <c r="B42">
        <v>16</v>
      </c>
      <c r="C42" t="s">
        <v>66</v>
      </c>
      <c r="D42" t="s">
        <v>9</v>
      </c>
      <c r="E42" s="1">
        <v>45799</v>
      </c>
      <c r="F42">
        <v>21439240</v>
      </c>
      <c r="G42" t="str">
        <f t="shared" si="0"/>
        <v>4670123590557_21439240</v>
      </c>
    </row>
    <row r="43" spans="1:7" x14ac:dyDescent="0.35">
      <c r="A43" t="s">
        <v>65</v>
      </c>
      <c r="B43">
        <v>16</v>
      </c>
      <c r="C43" t="s">
        <v>67</v>
      </c>
      <c r="D43" t="s">
        <v>9</v>
      </c>
      <c r="E43" s="1">
        <v>45799</v>
      </c>
      <c r="F43">
        <v>21439240</v>
      </c>
      <c r="G43" t="str">
        <f t="shared" si="0"/>
        <v>4670123590557_21439240</v>
      </c>
    </row>
    <row r="44" spans="1:7" x14ac:dyDescent="0.35">
      <c r="A44" t="s">
        <v>65</v>
      </c>
      <c r="B44">
        <v>2</v>
      </c>
      <c r="C44" t="s">
        <v>68</v>
      </c>
      <c r="D44" t="s">
        <v>9</v>
      </c>
      <c r="E44" s="1">
        <v>45799</v>
      </c>
      <c r="F44">
        <v>21439240</v>
      </c>
      <c r="G44" t="str">
        <f t="shared" si="0"/>
        <v>4670123590557_21439240</v>
      </c>
    </row>
    <row r="45" spans="1:7" x14ac:dyDescent="0.35">
      <c r="A45" t="s">
        <v>31</v>
      </c>
      <c r="B45">
        <v>10</v>
      </c>
      <c r="C45" t="s">
        <v>69</v>
      </c>
      <c r="D45" t="s">
        <v>9</v>
      </c>
      <c r="E45" s="1">
        <v>45799</v>
      </c>
      <c r="F45">
        <v>21439240</v>
      </c>
      <c r="G45" t="str">
        <f t="shared" si="0"/>
        <v>4607108659244_21439240</v>
      </c>
    </row>
    <row r="46" spans="1:7" x14ac:dyDescent="0.35">
      <c r="A46" t="s">
        <v>70</v>
      </c>
      <c r="B46">
        <v>40</v>
      </c>
      <c r="C46" t="s">
        <v>71</v>
      </c>
      <c r="D46" t="s">
        <v>9</v>
      </c>
      <c r="E46" s="1">
        <v>45799</v>
      </c>
      <c r="F46">
        <v>21439240</v>
      </c>
      <c r="G46" t="str">
        <f t="shared" si="0"/>
        <v>4607108656878_21439240</v>
      </c>
    </row>
    <row r="47" spans="1:7" x14ac:dyDescent="0.35">
      <c r="A47" t="s">
        <v>65</v>
      </c>
      <c r="B47">
        <v>16</v>
      </c>
      <c r="C47" t="s">
        <v>72</v>
      </c>
      <c r="D47" t="s">
        <v>9</v>
      </c>
      <c r="E47" s="1">
        <v>45799</v>
      </c>
      <c r="F47">
        <v>21439240</v>
      </c>
      <c r="G47" t="str">
        <f t="shared" si="0"/>
        <v>4670123590557_21439240</v>
      </c>
    </row>
    <row r="48" spans="1:7" x14ac:dyDescent="0.35">
      <c r="A48" t="s">
        <v>70</v>
      </c>
      <c r="B48">
        <v>10</v>
      </c>
      <c r="C48" t="s">
        <v>73</v>
      </c>
      <c r="D48" t="s">
        <v>9</v>
      </c>
      <c r="E48" s="1">
        <v>45799</v>
      </c>
      <c r="F48">
        <v>21439240</v>
      </c>
      <c r="G48" t="str">
        <f t="shared" si="0"/>
        <v>4607108656878_21439240</v>
      </c>
    </row>
    <row r="49" spans="1:7" x14ac:dyDescent="0.35">
      <c r="A49" t="s">
        <v>29</v>
      </c>
      <c r="B49">
        <v>20</v>
      </c>
      <c r="C49" t="s">
        <v>74</v>
      </c>
      <c r="D49" t="s">
        <v>9</v>
      </c>
      <c r="E49" s="1">
        <v>45800</v>
      </c>
      <c r="F49">
        <v>21698752</v>
      </c>
      <c r="G49" t="str">
        <f t="shared" si="0"/>
        <v>4607108659992_21698752</v>
      </c>
    </row>
    <row r="50" spans="1:7" x14ac:dyDescent="0.35">
      <c r="A50" t="s">
        <v>75</v>
      </c>
      <c r="B50">
        <v>10</v>
      </c>
      <c r="C50" t="s">
        <v>76</v>
      </c>
      <c r="D50" t="s">
        <v>9</v>
      </c>
      <c r="E50" s="1">
        <v>45800</v>
      </c>
      <c r="F50">
        <v>21659912</v>
      </c>
      <c r="G50" t="str">
        <f t="shared" si="0"/>
        <v>4607108657998_21659912</v>
      </c>
    </row>
    <row r="51" spans="1:7" x14ac:dyDescent="0.35">
      <c r="A51" t="s">
        <v>31</v>
      </c>
      <c r="B51">
        <v>10</v>
      </c>
      <c r="C51" t="s">
        <v>77</v>
      </c>
      <c r="D51" t="s">
        <v>9</v>
      </c>
      <c r="E51" s="1">
        <v>45802</v>
      </c>
      <c r="F51">
        <v>24193823</v>
      </c>
      <c r="G51" t="str">
        <f t="shared" si="0"/>
        <v>4607108659244_24193823</v>
      </c>
    </row>
    <row r="52" spans="1:7" x14ac:dyDescent="0.35">
      <c r="A52" t="s">
        <v>65</v>
      </c>
      <c r="B52">
        <v>11</v>
      </c>
      <c r="C52" t="s">
        <v>78</v>
      </c>
      <c r="D52" t="s">
        <v>9</v>
      </c>
      <c r="E52" s="1">
        <v>45804</v>
      </c>
      <c r="F52">
        <v>23859465</v>
      </c>
      <c r="G52" t="str">
        <f t="shared" si="0"/>
        <v>4670123590557_23859465</v>
      </c>
    </row>
    <row r="53" spans="1:7" x14ac:dyDescent="0.35">
      <c r="A53" t="s">
        <v>53</v>
      </c>
      <c r="B53">
        <v>14</v>
      </c>
      <c r="C53" t="s">
        <v>79</v>
      </c>
      <c r="D53" t="s">
        <v>9</v>
      </c>
      <c r="E53" s="1">
        <v>45807</v>
      </c>
      <c r="F53">
        <v>24173473</v>
      </c>
      <c r="G53" t="str">
        <f t="shared" si="0"/>
        <v>4607108657172_24173473</v>
      </c>
    </row>
    <row r="54" spans="1:7" x14ac:dyDescent="0.35">
      <c r="A54" t="s">
        <v>53</v>
      </c>
      <c r="B54">
        <v>41</v>
      </c>
      <c r="C54" t="s">
        <v>80</v>
      </c>
      <c r="D54" t="s">
        <v>9</v>
      </c>
      <c r="E54" s="1">
        <v>45807</v>
      </c>
      <c r="F54">
        <v>23573103</v>
      </c>
      <c r="G54" t="str">
        <f t="shared" si="0"/>
        <v>4607108657172_23573103</v>
      </c>
    </row>
    <row r="55" spans="1:7" x14ac:dyDescent="0.35">
      <c r="A55" t="s">
        <v>53</v>
      </c>
      <c r="B55">
        <v>11</v>
      </c>
      <c r="C55" t="s">
        <v>81</v>
      </c>
      <c r="D55" t="s">
        <v>9</v>
      </c>
      <c r="E55" s="1">
        <v>45807</v>
      </c>
      <c r="F55">
        <v>23007354</v>
      </c>
      <c r="G55" t="str">
        <f t="shared" si="0"/>
        <v>4607108657172_23007354</v>
      </c>
    </row>
    <row r="56" spans="1:7" x14ac:dyDescent="0.35">
      <c r="A56" t="s">
        <v>53</v>
      </c>
      <c r="B56">
        <v>11</v>
      </c>
      <c r="C56" t="s">
        <v>82</v>
      </c>
      <c r="D56" t="s">
        <v>9</v>
      </c>
      <c r="E56" s="1">
        <v>45807</v>
      </c>
      <c r="F56">
        <v>22841030</v>
      </c>
      <c r="G56" t="str">
        <f t="shared" si="0"/>
        <v>4607108657172_22841030</v>
      </c>
    </row>
    <row r="57" spans="1:7" x14ac:dyDescent="0.35">
      <c r="A57" t="s">
        <v>27</v>
      </c>
      <c r="B57">
        <v>10</v>
      </c>
      <c r="C57" t="s">
        <v>83</v>
      </c>
      <c r="D57" t="s">
        <v>9</v>
      </c>
      <c r="E57" s="1">
        <v>45807</v>
      </c>
      <c r="F57">
        <v>22693954</v>
      </c>
      <c r="G57" t="str">
        <f t="shared" si="0"/>
        <v>4607108656847_22693954</v>
      </c>
    </row>
    <row r="58" spans="1:7" x14ac:dyDescent="0.35">
      <c r="A58" t="s">
        <v>27</v>
      </c>
      <c r="B58">
        <v>10</v>
      </c>
      <c r="C58" t="s">
        <v>84</v>
      </c>
      <c r="D58" t="s">
        <v>9</v>
      </c>
      <c r="E58" s="1">
        <v>45807</v>
      </c>
      <c r="F58">
        <v>22571485</v>
      </c>
      <c r="G58" t="str">
        <f t="shared" si="0"/>
        <v>4607108656847_22571485</v>
      </c>
    </row>
    <row r="59" spans="1:7" x14ac:dyDescent="0.35">
      <c r="A59" t="s">
        <v>53</v>
      </c>
      <c r="B59">
        <v>10</v>
      </c>
      <c r="C59" t="s">
        <v>85</v>
      </c>
      <c r="D59" t="s">
        <v>9</v>
      </c>
      <c r="E59" s="1">
        <v>45807</v>
      </c>
      <c r="F59">
        <v>22211020</v>
      </c>
      <c r="G59" t="str">
        <f t="shared" si="0"/>
        <v>4607108657172_22211020</v>
      </c>
    </row>
    <row r="60" spans="1:7" x14ac:dyDescent="0.35">
      <c r="A60" t="s">
        <v>56</v>
      </c>
      <c r="B60">
        <v>21</v>
      </c>
      <c r="C60" t="s">
        <v>86</v>
      </c>
      <c r="D60" t="s">
        <v>9</v>
      </c>
      <c r="E60" s="1">
        <v>45807</v>
      </c>
      <c r="F60">
        <v>21700861</v>
      </c>
      <c r="G60" t="str">
        <f t="shared" si="0"/>
        <v>4607108656397_21700861</v>
      </c>
    </row>
    <row r="61" spans="1:7" x14ac:dyDescent="0.35">
      <c r="A61" t="s">
        <v>56</v>
      </c>
      <c r="B61">
        <v>40</v>
      </c>
      <c r="C61" t="s">
        <v>87</v>
      </c>
      <c r="D61" t="s">
        <v>9</v>
      </c>
      <c r="E61" s="1">
        <v>45807</v>
      </c>
      <c r="F61">
        <v>21700861</v>
      </c>
      <c r="G61" t="str">
        <f t="shared" si="0"/>
        <v>4607108656397_21700861</v>
      </c>
    </row>
    <row r="62" spans="1:7" x14ac:dyDescent="0.35">
      <c r="A62" t="s">
        <v>56</v>
      </c>
      <c r="B62">
        <v>37</v>
      </c>
      <c r="C62" t="s">
        <v>88</v>
      </c>
      <c r="D62" t="s">
        <v>9</v>
      </c>
      <c r="E62" s="1">
        <v>45807</v>
      </c>
      <c r="F62">
        <v>21698752</v>
      </c>
      <c r="G62" t="str">
        <f t="shared" si="0"/>
        <v>4607108656397_21698752</v>
      </c>
    </row>
    <row r="63" spans="1:7" x14ac:dyDescent="0.35">
      <c r="A63" t="s">
        <v>56</v>
      </c>
      <c r="B63">
        <v>37</v>
      </c>
      <c r="C63" t="s">
        <v>89</v>
      </c>
      <c r="D63" t="s">
        <v>9</v>
      </c>
      <c r="E63" s="1">
        <v>45807</v>
      </c>
      <c r="F63">
        <v>21698752</v>
      </c>
      <c r="G63" t="str">
        <f t="shared" si="0"/>
        <v>4607108656397_21698752</v>
      </c>
    </row>
    <row r="64" spans="1:7" x14ac:dyDescent="0.35">
      <c r="A64" t="s">
        <v>90</v>
      </c>
      <c r="B64">
        <v>42</v>
      </c>
      <c r="C64" t="s">
        <v>91</v>
      </c>
      <c r="D64" t="s">
        <v>9</v>
      </c>
      <c r="E64" s="1">
        <v>45807</v>
      </c>
      <c r="F64">
        <v>21698752</v>
      </c>
      <c r="G64" t="str">
        <f t="shared" si="0"/>
        <v>4607108657752_21698752</v>
      </c>
    </row>
    <row r="65" spans="1:7" x14ac:dyDescent="0.35">
      <c r="A65" t="s">
        <v>92</v>
      </c>
      <c r="B65">
        <v>19</v>
      </c>
      <c r="C65" t="s">
        <v>93</v>
      </c>
      <c r="D65" t="s">
        <v>9</v>
      </c>
      <c r="E65" s="1">
        <v>45807</v>
      </c>
      <c r="F65">
        <v>21698752</v>
      </c>
      <c r="G65" t="str">
        <f t="shared" si="0"/>
        <v>4607108657134_21698752</v>
      </c>
    </row>
    <row r="66" spans="1:7" x14ac:dyDescent="0.35">
      <c r="A66" t="s">
        <v>27</v>
      </c>
      <c r="B66">
        <v>10</v>
      </c>
      <c r="C66" t="s">
        <v>94</v>
      </c>
      <c r="D66" t="s">
        <v>9</v>
      </c>
      <c r="E66" s="1">
        <v>45807</v>
      </c>
      <c r="F66">
        <v>21698752</v>
      </c>
      <c r="G66" t="str">
        <f t="shared" ref="G66:G129" si="1">A66&amp;"_"&amp;F66</f>
        <v>4607108656847_21698752</v>
      </c>
    </row>
    <row r="67" spans="1:7" x14ac:dyDescent="0.35">
      <c r="A67" t="s">
        <v>92</v>
      </c>
      <c r="B67">
        <v>9</v>
      </c>
      <c r="C67" t="s">
        <v>95</v>
      </c>
      <c r="D67" t="s">
        <v>9</v>
      </c>
      <c r="E67" s="1">
        <v>45807</v>
      </c>
      <c r="F67">
        <v>21660203</v>
      </c>
      <c r="G67" t="str">
        <f t="shared" si="1"/>
        <v>4607108657134_21660203</v>
      </c>
    </row>
    <row r="68" spans="1:7" x14ac:dyDescent="0.35">
      <c r="A68" t="s">
        <v>56</v>
      </c>
      <c r="B68">
        <v>22</v>
      </c>
      <c r="C68" t="s">
        <v>96</v>
      </c>
      <c r="D68" t="s">
        <v>9</v>
      </c>
      <c r="E68" s="1">
        <v>45807</v>
      </c>
      <c r="F68">
        <v>21660203</v>
      </c>
      <c r="G68" t="str">
        <f t="shared" si="1"/>
        <v>4607108656397_21660203</v>
      </c>
    </row>
    <row r="69" spans="1:7" x14ac:dyDescent="0.35">
      <c r="A69" t="s">
        <v>53</v>
      </c>
      <c r="B69">
        <v>26</v>
      </c>
      <c r="C69" t="s">
        <v>97</v>
      </c>
      <c r="D69" t="s">
        <v>9</v>
      </c>
      <c r="E69" s="1">
        <v>45807</v>
      </c>
      <c r="F69">
        <v>21660203</v>
      </c>
      <c r="G69" t="str">
        <f t="shared" si="1"/>
        <v>4607108657172_21660203</v>
      </c>
    </row>
    <row r="70" spans="1:7" x14ac:dyDescent="0.35">
      <c r="A70" t="s">
        <v>92</v>
      </c>
      <c r="B70">
        <v>31</v>
      </c>
      <c r="C70" t="s">
        <v>98</v>
      </c>
      <c r="D70" t="s">
        <v>9</v>
      </c>
      <c r="E70" s="1">
        <v>45807</v>
      </c>
      <c r="F70">
        <v>21660203</v>
      </c>
      <c r="G70" t="str">
        <f t="shared" si="1"/>
        <v>4607108657134_21660203</v>
      </c>
    </row>
    <row r="71" spans="1:7" x14ac:dyDescent="0.35">
      <c r="A71" t="s">
        <v>18</v>
      </c>
      <c r="B71">
        <v>10</v>
      </c>
      <c r="C71" t="s">
        <v>99</v>
      </c>
      <c r="D71" t="s">
        <v>9</v>
      </c>
      <c r="E71" s="1">
        <v>45807</v>
      </c>
      <c r="F71">
        <v>21659912</v>
      </c>
      <c r="G71" t="str">
        <f t="shared" si="1"/>
        <v>4607108659268_21659912</v>
      </c>
    </row>
    <row r="72" spans="1:7" x14ac:dyDescent="0.35">
      <c r="A72" t="s">
        <v>100</v>
      </c>
      <c r="B72">
        <v>39</v>
      </c>
      <c r="C72" t="s">
        <v>101</v>
      </c>
      <c r="D72" t="s">
        <v>9</v>
      </c>
      <c r="E72" s="1">
        <v>45807</v>
      </c>
      <c r="F72">
        <v>21439240</v>
      </c>
      <c r="G72" t="str">
        <f t="shared" si="1"/>
        <v>4607108656366_21439240</v>
      </c>
    </row>
    <row r="73" spans="1:7" x14ac:dyDescent="0.35">
      <c r="A73" t="s">
        <v>90</v>
      </c>
      <c r="B73">
        <v>72</v>
      </c>
      <c r="C73" t="s">
        <v>102</v>
      </c>
      <c r="D73" t="s">
        <v>9</v>
      </c>
      <c r="E73" s="1">
        <v>45807</v>
      </c>
      <c r="F73">
        <v>21439240</v>
      </c>
      <c r="G73" t="str">
        <f t="shared" si="1"/>
        <v>4607108657752_21439240</v>
      </c>
    </row>
    <row r="74" spans="1:7" x14ac:dyDescent="0.35">
      <c r="A74" t="s">
        <v>92</v>
      </c>
      <c r="B74">
        <v>29</v>
      </c>
      <c r="C74" t="s">
        <v>103</v>
      </c>
      <c r="D74" t="s">
        <v>9</v>
      </c>
      <c r="E74" s="1">
        <v>45807</v>
      </c>
      <c r="F74">
        <v>21439240</v>
      </c>
      <c r="G74" t="str">
        <f t="shared" si="1"/>
        <v>4607108657134_21439240</v>
      </c>
    </row>
    <row r="75" spans="1:7" x14ac:dyDescent="0.35">
      <c r="A75" t="s">
        <v>92</v>
      </c>
      <c r="B75">
        <v>30</v>
      </c>
      <c r="C75" t="s">
        <v>104</v>
      </c>
      <c r="D75" t="s">
        <v>9</v>
      </c>
      <c r="E75" s="1">
        <v>45807</v>
      </c>
      <c r="F75">
        <v>21439240</v>
      </c>
      <c r="G75" t="str">
        <f t="shared" si="1"/>
        <v>4607108657134_21439240</v>
      </c>
    </row>
    <row r="76" spans="1:7" x14ac:dyDescent="0.35">
      <c r="A76" t="s">
        <v>34</v>
      </c>
      <c r="B76">
        <v>21</v>
      </c>
      <c r="C76" t="s">
        <v>105</v>
      </c>
      <c r="D76" t="s">
        <v>9</v>
      </c>
      <c r="E76" s="1">
        <v>45808</v>
      </c>
      <c r="F76">
        <v>22571485</v>
      </c>
      <c r="G76" t="str">
        <f t="shared" si="1"/>
        <v>4607108657707_22571485</v>
      </c>
    </row>
    <row r="77" spans="1:7" x14ac:dyDescent="0.35">
      <c r="A77" t="s">
        <v>42</v>
      </c>
      <c r="B77">
        <v>26</v>
      </c>
      <c r="C77" t="s">
        <v>106</v>
      </c>
      <c r="D77" t="s">
        <v>9</v>
      </c>
      <c r="E77" s="1">
        <v>45808</v>
      </c>
      <c r="F77">
        <v>22571485</v>
      </c>
      <c r="G77" t="str">
        <f t="shared" si="1"/>
        <v>4607108657493_22571485</v>
      </c>
    </row>
    <row r="78" spans="1:7" x14ac:dyDescent="0.35">
      <c r="A78" t="s">
        <v>42</v>
      </c>
      <c r="B78">
        <v>20</v>
      </c>
      <c r="C78" t="s">
        <v>107</v>
      </c>
      <c r="D78" t="s">
        <v>9</v>
      </c>
      <c r="E78" s="1">
        <v>45808</v>
      </c>
      <c r="F78">
        <v>22211020</v>
      </c>
      <c r="G78" t="str">
        <f t="shared" si="1"/>
        <v>4607108657493_22211020</v>
      </c>
    </row>
    <row r="79" spans="1:7" x14ac:dyDescent="0.35">
      <c r="A79" t="s">
        <v>108</v>
      </c>
      <c r="B79">
        <v>10</v>
      </c>
      <c r="C79" t="s">
        <v>109</v>
      </c>
      <c r="D79" t="s">
        <v>9</v>
      </c>
      <c r="E79" s="1">
        <v>45808</v>
      </c>
      <c r="F79">
        <v>22211020</v>
      </c>
      <c r="G79" t="str">
        <f t="shared" si="1"/>
        <v>4607108659329_22211020</v>
      </c>
    </row>
    <row r="80" spans="1:7" x14ac:dyDescent="0.35">
      <c r="A80" t="s">
        <v>42</v>
      </c>
      <c r="B80">
        <v>46</v>
      </c>
      <c r="C80" t="s">
        <v>110</v>
      </c>
      <c r="D80" t="s">
        <v>9</v>
      </c>
      <c r="E80" s="1">
        <v>45808</v>
      </c>
      <c r="F80">
        <v>22094669</v>
      </c>
      <c r="G80" t="str">
        <f t="shared" si="1"/>
        <v>4607108657493_22094669</v>
      </c>
    </row>
    <row r="81" spans="1:7" x14ac:dyDescent="0.35">
      <c r="A81" t="s">
        <v>108</v>
      </c>
      <c r="B81">
        <v>10</v>
      </c>
      <c r="C81" t="s">
        <v>111</v>
      </c>
      <c r="D81" t="s">
        <v>9</v>
      </c>
      <c r="E81" s="1">
        <v>45808</v>
      </c>
      <c r="F81">
        <v>22094669</v>
      </c>
      <c r="G81" t="str">
        <f t="shared" si="1"/>
        <v>4607108659329_22094669</v>
      </c>
    </row>
    <row r="82" spans="1:7" x14ac:dyDescent="0.35">
      <c r="A82" t="s">
        <v>34</v>
      </c>
      <c r="B82">
        <v>21</v>
      </c>
      <c r="C82" t="s">
        <v>112</v>
      </c>
      <c r="D82" t="s">
        <v>9</v>
      </c>
      <c r="E82" s="1">
        <v>45808</v>
      </c>
      <c r="F82">
        <v>21822967</v>
      </c>
      <c r="G82" t="str">
        <f t="shared" si="1"/>
        <v>4607108657707_21822967</v>
      </c>
    </row>
    <row r="83" spans="1:7" x14ac:dyDescent="0.35">
      <c r="A83" t="s">
        <v>108</v>
      </c>
      <c r="B83">
        <v>10</v>
      </c>
      <c r="C83" t="s">
        <v>113</v>
      </c>
      <c r="D83" t="s">
        <v>9</v>
      </c>
      <c r="E83" s="1">
        <v>45808</v>
      </c>
      <c r="F83">
        <v>21822967</v>
      </c>
      <c r="G83" t="str">
        <f t="shared" si="1"/>
        <v>4607108659329_21822967</v>
      </c>
    </row>
    <row r="84" spans="1:7" x14ac:dyDescent="0.35">
      <c r="A84" t="s">
        <v>108</v>
      </c>
      <c r="B84">
        <v>10</v>
      </c>
      <c r="C84" t="s">
        <v>114</v>
      </c>
      <c r="D84" t="s">
        <v>9</v>
      </c>
      <c r="E84" s="1">
        <v>45808</v>
      </c>
      <c r="F84">
        <v>21698752</v>
      </c>
      <c r="G84" t="str">
        <f t="shared" si="1"/>
        <v>4607108659329_21698752</v>
      </c>
    </row>
    <row r="85" spans="1:7" x14ac:dyDescent="0.35">
      <c r="A85" t="s">
        <v>34</v>
      </c>
      <c r="B85">
        <v>21</v>
      </c>
      <c r="C85" t="s">
        <v>115</v>
      </c>
      <c r="D85" t="s">
        <v>9</v>
      </c>
      <c r="E85" s="1">
        <v>45808</v>
      </c>
      <c r="F85">
        <v>21659912</v>
      </c>
      <c r="G85" t="str">
        <f t="shared" si="1"/>
        <v>4607108657707_21659912</v>
      </c>
    </row>
    <row r="86" spans="1:7" x14ac:dyDescent="0.35">
      <c r="A86" t="s">
        <v>37</v>
      </c>
      <c r="B86">
        <v>10</v>
      </c>
      <c r="C86" t="s">
        <v>116</v>
      </c>
      <c r="D86" t="s">
        <v>9</v>
      </c>
      <c r="E86" s="1">
        <v>45815</v>
      </c>
      <c r="F86">
        <v>22693954</v>
      </c>
      <c r="G86" t="str">
        <f t="shared" si="1"/>
        <v>4607108656427_22693954</v>
      </c>
    </row>
    <row r="87" spans="1:7" x14ac:dyDescent="0.35">
      <c r="A87" t="s">
        <v>37</v>
      </c>
      <c r="B87">
        <v>10</v>
      </c>
      <c r="C87" t="s">
        <v>117</v>
      </c>
      <c r="D87" t="s">
        <v>9</v>
      </c>
      <c r="E87" s="1">
        <v>45815</v>
      </c>
      <c r="F87">
        <v>22211020</v>
      </c>
      <c r="G87" t="str">
        <f t="shared" si="1"/>
        <v>4607108656427_22211020</v>
      </c>
    </row>
    <row r="88" spans="1:7" x14ac:dyDescent="0.35">
      <c r="A88" t="s">
        <v>37</v>
      </c>
      <c r="B88">
        <v>10</v>
      </c>
      <c r="C88" t="s">
        <v>118</v>
      </c>
      <c r="D88" t="s">
        <v>9</v>
      </c>
      <c r="E88" s="1">
        <v>45815</v>
      </c>
      <c r="F88">
        <v>22094669</v>
      </c>
      <c r="G88" t="str">
        <f t="shared" si="1"/>
        <v>4607108656427_22094669</v>
      </c>
    </row>
    <row r="89" spans="1:7" x14ac:dyDescent="0.35">
      <c r="A89" t="s">
        <v>37</v>
      </c>
      <c r="B89">
        <v>10</v>
      </c>
      <c r="C89" t="s">
        <v>119</v>
      </c>
      <c r="D89" t="s">
        <v>9</v>
      </c>
      <c r="E89" s="1">
        <v>45815</v>
      </c>
      <c r="F89">
        <v>21822967</v>
      </c>
      <c r="G89" t="str">
        <f t="shared" si="1"/>
        <v>4607108656427_21822967</v>
      </c>
    </row>
    <row r="90" spans="1:7" x14ac:dyDescent="0.35">
      <c r="A90" t="s">
        <v>37</v>
      </c>
      <c r="B90">
        <v>20</v>
      </c>
      <c r="C90" t="s">
        <v>120</v>
      </c>
      <c r="D90" t="s">
        <v>9</v>
      </c>
      <c r="E90" s="1">
        <v>45815</v>
      </c>
      <c r="F90">
        <v>21698752</v>
      </c>
      <c r="G90" t="str">
        <f t="shared" si="1"/>
        <v>4607108656427_21698752</v>
      </c>
    </row>
    <row r="91" spans="1:7" x14ac:dyDescent="0.35">
      <c r="A91" t="s">
        <v>37</v>
      </c>
      <c r="B91">
        <v>10</v>
      </c>
      <c r="C91" t="s">
        <v>121</v>
      </c>
      <c r="D91" t="s">
        <v>9</v>
      </c>
      <c r="E91" s="1">
        <v>45815</v>
      </c>
      <c r="F91">
        <v>21660203</v>
      </c>
      <c r="G91" t="str">
        <f t="shared" si="1"/>
        <v>4607108656427_21660203</v>
      </c>
    </row>
    <row r="92" spans="1:7" x14ac:dyDescent="0.35">
      <c r="A92" t="s">
        <v>122</v>
      </c>
      <c r="B92">
        <v>72</v>
      </c>
      <c r="C92" t="s">
        <v>123</v>
      </c>
      <c r="D92" t="s">
        <v>9</v>
      </c>
      <c r="E92" s="1">
        <v>45818</v>
      </c>
      <c r="F92">
        <v>21660351</v>
      </c>
      <c r="G92" t="str">
        <f t="shared" si="1"/>
        <v>4607108657479_21660351</v>
      </c>
    </row>
    <row r="93" spans="1:7" x14ac:dyDescent="0.35">
      <c r="A93" t="s">
        <v>122</v>
      </c>
      <c r="B93">
        <v>74</v>
      </c>
      <c r="C93" t="s">
        <v>124</v>
      </c>
      <c r="D93" t="s">
        <v>9</v>
      </c>
      <c r="E93" s="1">
        <v>45818</v>
      </c>
      <c r="F93">
        <v>21660351</v>
      </c>
      <c r="G93" t="str">
        <f t="shared" si="1"/>
        <v>4607108657479_21660351</v>
      </c>
    </row>
    <row r="94" spans="1:7" x14ac:dyDescent="0.35">
      <c r="A94" t="s">
        <v>122</v>
      </c>
      <c r="B94">
        <v>28</v>
      </c>
      <c r="C94" t="s">
        <v>125</v>
      </c>
      <c r="D94" t="s">
        <v>9</v>
      </c>
      <c r="E94" s="1">
        <v>45818</v>
      </c>
      <c r="F94">
        <v>21660351</v>
      </c>
      <c r="G94" t="str">
        <f t="shared" si="1"/>
        <v>4607108657479_21660351</v>
      </c>
    </row>
    <row r="95" spans="1:7" x14ac:dyDescent="0.35">
      <c r="A95" t="s">
        <v>122</v>
      </c>
      <c r="B95">
        <v>72</v>
      </c>
      <c r="C95" t="s">
        <v>126</v>
      </c>
      <c r="D95" t="s">
        <v>9</v>
      </c>
      <c r="E95" s="1">
        <v>45818</v>
      </c>
      <c r="F95">
        <v>21660351</v>
      </c>
      <c r="G95" t="str">
        <f t="shared" si="1"/>
        <v>4607108657479_21660351</v>
      </c>
    </row>
    <row r="96" spans="1:7" x14ac:dyDescent="0.35">
      <c r="A96" t="s">
        <v>122</v>
      </c>
      <c r="B96">
        <v>72</v>
      </c>
      <c r="C96" t="s">
        <v>127</v>
      </c>
      <c r="D96" t="s">
        <v>9</v>
      </c>
      <c r="E96" s="1">
        <v>45818</v>
      </c>
      <c r="F96">
        <v>21660351</v>
      </c>
      <c r="G96" t="str">
        <f t="shared" si="1"/>
        <v>4607108657479_21660351</v>
      </c>
    </row>
    <row r="97" spans="1:7" x14ac:dyDescent="0.35">
      <c r="A97" t="s">
        <v>128</v>
      </c>
      <c r="B97">
        <v>36</v>
      </c>
      <c r="C97" t="s">
        <v>129</v>
      </c>
      <c r="D97" t="s">
        <v>9</v>
      </c>
      <c r="E97" s="1">
        <v>45818</v>
      </c>
      <c r="F97">
        <v>21439240</v>
      </c>
      <c r="G97" t="str">
        <f t="shared" si="1"/>
        <v>4607108657844_21439240</v>
      </c>
    </row>
    <row r="98" spans="1:7" x14ac:dyDescent="0.35">
      <c r="A98" t="s">
        <v>65</v>
      </c>
      <c r="B98">
        <v>13</v>
      </c>
      <c r="C98" t="s">
        <v>130</v>
      </c>
      <c r="D98" t="s">
        <v>9</v>
      </c>
      <c r="E98" s="1">
        <v>45819</v>
      </c>
      <c r="F98">
        <v>24193823</v>
      </c>
      <c r="G98" t="str">
        <f t="shared" si="1"/>
        <v>4670123590557_24193823</v>
      </c>
    </row>
    <row r="99" spans="1:7" x14ac:dyDescent="0.35">
      <c r="A99" t="s">
        <v>13</v>
      </c>
      <c r="B99">
        <v>11</v>
      </c>
      <c r="C99" t="s">
        <v>131</v>
      </c>
      <c r="D99" t="s">
        <v>9</v>
      </c>
      <c r="E99" s="1">
        <v>45820</v>
      </c>
      <c r="F99">
        <v>25598095</v>
      </c>
      <c r="G99" t="str">
        <f t="shared" si="1"/>
        <v>4607108656434_25598095</v>
      </c>
    </row>
    <row r="100" spans="1:7" x14ac:dyDescent="0.35">
      <c r="A100" t="s">
        <v>13</v>
      </c>
      <c r="B100">
        <v>10</v>
      </c>
      <c r="C100" t="s">
        <v>132</v>
      </c>
      <c r="D100" t="s">
        <v>9</v>
      </c>
      <c r="E100" s="1">
        <v>45820</v>
      </c>
      <c r="F100">
        <v>24194191</v>
      </c>
      <c r="G100" t="str">
        <f t="shared" si="1"/>
        <v>4607108656434_24194191</v>
      </c>
    </row>
    <row r="101" spans="1:7" x14ac:dyDescent="0.35">
      <c r="A101" t="s">
        <v>13</v>
      </c>
      <c r="B101">
        <v>10</v>
      </c>
      <c r="C101" t="s">
        <v>133</v>
      </c>
      <c r="D101" t="s">
        <v>9</v>
      </c>
      <c r="E101" s="1">
        <v>45820</v>
      </c>
      <c r="F101">
        <v>24193823</v>
      </c>
      <c r="G101" t="str">
        <f t="shared" si="1"/>
        <v>4607108656434_24193823</v>
      </c>
    </row>
    <row r="102" spans="1:7" x14ac:dyDescent="0.35">
      <c r="A102" t="s">
        <v>13</v>
      </c>
      <c r="B102">
        <v>14</v>
      </c>
      <c r="C102" t="s">
        <v>134</v>
      </c>
      <c r="D102" t="s">
        <v>9</v>
      </c>
      <c r="E102" s="1">
        <v>45820</v>
      </c>
      <c r="F102">
        <v>23908311</v>
      </c>
      <c r="G102" t="str">
        <f t="shared" si="1"/>
        <v>4607108656434_23908311</v>
      </c>
    </row>
    <row r="103" spans="1:7" x14ac:dyDescent="0.35">
      <c r="A103" t="s">
        <v>56</v>
      </c>
      <c r="B103">
        <v>33</v>
      </c>
      <c r="C103" t="s">
        <v>135</v>
      </c>
      <c r="D103" t="s">
        <v>9</v>
      </c>
      <c r="E103" s="1">
        <v>45822</v>
      </c>
      <c r="F103">
        <v>22094669</v>
      </c>
      <c r="G103" t="str">
        <f t="shared" si="1"/>
        <v>4607108656397_22094669</v>
      </c>
    </row>
    <row r="104" spans="1:7" x14ac:dyDescent="0.35">
      <c r="A104" t="s">
        <v>56</v>
      </c>
      <c r="B104">
        <v>43</v>
      </c>
      <c r="C104" t="s">
        <v>136</v>
      </c>
      <c r="D104" t="s">
        <v>9</v>
      </c>
      <c r="E104" s="1">
        <v>45822</v>
      </c>
      <c r="F104">
        <v>21888016</v>
      </c>
      <c r="G104" t="str">
        <f t="shared" si="1"/>
        <v>4607108656397_21888016</v>
      </c>
    </row>
    <row r="105" spans="1:7" x14ac:dyDescent="0.35">
      <c r="A105" t="s">
        <v>56</v>
      </c>
      <c r="B105">
        <v>39</v>
      </c>
      <c r="C105" t="s">
        <v>137</v>
      </c>
      <c r="D105" t="s">
        <v>9</v>
      </c>
      <c r="E105" s="1">
        <v>45822</v>
      </c>
      <c r="F105">
        <v>21822967</v>
      </c>
      <c r="G105" t="str">
        <f t="shared" si="1"/>
        <v>4607108656397_21822967</v>
      </c>
    </row>
    <row r="106" spans="1:7" x14ac:dyDescent="0.35">
      <c r="A106" t="s">
        <v>56</v>
      </c>
      <c r="B106">
        <v>39</v>
      </c>
      <c r="C106" t="s">
        <v>138</v>
      </c>
      <c r="D106" t="s">
        <v>9</v>
      </c>
      <c r="E106" s="1">
        <v>45822</v>
      </c>
      <c r="F106">
        <v>21659912</v>
      </c>
      <c r="G106" t="str">
        <f t="shared" si="1"/>
        <v>4607108656397_21659912</v>
      </c>
    </row>
    <row r="107" spans="1:7" x14ac:dyDescent="0.35">
      <c r="A107" t="s">
        <v>92</v>
      </c>
      <c r="B107">
        <v>18</v>
      </c>
      <c r="C107" t="s">
        <v>139</v>
      </c>
      <c r="D107" t="s">
        <v>9</v>
      </c>
      <c r="E107" s="1">
        <v>45825</v>
      </c>
      <c r="F107">
        <v>22211020</v>
      </c>
      <c r="G107" t="str">
        <f t="shared" si="1"/>
        <v>4607108657134_22211020</v>
      </c>
    </row>
    <row r="108" spans="1:7" x14ac:dyDescent="0.35">
      <c r="A108" t="s">
        <v>92</v>
      </c>
      <c r="B108">
        <v>4</v>
      </c>
      <c r="C108" t="s">
        <v>140</v>
      </c>
      <c r="D108" t="s">
        <v>9</v>
      </c>
      <c r="E108" s="1">
        <v>45825</v>
      </c>
      <c r="F108">
        <v>22094669</v>
      </c>
      <c r="G108" t="str">
        <f t="shared" si="1"/>
        <v>4607108657134_22094669</v>
      </c>
    </row>
    <row r="109" spans="1:7" x14ac:dyDescent="0.35">
      <c r="A109" t="s">
        <v>92</v>
      </c>
      <c r="B109">
        <v>36</v>
      </c>
      <c r="C109" t="s">
        <v>141</v>
      </c>
      <c r="D109" t="s">
        <v>9</v>
      </c>
      <c r="E109" s="1">
        <v>45825</v>
      </c>
      <c r="F109">
        <v>22094669</v>
      </c>
      <c r="G109" t="str">
        <f t="shared" si="1"/>
        <v>4607108657134_22094669</v>
      </c>
    </row>
    <row r="110" spans="1:7" x14ac:dyDescent="0.35">
      <c r="A110" t="s">
        <v>92</v>
      </c>
      <c r="B110">
        <v>22</v>
      </c>
      <c r="C110" t="s">
        <v>142</v>
      </c>
      <c r="D110" t="s">
        <v>9</v>
      </c>
      <c r="E110" s="1">
        <v>45825</v>
      </c>
      <c r="F110">
        <v>21822967</v>
      </c>
      <c r="G110" t="str">
        <f t="shared" si="1"/>
        <v>4607108657134_21822967</v>
      </c>
    </row>
    <row r="111" spans="1:7" x14ac:dyDescent="0.35">
      <c r="A111" t="s">
        <v>92</v>
      </c>
      <c r="B111">
        <v>24</v>
      </c>
      <c r="C111" t="s">
        <v>143</v>
      </c>
      <c r="D111" t="s">
        <v>9</v>
      </c>
      <c r="E111" s="1">
        <v>45825</v>
      </c>
      <c r="F111">
        <v>21659912</v>
      </c>
      <c r="G111" t="str">
        <f t="shared" si="1"/>
        <v>4607108657134_21659912</v>
      </c>
    </row>
    <row r="112" spans="1:7" x14ac:dyDescent="0.35">
      <c r="A112" t="s">
        <v>144</v>
      </c>
      <c r="B112">
        <v>10</v>
      </c>
      <c r="C112" t="s">
        <v>145</v>
      </c>
      <c r="D112" t="s">
        <v>9</v>
      </c>
      <c r="E112" s="1">
        <v>45826</v>
      </c>
      <c r="F112">
        <v>22780614</v>
      </c>
      <c r="G112" t="str">
        <f t="shared" si="1"/>
        <v>4607108656489_22780614</v>
      </c>
    </row>
    <row r="113" spans="1:7" x14ac:dyDescent="0.35">
      <c r="A113" t="s">
        <v>49</v>
      </c>
      <c r="B113">
        <v>10</v>
      </c>
      <c r="C113" t="s">
        <v>146</v>
      </c>
      <c r="D113" t="s">
        <v>9</v>
      </c>
      <c r="E113" s="1">
        <v>45827</v>
      </c>
      <c r="F113">
        <v>23859465</v>
      </c>
      <c r="G113" t="str">
        <f t="shared" si="1"/>
        <v>4607108657097_23859465</v>
      </c>
    </row>
    <row r="114" spans="1:7" x14ac:dyDescent="0.35">
      <c r="A114" t="s">
        <v>49</v>
      </c>
      <c r="B114">
        <v>10</v>
      </c>
      <c r="C114" t="s">
        <v>147</v>
      </c>
      <c r="D114" t="s">
        <v>9</v>
      </c>
      <c r="E114" s="1">
        <v>45827</v>
      </c>
      <c r="F114">
        <v>23573103</v>
      </c>
      <c r="G114" t="str">
        <f t="shared" si="1"/>
        <v>4607108657097_23573103</v>
      </c>
    </row>
    <row r="115" spans="1:7" x14ac:dyDescent="0.35">
      <c r="A115" t="s">
        <v>49</v>
      </c>
      <c r="B115">
        <v>10</v>
      </c>
      <c r="C115" t="s">
        <v>148</v>
      </c>
      <c r="D115" t="s">
        <v>9</v>
      </c>
      <c r="E115" s="1">
        <v>45827</v>
      </c>
      <c r="F115">
        <v>22780614</v>
      </c>
      <c r="G115" t="str">
        <f t="shared" si="1"/>
        <v>4607108657097_22780614</v>
      </c>
    </row>
    <row r="116" spans="1:7" x14ac:dyDescent="0.35">
      <c r="A116" t="s">
        <v>122</v>
      </c>
      <c r="B116">
        <v>80</v>
      </c>
      <c r="C116" t="s">
        <v>149</v>
      </c>
      <c r="D116" t="s">
        <v>9</v>
      </c>
      <c r="E116" s="1">
        <v>45827</v>
      </c>
      <c r="F116">
        <v>22329402</v>
      </c>
      <c r="G116" t="str">
        <f t="shared" si="1"/>
        <v>4607108657479_22329402</v>
      </c>
    </row>
    <row r="117" spans="1:7" x14ac:dyDescent="0.35">
      <c r="A117" t="s">
        <v>122</v>
      </c>
      <c r="B117">
        <v>88</v>
      </c>
      <c r="C117" t="s">
        <v>150</v>
      </c>
      <c r="D117" t="s">
        <v>9</v>
      </c>
      <c r="E117" s="1">
        <v>45827</v>
      </c>
      <c r="F117">
        <v>22329402</v>
      </c>
      <c r="G117" t="str">
        <f t="shared" si="1"/>
        <v>4607108657479_22329402</v>
      </c>
    </row>
    <row r="118" spans="1:7" x14ac:dyDescent="0.35">
      <c r="A118" t="s">
        <v>122</v>
      </c>
      <c r="B118">
        <v>34</v>
      </c>
      <c r="C118" t="s">
        <v>151</v>
      </c>
      <c r="D118" t="s">
        <v>9</v>
      </c>
      <c r="E118" s="1">
        <v>45827</v>
      </c>
      <c r="F118">
        <v>22329402</v>
      </c>
      <c r="G118" t="str">
        <f t="shared" si="1"/>
        <v>4607108657479_22329402</v>
      </c>
    </row>
    <row r="119" spans="1:7" x14ac:dyDescent="0.35">
      <c r="A119" t="s">
        <v>23</v>
      </c>
      <c r="B119">
        <v>10</v>
      </c>
      <c r="C119" t="s">
        <v>152</v>
      </c>
      <c r="D119" t="s">
        <v>9</v>
      </c>
      <c r="E119" s="1">
        <v>45827</v>
      </c>
      <c r="F119">
        <v>22211020</v>
      </c>
      <c r="G119" t="str">
        <f t="shared" si="1"/>
        <v>4607108659343_22211020</v>
      </c>
    </row>
    <row r="120" spans="1:7" x14ac:dyDescent="0.35">
      <c r="A120" t="s">
        <v>70</v>
      </c>
      <c r="B120">
        <v>26</v>
      </c>
      <c r="C120" t="s">
        <v>153</v>
      </c>
      <c r="D120" t="s">
        <v>9</v>
      </c>
      <c r="E120" s="1">
        <v>45827</v>
      </c>
      <c r="F120">
        <v>22094669</v>
      </c>
      <c r="G120" t="str">
        <f t="shared" si="1"/>
        <v>4607108656878_22094669</v>
      </c>
    </row>
    <row r="121" spans="1:7" x14ac:dyDescent="0.35">
      <c r="A121" t="s">
        <v>23</v>
      </c>
      <c r="B121">
        <v>22</v>
      </c>
      <c r="C121" t="s">
        <v>154</v>
      </c>
      <c r="D121" t="s">
        <v>9</v>
      </c>
      <c r="E121" s="1">
        <v>45827</v>
      </c>
      <c r="F121">
        <v>22094669</v>
      </c>
      <c r="G121" t="str">
        <f t="shared" si="1"/>
        <v>4607108659343_22094669</v>
      </c>
    </row>
    <row r="122" spans="1:7" x14ac:dyDescent="0.35">
      <c r="A122" t="s">
        <v>70</v>
      </c>
      <c r="B122">
        <v>16</v>
      </c>
      <c r="C122" t="s">
        <v>155</v>
      </c>
      <c r="D122" t="s">
        <v>9</v>
      </c>
      <c r="E122" s="1">
        <v>45827</v>
      </c>
      <c r="F122">
        <v>22094669</v>
      </c>
      <c r="G122" t="str">
        <f t="shared" si="1"/>
        <v>4607108656878_22094669</v>
      </c>
    </row>
    <row r="123" spans="1:7" x14ac:dyDescent="0.35">
      <c r="A123" t="s">
        <v>70</v>
      </c>
      <c r="B123">
        <v>16</v>
      </c>
      <c r="C123" t="s">
        <v>156</v>
      </c>
      <c r="D123" t="s">
        <v>9</v>
      </c>
      <c r="E123" s="1">
        <v>45827</v>
      </c>
      <c r="F123">
        <v>21888016</v>
      </c>
      <c r="G123" t="str">
        <f t="shared" si="1"/>
        <v>4607108656878_21888016</v>
      </c>
    </row>
    <row r="124" spans="1:7" x14ac:dyDescent="0.35">
      <c r="A124" t="s">
        <v>65</v>
      </c>
      <c r="B124">
        <v>10</v>
      </c>
      <c r="C124" t="s">
        <v>157</v>
      </c>
      <c r="D124" t="s">
        <v>9</v>
      </c>
      <c r="E124" s="1">
        <v>45827</v>
      </c>
      <c r="F124">
        <v>21888016</v>
      </c>
      <c r="G124" t="str">
        <f t="shared" si="1"/>
        <v>4670123590557_21888016</v>
      </c>
    </row>
    <row r="125" spans="1:7" x14ac:dyDescent="0.35">
      <c r="A125" t="s">
        <v>23</v>
      </c>
      <c r="B125">
        <v>10</v>
      </c>
      <c r="C125" t="s">
        <v>158</v>
      </c>
      <c r="D125" t="s">
        <v>9</v>
      </c>
      <c r="E125" s="1">
        <v>45827</v>
      </c>
      <c r="F125">
        <v>21822967</v>
      </c>
      <c r="G125" t="str">
        <f t="shared" si="1"/>
        <v>4607108659343_21822967</v>
      </c>
    </row>
    <row r="126" spans="1:7" x14ac:dyDescent="0.35">
      <c r="A126" t="s">
        <v>70</v>
      </c>
      <c r="B126">
        <v>23</v>
      </c>
      <c r="C126" t="s">
        <v>159</v>
      </c>
      <c r="D126" t="s">
        <v>9</v>
      </c>
      <c r="E126" s="1">
        <v>45827</v>
      </c>
      <c r="F126">
        <v>21822967</v>
      </c>
      <c r="G126" t="str">
        <f t="shared" si="1"/>
        <v>4607108656878_21822967</v>
      </c>
    </row>
    <row r="127" spans="1:7" x14ac:dyDescent="0.35">
      <c r="A127" t="s">
        <v>65</v>
      </c>
      <c r="B127">
        <v>10</v>
      </c>
      <c r="C127" t="s">
        <v>160</v>
      </c>
      <c r="D127" t="s">
        <v>9</v>
      </c>
      <c r="E127" s="1">
        <v>45827</v>
      </c>
      <c r="F127">
        <v>21700861</v>
      </c>
      <c r="G127" t="str">
        <f t="shared" si="1"/>
        <v>4670123590557_21700861</v>
      </c>
    </row>
    <row r="128" spans="1:7" x14ac:dyDescent="0.35">
      <c r="A128" t="s">
        <v>70</v>
      </c>
      <c r="B128">
        <v>15</v>
      </c>
      <c r="C128" t="s">
        <v>161</v>
      </c>
      <c r="D128" t="s">
        <v>9</v>
      </c>
      <c r="E128" s="1">
        <v>45827</v>
      </c>
      <c r="F128">
        <v>21700861</v>
      </c>
      <c r="G128" t="str">
        <f t="shared" si="1"/>
        <v>4607108656878_21700861</v>
      </c>
    </row>
    <row r="129" spans="1:7" x14ac:dyDescent="0.35">
      <c r="A129" t="s">
        <v>65</v>
      </c>
      <c r="B129">
        <v>10</v>
      </c>
      <c r="C129" t="s">
        <v>162</v>
      </c>
      <c r="D129" t="s">
        <v>9</v>
      </c>
      <c r="E129" s="1">
        <v>45827</v>
      </c>
      <c r="F129">
        <v>21700861</v>
      </c>
      <c r="G129" t="str">
        <f t="shared" si="1"/>
        <v>4670123590557_21700861</v>
      </c>
    </row>
    <row r="130" spans="1:7" x14ac:dyDescent="0.35">
      <c r="A130" t="s">
        <v>65</v>
      </c>
      <c r="B130">
        <v>17</v>
      </c>
      <c r="C130" t="s">
        <v>163</v>
      </c>
      <c r="D130" t="s">
        <v>9</v>
      </c>
      <c r="E130" s="1">
        <v>45827</v>
      </c>
      <c r="F130">
        <v>21700843</v>
      </c>
      <c r="G130" t="str">
        <f t="shared" ref="G130:G193" si="2">A130&amp;"_"&amp;F130</f>
        <v>4670123590557_21700843</v>
      </c>
    </row>
    <row r="131" spans="1:7" x14ac:dyDescent="0.35">
      <c r="A131" t="s">
        <v>65</v>
      </c>
      <c r="B131">
        <v>13</v>
      </c>
      <c r="C131" t="s">
        <v>164</v>
      </c>
      <c r="D131" t="s">
        <v>9</v>
      </c>
      <c r="E131" s="1">
        <v>45827</v>
      </c>
      <c r="F131">
        <v>21700843</v>
      </c>
      <c r="G131" t="str">
        <f t="shared" si="2"/>
        <v>4670123590557_21700843</v>
      </c>
    </row>
    <row r="132" spans="1:7" x14ac:dyDescent="0.35">
      <c r="A132" t="s">
        <v>128</v>
      </c>
      <c r="B132">
        <v>10</v>
      </c>
      <c r="C132" t="s">
        <v>165</v>
      </c>
      <c r="D132" t="s">
        <v>9</v>
      </c>
      <c r="E132" s="1">
        <v>45827</v>
      </c>
      <c r="F132">
        <v>21698752</v>
      </c>
      <c r="G132" t="str">
        <f t="shared" si="2"/>
        <v>4607108657844_21698752</v>
      </c>
    </row>
    <row r="133" spans="1:7" x14ac:dyDescent="0.35">
      <c r="A133" t="s">
        <v>70</v>
      </c>
      <c r="B133">
        <v>23</v>
      </c>
      <c r="C133" t="s">
        <v>166</v>
      </c>
      <c r="D133" t="s">
        <v>9</v>
      </c>
      <c r="E133" s="1">
        <v>45827</v>
      </c>
      <c r="F133">
        <v>21698752</v>
      </c>
      <c r="G133" t="str">
        <f t="shared" si="2"/>
        <v>4607108656878_21698752</v>
      </c>
    </row>
    <row r="134" spans="1:7" x14ac:dyDescent="0.35">
      <c r="A134" t="s">
        <v>70</v>
      </c>
      <c r="B134">
        <v>23</v>
      </c>
      <c r="C134" t="s">
        <v>167</v>
      </c>
      <c r="D134" t="s">
        <v>9</v>
      </c>
      <c r="E134" s="1">
        <v>45827</v>
      </c>
      <c r="F134">
        <v>21698752</v>
      </c>
      <c r="G134" t="str">
        <f t="shared" si="2"/>
        <v>4607108656878_21698752</v>
      </c>
    </row>
    <row r="135" spans="1:7" x14ac:dyDescent="0.35">
      <c r="A135" t="s">
        <v>70</v>
      </c>
      <c r="B135">
        <v>24</v>
      </c>
      <c r="C135" t="s">
        <v>168</v>
      </c>
      <c r="D135" t="s">
        <v>9</v>
      </c>
      <c r="E135" s="1">
        <v>45827</v>
      </c>
      <c r="F135">
        <v>21660203</v>
      </c>
      <c r="G135" t="str">
        <f t="shared" si="2"/>
        <v>4607108656878_21660203</v>
      </c>
    </row>
    <row r="136" spans="1:7" x14ac:dyDescent="0.35">
      <c r="A136" t="s">
        <v>65</v>
      </c>
      <c r="B136">
        <v>11</v>
      </c>
      <c r="C136" t="s">
        <v>169</v>
      </c>
      <c r="D136" t="s">
        <v>9</v>
      </c>
      <c r="E136" s="1">
        <v>45827</v>
      </c>
      <c r="F136">
        <v>21659912</v>
      </c>
      <c r="G136" t="str">
        <f t="shared" si="2"/>
        <v>4670123590557_21659912</v>
      </c>
    </row>
    <row r="137" spans="1:7" x14ac:dyDescent="0.35">
      <c r="A137" t="s">
        <v>23</v>
      </c>
      <c r="B137">
        <v>13</v>
      </c>
      <c r="C137" t="s">
        <v>170</v>
      </c>
      <c r="D137" t="s">
        <v>9</v>
      </c>
      <c r="E137" s="1">
        <v>45827</v>
      </c>
      <c r="F137">
        <v>21659912</v>
      </c>
      <c r="G137" t="str">
        <f t="shared" si="2"/>
        <v>4607108659343_21659912</v>
      </c>
    </row>
    <row r="138" spans="1:7" x14ac:dyDescent="0.35">
      <c r="A138" t="s">
        <v>171</v>
      </c>
      <c r="B138">
        <v>56</v>
      </c>
      <c r="C138" t="s">
        <v>172</v>
      </c>
      <c r="D138" t="s">
        <v>9</v>
      </c>
      <c r="E138" s="1">
        <v>45827</v>
      </c>
      <c r="F138">
        <v>21439240</v>
      </c>
      <c r="G138" t="str">
        <f t="shared" si="2"/>
        <v>4607108658001_21439240</v>
      </c>
    </row>
    <row r="139" spans="1:7" x14ac:dyDescent="0.35">
      <c r="A139" t="s">
        <v>173</v>
      </c>
      <c r="B139">
        <v>11</v>
      </c>
      <c r="C139" t="s">
        <v>174</v>
      </c>
      <c r="D139" t="s">
        <v>9</v>
      </c>
      <c r="E139" s="1">
        <v>45833</v>
      </c>
      <c r="F139">
        <v>21822967</v>
      </c>
      <c r="G139" t="str">
        <f t="shared" si="2"/>
        <v>4607108656472_21822967</v>
      </c>
    </row>
    <row r="140" spans="1:7" x14ac:dyDescent="0.35">
      <c r="A140" t="s">
        <v>173</v>
      </c>
      <c r="B140">
        <v>46</v>
      </c>
      <c r="C140" t="s">
        <v>175</v>
      </c>
      <c r="D140" t="s">
        <v>9</v>
      </c>
      <c r="E140" s="1">
        <v>45833</v>
      </c>
      <c r="F140">
        <v>21659912</v>
      </c>
      <c r="G140" t="str">
        <f t="shared" si="2"/>
        <v>4607108656472_21659912</v>
      </c>
    </row>
    <row r="141" spans="1:7" x14ac:dyDescent="0.35">
      <c r="A141" t="s">
        <v>176</v>
      </c>
      <c r="B141">
        <v>10</v>
      </c>
      <c r="C141" t="s">
        <v>177</v>
      </c>
      <c r="D141" t="s">
        <v>9</v>
      </c>
      <c r="E141" s="1">
        <v>45834</v>
      </c>
      <c r="F141">
        <v>24173473</v>
      </c>
      <c r="G141" t="str">
        <f t="shared" si="2"/>
        <v>4607108657981_24173473</v>
      </c>
    </row>
    <row r="142" spans="1:7" x14ac:dyDescent="0.35">
      <c r="A142" t="s">
        <v>75</v>
      </c>
      <c r="B142">
        <v>10</v>
      </c>
      <c r="C142" t="s">
        <v>178</v>
      </c>
      <c r="D142" t="s">
        <v>9</v>
      </c>
      <c r="E142" s="1">
        <v>45834</v>
      </c>
      <c r="F142">
        <v>24173473</v>
      </c>
      <c r="G142" t="str">
        <f t="shared" si="2"/>
        <v>4607108657998_24173473</v>
      </c>
    </row>
    <row r="143" spans="1:7" x14ac:dyDescent="0.35">
      <c r="A143" t="s">
        <v>179</v>
      </c>
      <c r="B143">
        <v>10</v>
      </c>
      <c r="C143" t="s">
        <v>180</v>
      </c>
      <c r="D143" t="s">
        <v>9</v>
      </c>
      <c r="E143" s="1">
        <v>45834</v>
      </c>
      <c r="F143">
        <v>23909826</v>
      </c>
      <c r="G143" t="str">
        <f t="shared" si="2"/>
        <v>4607108656465_23909826</v>
      </c>
    </row>
    <row r="144" spans="1:7" x14ac:dyDescent="0.35">
      <c r="A144" t="s">
        <v>179</v>
      </c>
      <c r="B144">
        <v>10</v>
      </c>
      <c r="C144" t="s">
        <v>181</v>
      </c>
      <c r="D144" t="s">
        <v>9</v>
      </c>
      <c r="E144" s="1">
        <v>45834</v>
      </c>
      <c r="F144">
        <v>23007354</v>
      </c>
      <c r="G144" t="str">
        <f t="shared" si="2"/>
        <v>4607108656465_23007354</v>
      </c>
    </row>
    <row r="145" spans="1:7" x14ac:dyDescent="0.35">
      <c r="A145" t="s">
        <v>75</v>
      </c>
      <c r="B145">
        <v>10</v>
      </c>
      <c r="C145" t="s">
        <v>182</v>
      </c>
      <c r="D145" t="s">
        <v>9</v>
      </c>
      <c r="E145" s="1">
        <v>45834</v>
      </c>
      <c r="F145">
        <v>23007354</v>
      </c>
      <c r="G145" t="str">
        <f t="shared" si="2"/>
        <v>4607108657998_23007354</v>
      </c>
    </row>
    <row r="146" spans="1:7" x14ac:dyDescent="0.35">
      <c r="A146" t="s">
        <v>29</v>
      </c>
      <c r="B146">
        <v>10</v>
      </c>
      <c r="C146" t="s">
        <v>183</v>
      </c>
      <c r="D146" t="s">
        <v>9</v>
      </c>
      <c r="E146" s="1">
        <v>45834</v>
      </c>
      <c r="F146">
        <v>22571485</v>
      </c>
      <c r="G146" t="str">
        <f t="shared" si="2"/>
        <v>4607108659992_22571485</v>
      </c>
    </row>
    <row r="147" spans="1:7" x14ac:dyDescent="0.35">
      <c r="A147" t="s">
        <v>29</v>
      </c>
      <c r="B147">
        <v>10</v>
      </c>
      <c r="C147" t="s">
        <v>184</v>
      </c>
      <c r="D147" t="s">
        <v>9</v>
      </c>
      <c r="E147" s="1">
        <v>45834</v>
      </c>
      <c r="F147">
        <v>21888016</v>
      </c>
      <c r="G147" t="str">
        <f t="shared" si="2"/>
        <v>4607108659992_21888016</v>
      </c>
    </row>
    <row r="148" spans="1:7" x14ac:dyDescent="0.35">
      <c r="A148" t="s">
        <v>29</v>
      </c>
      <c r="B148">
        <v>10</v>
      </c>
      <c r="C148" t="s">
        <v>185</v>
      </c>
      <c r="D148" t="s">
        <v>9</v>
      </c>
      <c r="E148" s="1">
        <v>45834</v>
      </c>
      <c r="F148">
        <v>21822967</v>
      </c>
      <c r="G148" t="str">
        <f t="shared" si="2"/>
        <v>4607108659992_21822967</v>
      </c>
    </row>
    <row r="149" spans="1:7" x14ac:dyDescent="0.35">
      <c r="A149" t="s">
        <v>29</v>
      </c>
      <c r="B149">
        <v>10</v>
      </c>
      <c r="C149" t="s">
        <v>186</v>
      </c>
      <c r="D149" t="s">
        <v>9</v>
      </c>
      <c r="E149" s="1">
        <v>45834</v>
      </c>
      <c r="F149">
        <v>21700861</v>
      </c>
      <c r="G149" t="str">
        <f t="shared" si="2"/>
        <v>4607108659992_21700861</v>
      </c>
    </row>
    <row r="150" spans="1:7" x14ac:dyDescent="0.35">
      <c r="A150" t="s">
        <v>176</v>
      </c>
      <c r="B150">
        <v>10</v>
      </c>
      <c r="C150" t="s">
        <v>187</v>
      </c>
      <c r="D150" t="s">
        <v>9</v>
      </c>
      <c r="E150" s="1">
        <v>45834</v>
      </c>
      <c r="F150">
        <v>21659912</v>
      </c>
      <c r="G150" t="str">
        <f t="shared" si="2"/>
        <v>4607108657981_21659912</v>
      </c>
    </row>
    <row r="151" spans="1:7" x14ac:dyDescent="0.35">
      <c r="A151" t="s">
        <v>21</v>
      </c>
      <c r="B151">
        <v>10</v>
      </c>
      <c r="C151" t="s">
        <v>188</v>
      </c>
      <c r="D151" t="s">
        <v>9</v>
      </c>
      <c r="E151" s="1">
        <v>45841</v>
      </c>
      <c r="F151">
        <v>21698752</v>
      </c>
      <c r="G151" t="str">
        <f t="shared" si="2"/>
        <v>4607108656212_21698752</v>
      </c>
    </row>
    <row r="152" spans="1:7" x14ac:dyDescent="0.35">
      <c r="A152" t="s">
        <v>189</v>
      </c>
      <c r="B152">
        <v>20</v>
      </c>
      <c r="C152" t="s">
        <v>190</v>
      </c>
      <c r="D152" t="s">
        <v>9</v>
      </c>
      <c r="E152" s="1">
        <v>45841</v>
      </c>
      <c r="F152">
        <v>21439240</v>
      </c>
      <c r="G152" t="str">
        <f t="shared" si="2"/>
        <v>4607108656373_21439240</v>
      </c>
    </row>
    <row r="153" spans="1:7" x14ac:dyDescent="0.35">
      <c r="A153" t="s">
        <v>34</v>
      </c>
      <c r="B153">
        <v>13</v>
      </c>
      <c r="C153" t="s">
        <v>191</v>
      </c>
      <c r="D153" t="s">
        <v>9</v>
      </c>
      <c r="E153" s="1">
        <v>45842</v>
      </c>
      <c r="F153">
        <v>24173473</v>
      </c>
      <c r="G153" t="str">
        <f t="shared" si="2"/>
        <v>4607108657707_24173473</v>
      </c>
    </row>
    <row r="154" spans="1:7" x14ac:dyDescent="0.35">
      <c r="A154" t="s">
        <v>34</v>
      </c>
      <c r="B154">
        <v>21</v>
      </c>
      <c r="C154" t="s">
        <v>192</v>
      </c>
      <c r="D154" t="s">
        <v>9</v>
      </c>
      <c r="E154" s="1">
        <v>45842</v>
      </c>
      <c r="F154">
        <v>23007354</v>
      </c>
      <c r="G154" t="str">
        <f t="shared" si="2"/>
        <v>4607108657707_23007354</v>
      </c>
    </row>
    <row r="155" spans="1:7" x14ac:dyDescent="0.35">
      <c r="A155" t="s">
        <v>34</v>
      </c>
      <c r="B155">
        <v>21</v>
      </c>
      <c r="C155" t="s">
        <v>193</v>
      </c>
      <c r="D155" t="s">
        <v>9</v>
      </c>
      <c r="E155" s="1">
        <v>45842</v>
      </c>
      <c r="F155">
        <v>22841030</v>
      </c>
      <c r="G155" t="str">
        <f t="shared" si="2"/>
        <v>4607108657707_22841030</v>
      </c>
    </row>
    <row r="156" spans="1:7" x14ac:dyDescent="0.35">
      <c r="A156" t="s">
        <v>34</v>
      </c>
      <c r="B156">
        <v>13</v>
      </c>
      <c r="C156" t="s">
        <v>194</v>
      </c>
      <c r="D156" t="s">
        <v>9</v>
      </c>
      <c r="E156" s="1">
        <v>45842</v>
      </c>
      <c r="F156">
        <v>22780614</v>
      </c>
      <c r="G156" t="str">
        <f t="shared" si="2"/>
        <v>4607108657707_22780614</v>
      </c>
    </row>
    <row r="157" spans="1:7" x14ac:dyDescent="0.35">
      <c r="A157" t="s">
        <v>128</v>
      </c>
      <c r="B157">
        <v>11</v>
      </c>
      <c r="C157" t="s">
        <v>195</v>
      </c>
      <c r="D157" t="s">
        <v>9</v>
      </c>
      <c r="E157" s="1">
        <v>45842</v>
      </c>
      <c r="F157">
        <v>22571485</v>
      </c>
      <c r="G157" t="str">
        <f t="shared" si="2"/>
        <v>4607108657844_22571485</v>
      </c>
    </row>
    <row r="158" spans="1:7" x14ac:dyDescent="0.35">
      <c r="A158" t="s">
        <v>100</v>
      </c>
      <c r="B158">
        <v>24</v>
      </c>
      <c r="C158" t="s">
        <v>196</v>
      </c>
      <c r="D158" t="s">
        <v>9</v>
      </c>
      <c r="E158" s="1">
        <v>45842</v>
      </c>
      <c r="F158">
        <v>22571485</v>
      </c>
      <c r="G158" t="str">
        <f t="shared" si="2"/>
        <v>4607108656366_22571485</v>
      </c>
    </row>
    <row r="159" spans="1:7" x14ac:dyDescent="0.35">
      <c r="A159" t="s">
        <v>100</v>
      </c>
      <c r="B159">
        <v>21</v>
      </c>
      <c r="C159" t="s">
        <v>197</v>
      </c>
      <c r="D159" t="s">
        <v>9</v>
      </c>
      <c r="E159" s="1">
        <v>45842</v>
      </c>
      <c r="F159">
        <v>22211020</v>
      </c>
      <c r="G159" t="str">
        <f t="shared" si="2"/>
        <v>4607108656366_22211020</v>
      </c>
    </row>
    <row r="160" spans="1:7" x14ac:dyDescent="0.35">
      <c r="A160" t="s">
        <v>128</v>
      </c>
      <c r="B160">
        <v>11</v>
      </c>
      <c r="C160" t="s">
        <v>198</v>
      </c>
      <c r="D160" t="s">
        <v>9</v>
      </c>
      <c r="E160" s="1">
        <v>45842</v>
      </c>
      <c r="F160">
        <v>21888016</v>
      </c>
      <c r="G160" t="str">
        <f t="shared" si="2"/>
        <v>4607108657844_21888016</v>
      </c>
    </row>
    <row r="161" spans="1:7" x14ac:dyDescent="0.35">
      <c r="A161" t="s">
        <v>128</v>
      </c>
      <c r="B161">
        <v>11</v>
      </c>
      <c r="C161" t="s">
        <v>199</v>
      </c>
      <c r="D161" t="s">
        <v>9</v>
      </c>
      <c r="E161" s="1">
        <v>45842</v>
      </c>
      <c r="F161">
        <v>21822967</v>
      </c>
      <c r="G161" t="str">
        <f t="shared" si="2"/>
        <v>4607108657844_21822967</v>
      </c>
    </row>
    <row r="162" spans="1:7" x14ac:dyDescent="0.35">
      <c r="A162" t="s">
        <v>21</v>
      </c>
      <c r="B162">
        <v>10</v>
      </c>
      <c r="C162" t="s">
        <v>200</v>
      </c>
      <c r="D162" t="s">
        <v>9</v>
      </c>
      <c r="E162" s="1">
        <v>45842</v>
      </c>
      <c r="F162">
        <v>21822967</v>
      </c>
      <c r="G162" t="str">
        <f t="shared" si="2"/>
        <v>4607108656212_21822967</v>
      </c>
    </row>
    <row r="163" spans="1:7" x14ac:dyDescent="0.35">
      <c r="A163" t="s">
        <v>171</v>
      </c>
      <c r="B163">
        <v>49</v>
      </c>
      <c r="C163" t="s">
        <v>201</v>
      </c>
      <c r="D163" t="s">
        <v>9</v>
      </c>
      <c r="E163" s="1">
        <v>45842</v>
      </c>
      <c r="F163">
        <v>21698752</v>
      </c>
      <c r="G163" t="str">
        <f t="shared" si="2"/>
        <v>4607108658001_21698752</v>
      </c>
    </row>
    <row r="164" spans="1:7" x14ac:dyDescent="0.35">
      <c r="A164" t="s">
        <v>100</v>
      </c>
      <c r="B164">
        <v>39</v>
      </c>
      <c r="C164" t="s">
        <v>202</v>
      </c>
      <c r="D164" t="s">
        <v>9</v>
      </c>
      <c r="E164" s="1">
        <v>45842</v>
      </c>
      <c r="F164">
        <v>21698752</v>
      </c>
      <c r="G164" t="str">
        <f t="shared" si="2"/>
        <v>4607108656366_21698752</v>
      </c>
    </row>
    <row r="165" spans="1:7" x14ac:dyDescent="0.35">
      <c r="A165" t="s">
        <v>100</v>
      </c>
      <c r="B165">
        <v>30</v>
      </c>
      <c r="C165" t="s">
        <v>203</v>
      </c>
      <c r="D165" t="s">
        <v>9</v>
      </c>
      <c r="E165" s="1">
        <v>45842</v>
      </c>
      <c r="F165">
        <v>21660203</v>
      </c>
      <c r="G165" t="str">
        <f t="shared" si="2"/>
        <v>4607108656366_21660203</v>
      </c>
    </row>
    <row r="166" spans="1:7" x14ac:dyDescent="0.35">
      <c r="A166" t="s">
        <v>171</v>
      </c>
      <c r="B166">
        <v>44</v>
      </c>
      <c r="C166" t="s">
        <v>204</v>
      </c>
      <c r="D166" t="s">
        <v>9</v>
      </c>
      <c r="E166" s="1">
        <v>45842</v>
      </c>
      <c r="F166">
        <v>21660203</v>
      </c>
      <c r="G166" t="str">
        <f t="shared" si="2"/>
        <v>4607108658001_21660203</v>
      </c>
    </row>
    <row r="167" spans="1:7" x14ac:dyDescent="0.35">
      <c r="A167" t="s">
        <v>189</v>
      </c>
      <c r="B167">
        <v>10</v>
      </c>
      <c r="C167" t="s">
        <v>205</v>
      </c>
      <c r="D167" t="s">
        <v>9</v>
      </c>
      <c r="E167" s="1">
        <v>45842</v>
      </c>
      <c r="F167">
        <v>21659912</v>
      </c>
      <c r="G167" t="str">
        <f t="shared" si="2"/>
        <v>4607108656373_21659912</v>
      </c>
    </row>
    <row r="168" spans="1:7" x14ac:dyDescent="0.35">
      <c r="A168" t="s">
        <v>128</v>
      </c>
      <c r="B168">
        <v>11</v>
      </c>
      <c r="C168" t="s">
        <v>206</v>
      </c>
      <c r="D168" t="s">
        <v>9</v>
      </c>
      <c r="E168" s="1">
        <v>45842</v>
      </c>
      <c r="F168">
        <v>21659912</v>
      </c>
      <c r="G168" t="str">
        <f t="shared" si="2"/>
        <v>4607108657844_21659912</v>
      </c>
    </row>
    <row r="169" spans="1:7" x14ac:dyDescent="0.35">
      <c r="A169" t="s">
        <v>23</v>
      </c>
      <c r="B169">
        <v>10</v>
      </c>
      <c r="C169" t="s">
        <v>207</v>
      </c>
      <c r="D169" t="s">
        <v>9</v>
      </c>
      <c r="E169" s="1">
        <v>45843</v>
      </c>
      <c r="F169">
        <v>23573103</v>
      </c>
      <c r="G169" t="str">
        <f t="shared" si="2"/>
        <v>4607108659343_23573103</v>
      </c>
    </row>
    <row r="170" spans="1:7" x14ac:dyDescent="0.35">
      <c r="A170" t="s">
        <v>208</v>
      </c>
      <c r="B170">
        <v>50</v>
      </c>
      <c r="C170" t="s">
        <v>209</v>
      </c>
      <c r="D170" t="s">
        <v>9</v>
      </c>
      <c r="E170" s="1">
        <v>45844</v>
      </c>
      <c r="F170">
        <v>21700843</v>
      </c>
      <c r="G170" t="str">
        <f t="shared" si="2"/>
        <v>4607108656441_21700843</v>
      </c>
    </row>
    <row r="171" spans="1:7" x14ac:dyDescent="0.35">
      <c r="A171" t="s">
        <v>37</v>
      </c>
      <c r="B171">
        <v>10</v>
      </c>
      <c r="C171" t="s">
        <v>210</v>
      </c>
      <c r="D171" t="s">
        <v>9</v>
      </c>
      <c r="E171" s="1">
        <v>45848</v>
      </c>
      <c r="F171">
        <v>24072924</v>
      </c>
      <c r="G171" t="str">
        <f t="shared" si="2"/>
        <v>4607108656427_24072924</v>
      </c>
    </row>
    <row r="172" spans="1:7" x14ac:dyDescent="0.35">
      <c r="A172" t="s">
        <v>37</v>
      </c>
      <c r="B172">
        <v>37</v>
      </c>
      <c r="C172" t="s">
        <v>211</v>
      </c>
      <c r="D172" t="s">
        <v>9</v>
      </c>
      <c r="E172" s="1">
        <v>45848</v>
      </c>
      <c r="F172">
        <v>23909826</v>
      </c>
      <c r="G172" t="str">
        <f t="shared" si="2"/>
        <v>4607108656427_23909826</v>
      </c>
    </row>
    <row r="173" spans="1:7" x14ac:dyDescent="0.35">
      <c r="A173" t="s">
        <v>37</v>
      </c>
      <c r="B173">
        <v>12</v>
      </c>
      <c r="C173" t="s">
        <v>212</v>
      </c>
      <c r="D173" t="s">
        <v>9</v>
      </c>
      <c r="E173" s="1">
        <v>45848</v>
      </c>
      <c r="F173">
        <v>23573103</v>
      </c>
      <c r="G173" t="str">
        <f t="shared" si="2"/>
        <v>4607108656427_23573103</v>
      </c>
    </row>
    <row r="174" spans="1:7" x14ac:dyDescent="0.35">
      <c r="A174" t="s">
        <v>37</v>
      </c>
      <c r="B174">
        <v>10</v>
      </c>
      <c r="C174" t="s">
        <v>213</v>
      </c>
      <c r="D174" t="s">
        <v>9</v>
      </c>
      <c r="E174" s="1">
        <v>45848</v>
      </c>
      <c r="F174">
        <v>23007354</v>
      </c>
      <c r="G174" t="str">
        <f t="shared" si="2"/>
        <v>4607108656427_23007354</v>
      </c>
    </row>
    <row r="175" spans="1:7" x14ac:dyDescent="0.35">
      <c r="A175" t="s">
        <v>40</v>
      </c>
      <c r="B175">
        <v>10</v>
      </c>
      <c r="C175" t="s">
        <v>214</v>
      </c>
      <c r="D175" t="s">
        <v>9</v>
      </c>
      <c r="E175" s="1">
        <v>45848</v>
      </c>
      <c r="F175">
        <v>23007354</v>
      </c>
      <c r="G175" t="str">
        <f t="shared" si="2"/>
        <v>4607108656458_23007354</v>
      </c>
    </row>
    <row r="176" spans="1:7" x14ac:dyDescent="0.35">
      <c r="A176" t="s">
        <v>40</v>
      </c>
      <c r="B176">
        <v>10</v>
      </c>
      <c r="C176" t="s">
        <v>215</v>
      </c>
      <c r="D176" t="s">
        <v>9</v>
      </c>
      <c r="E176" s="1">
        <v>45848</v>
      </c>
      <c r="F176">
        <v>22841030</v>
      </c>
      <c r="G176" t="str">
        <f t="shared" si="2"/>
        <v>4607108656458_22841030</v>
      </c>
    </row>
    <row r="177" spans="1:7" x14ac:dyDescent="0.35">
      <c r="A177" t="s">
        <v>37</v>
      </c>
      <c r="B177">
        <v>10</v>
      </c>
      <c r="C177" t="s">
        <v>216</v>
      </c>
      <c r="D177" t="s">
        <v>9</v>
      </c>
      <c r="E177" s="1">
        <v>45848</v>
      </c>
      <c r="F177">
        <v>22841030</v>
      </c>
      <c r="G177" t="str">
        <f t="shared" si="2"/>
        <v>4607108656427_22841030</v>
      </c>
    </row>
    <row r="178" spans="1:7" x14ac:dyDescent="0.35">
      <c r="A178" t="s">
        <v>37</v>
      </c>
      <c r="B178">
        <v>10</v>
      </c>
      <c r="C178" t="s">
        <v>217</v>
      </c>
      <c r="D178" t="s">
        <v>9</v>
      </c>
      <c r="E178" s="1">
        <v>45848</v>
      </c>
      <c r="F178">
        <v>22780614</v>
      </c>
      <c r="G178" t="str">
        <f t="shared" si="2"/>
        <v>4607108656427_22780614</v>
      </c>
    </row>
    <row r="179" spans="1:7" x14ac:dyDescent="0.35">
      <c r="A179" t="s">
        <v>40</v>
      </c>
      <c r="B179">
        <v>10</v>
      </c>
      <c r="C179" t="s">
        <v>218</v>
      </c>
      <c r="D179" t="s">
        <v>9</v>
      </c>
      <c r="E179" s="1">
        <v>45848</v>
      </c>
      <c r="F179">
        <v>22693954</v>
      </c>
      <c r="G179" t="str">
        <f t="shared" si="2"/>
        <v>4607108656458_22693954</v>
      </c>
    </row>
    <row r="180" spans="1:7" x14ac:dyDescent="0.35">
      <c r="A180" t="s">
        <v>40</v>
      </c>
      <c r="B180">
        <v>10</v>
      </c>
      <c r="C180" t="s">
        <v>219</v>
      </c>
      <c r="D180" t="s">
        <v>9</v>
      </c>
      <c r="E180" s="1">
        <v>45848</v>
      </c>
      <c r="F180">
        <v>22571485</v>
      </c>
      <c r="G180" t="str">
        <f t="shared" si="2"/>
        <v>4607108656458_22571485</v>
      </c>
    </row>
    <row r="181" spans="1:7" x14ac:dyDescent="0.35">
      <c r="A181" t="s">
        <v>40</v>
      </c>
      <c r="B181">
        <v>10</v>
      </c>
      <c r="C181" t="s">
        <v>220</v>
      </c>
      <c r="D181" t="s">
        <v>9</v>
      </c>
      <c r="E181" s="1">
        <v>45848</v>
      </c>
      <c r="F181">
        <v>22211020</v>
      </c>
      <c r="G181" t="str">
        <f t="shared" si="2"/>
        <v>4607108656458_22211020</v>
      </c>
    </row>
    <row r="182" spans="1:7" x14ac:dyDescent="0.35">
      <c r="A182" t="s">
        <v>40</v>
      </c>
      <c r="B182">
        <v>12</v>
      </c>
      <c r="C182" t="s">
        <v>221</v>
      </c>
      <c r="D182" t="s">
        <v>9</v>
      </c>
      <c r="E182" s="1">
        <v>45848</v>
      </c>
      <c r="F182">
        <v>22094669</v>
      </c>
      <c r="G182" t="str">
        <f t="shared" si="2"/>
        <v>4607108656458_22094669</v>
      </c>
    </row>
    <row r="183" spans="1:7" x14ac:dyDescent="0.35">
      <c r="A183" t="s">
        <v>90</v>
      </c>
      <c r="B183">
        <v>24</v>
      </c>
      <c r="C183" t="s">
        <v>222</v>
      </c>
      <c r="D183" t="s">
        <v>9</v>
      </c>
      <c r="E183" s="1">
        <v>45848</v>
      </c>
      <c r="F183">
        <v>21822967</v>
      </c>
      <c r="G183" t="str">
        <f t="shared" si="2"/>
        <v>4607108657752_21822967</v>
      </c>
    </row>
    <row r="184" spans="1:7" x14ac:dyDescent="0.35">
      <c r="A184" t="s">
        <v>40</v>
      </c>
      <c r="B184">
        <v>10</v>
      </c>
      <c r="C184" t="s">
        <v>223</v>
      </c>
      <c r="D184" t="s">
        <v>9</v>
      </c>
      <c r="E184" s="1">
        <v>45848</v>
      </c>
      <c r="F184">
        <v>21822967</v>
      </c>
      <c r="G184" t="str">
        <f t="shared" si="2"/>
        <v>4607108656458_21822967</v>
      </c>
    </row>
    <row r="185" spans="1:7" x14ac:dyDescent="0.35">
      <c r="A185" t="s">
        <v>40</v>
      </c>
      <c r="B185">
        <v>21</v>
      </c>
      <c r="C185" t="s">
        <v>224</v>
      </c>
      <c r="D185" t="s">
        <v>9</v>
      </c>
      <c r="E185" s="1">
        <v>45848</v>
      </c>
      <c r="F185">
        <v>21698752</v>
      </c>
      <c r="G185" t="str">
        <f t="shared" si="2"/>
        <v>4607108656458_21698752</v>
      </c>
    </row>
    <row r="186" spans="1:7" x14ac:dyDescent="0.35">
      <c r="A186" t="s">
        <v>40</v>
      </c>
      <c r="B186">
        <v>22</v>
      </c>
      <c r="C186" t="s">
        <v>225</v>
      </c>
      <c r="D186" t="s">
        <v>9</v>
      </c>
      <c r="E186" s="1">
        <v>45848</v>
      </c>
      <c r="F186">
        <v>21660203</v>
      </c>
      <c r="G186" t="str">
        <f t="shared" si="2"/>
        <v>4607108656458_21660203</v>
      </c>
    </row>
    <row r="187" spans="1:7" x14ac:dyDescent="0.35">
      <c r="A187" t="s">
        <v>90</v>
      </c>
      <c r="B187">
        <v>23</v>
      </c>
      <c r="C187" t="s">
        <v>226</v>
      </c>
      <c r="D187" t="s">
        <v>9</v>
      </c>
      <c r="E187" s="1">
        <v>45848</v>
      </c>
      <c r="F187">
        <v>21659912</v>
      </c>
      <c r="G187" t="str">
        <f t="shared" si="2"/>
        <v>4607108657752_21659912</v>
      </c>
    </row>
    <row r="188" spans="1:7" x14ac:dyDescent="0.35">
      <c r="A188" t="s">
        <v>176</v>
      </c>
      <c r="B188">
        <v>10</v>
      </c>
      <c r="C188" t="s">
        <v>227</v>
      </c>
      <c r="D188" t="s">
        <v>9</v>
      </c>
      <c r="E188" s="1">
        <v>45849</v>
      </c>
      <c r="F188">
        <v>25574628</v>
      </c>
      <c r="G188" t="str">
        <f t="shared" si="2"/>
        <v>4607108657981_25574628</v>
      </c>
    </row>
    <row r="189" spans="1:7" x14ac:dyDescent="0.35">
      <c r="A189" t="s">
        <v>29</v>
      </c>
      <c r="B189">
        <v>10</v>
      </c>
      <c r="C189" t="s">
        <v>228</v>
      </c>
      <c r="D189" t="s">
        <v>9</v>
      </c>
      <c r="E189" s="1">
        <v>45849</v>
      </c>
      <c r="F189">
        <v>23007354</v>
      </c>
      <c r="G189" t="str">
        <f t="shared" si="2"/>
        <v>4607108659992_23007354</v>
      </c>
    </row>
    <row r="190" spans="1:7" x14ac:dyDescent="0.35">
      <c r="A190" t="s">
        <v>29</v>
      </c>
      <c r="B190">
        <v>10</v>
      </c>
      <c r="C190" t="s">
        <v>229</v>
      </c>
      <c r="D190" t="s">
        <v>9</v>
      </c>
      <c r="E190" s="1">
        <v>45849</v>
      </c>
      <c r="F190">
        <v>22693954</v>
      </c>
      <c r="G190" t="str">
        <f t="shared" si="2"/>
        <v>4607108659992_22693954</v>
      </c>
    </row>
    <row r="191" spans="1:7" x14ac:dyDescent="0.35">
      <c r="A191" t="s">
        <v>27</v>
      </c>
      <c r="B191">
        <v>10</v>
      </c>
      <c r="C191" t="s">
        <v>230</v>
      </c>
      <c r="D191" t="s">
        <v>9</v>
      </c>
      <c r="E191" s="1">
        <v>45854</v>
      </c>
      <c r="F191">
        <v>23909826</v>
      </c>
      <c r="G191" t="str">
        <f t="shared" si="2"/>
        <v>4607108656847_23909826</v>
      </c>
    </row>
    <row r="192" spans="1:7" x14ac:dyDescent="0.35">
      <c r="A192" t="s">
        <v>27</v>
      </c>
      <c r="B192">
        <v>10</v>
      </c>
      <c r="C192" t="s">
        <v>231</v>
      </c>
      <c r="D192" t="s">
        <v>9</v>
      </c>
      <c r="E192" s="1">
        <v>45854</v>
      </c>
      <c r="F192">
        <v>23573103</v>
      </c>
      <c r="G192" t="str">
        <f t="shared" si="2"/>
        <v>4607108656847_23573103</v>
      </c>
    </row>
    <row r="193" spans="1:7" x14ac:dyDescent="0.35">
      <c r="A193" t="s">
        <v>27</v>
      </c>
      <c r="B193">
        <v>10</v>
      </c>
      <c r="C193" t="s">
        <v>232</v>
      </c>
      <c r="D193" t="s">
        <v>9</v>
      </c>
      <c r="E193" s="1">
        <v>45854</v>
      </c>
      <c r="F193">
        <v>23007354</v>
      </c>
      <c r="G193" t="str">
        <f t="shared" si="2"/>
        <v>4607108656847_23007354</v>
      </c>
    </row>
    <row r="194" spans="1:7" x14ac:dyDescent="0.35">
      <c r="A194" t="s">
        <v>31</v>
      </c>
      <c r="B194">
        <v>10</v>
      </c>
      <c r="C194" t="s">
        <v>233</v>
      </c>
      <c r="D194" t="s">
        <v>9</v>
      </c>
      <c r="E194" s="1">
        <v>45857</v>
      </c>
      <c r="F194">
        <v>25670099</v>
      </c>
      <c r="G194" t="str">
        <f t="shared" ref="G194:G257" si="3">A194&amp;"_"&amp;F194</f>
        <v>4607108659244_25670099</v>
      </c>
    </row>
    <row r="195" spans="1:7" x14ac:dyDescent="0.35">
      <c r="A195" t="s">
        <v>31</v>
      </c>
      <c r="B195">
        <v>10</v>
      </c>
      <c r="C195" t="s">
        <v>234</v>
      </c>
      <c r="D195" t="s">
        <v>9</v>
      </c>
      <c r="E195" s="1">
        <v>45857</v>
      </c>
      <c r="F195">
        <v>25910875</v>
      </c>
      <c r="G195" t="str">
        <f t="shared" si="3"/>
        <v>4607108659244_25910875</v>
      </c>
    </row>
    <row r="196" spans="1:7" x14ac:dyDescent="0.35">
      <c r="A196" t="s">
        <v>31</v>
      </c>
      <c r="B196">
        <v>10</v>
      </c>
      <c r="C196" t="s">
        <v>235</v>
      </c>
      <c r="D196" t="s">
        <v>9</v>
      </c>
      <c r="E196" s="1">
        <v>45857</v>
      </c>
      <c r="F196">
        <v>24584343</v>
      </c>
      <c r="G196" t="str">
        <f t="shared" si="3"/>
        <v>4607108659244_24584343</v>
      </c>
    </row>
    <row r="197" spans="1:7" x14ac:dyDescent="0.35">
      <c r="A197" t="s">
        <v>31</v>
      </c>
      <c r="B197">
        <v>10</v>
      </c>
      <c r="C197" t="s">
        <v>236</v>
      </c>
      <c r="D197" t="s">
        <v>9</v>
      </c>
      <c r="E197" s="1">
        <v>45857</v>
      </c>
      <c r="F197">
        <v>24194191</v>
      </c>
      <c r="G197" t="str">
        <f t="shared" si="3"/>
        <v>4607108659244_24194191</v>
      </c>
    </row>
    <row r="198" spans="1:7" x14ac:dyDescent="0.35">
      <c r="A198" t="s">
        <v>70</v>
      </c>
      <c r="B198">
        <v>15</v>
      </c>
      <c r="C198" t="s">
        <v>237</v>
      </c>
      <c r="D198" t="s">
        <v>9</v>
      </c>
      <c r="E198" s="1">
        <v>45857</v>
      </c>
      <c r="F198">
        <v>24173473</v>
      </c>
      <c r="G198" t="str">
        <f t="shared" si="3"/>
        <v>4607108656878_24173473</v>
      </c>
    </row>
    <row r="199" spans="1:7" x14ac:dyDescent="0.35">
      <c r="A199" t="s">
        <v>42</v>
      </c>
      <c r="B199">
        <v>19</v>
      </c>
      <c r="C199" t="s">
        <v>238</v>
      </c>
      <c r="D199" t="s">
        <v>9</v>
      </c>
      <c r="E199" s="1">
        <v>45857</v>
      </c>
      <c r="F199">
        <v>24173473</v>
      </c>
      <c r="G199" t="str">
        <f t="shared" si="3"/>
        <v>4607108657493_24173473</v>
      </c>
    </row>
    <row r="200" spans="1:7" x14ac:dyDescent="0.35">
      <c r="A200" t="s">
        <v>65</v>
      </c>
      <c r="B200">
        <v>10</v>
      </c>
      <c r="C200" t="s">
        <v>239</v>
      </c>
      <c r="D200" t="s">
        <v>9</v>
      </c>
      <c r="E200" s="1">
        <v>45857</v>
      </c>
      <c r="F200">
        <v>24072924</v>
      </c>
      <c r="G200" t="str">
        <f t="shared" si="3"/>
        <v>4670123590557_24072924</v>
      </c>
    </row>
    <row r="201" spans="1:7" x14ac:dyDescent="0.35">
      <c r="A201" t="s">
        <v>42</v>
      </c>
      <c r="B201">
        <v>13</v>
      </c>
      <c r="C201" t="s">
        <v>240</v>
      </c>
      <c r="D201" t="s">
        <v>9</v>
      </c>
      <c r="E201" s="1">
        <v>45857</v>
      </c>
      <c r="F201">
        <v>24072924</v>
      </c>
      <c r="G201" t="str">
        <f t="shared" si="3"/>
        <v>4607108657493_24072924</v>
      </c>
    </row>
    <row r="202" spans="1:7" x14ac:dyDescent="0.35">
      <c r="A202" t="s">
        <v>34</v>
      </c>
      <c r="B202">
        <v>12</v>
      </c>
      <c r="C202" t="s">
        <v>241</v>
      </c>
      <c r="D202" t="s">
        <v>9</v>
      </c>
      <c r="E202" s="1">
        <v>45857</v>
      </c>
      <c r="F202">
        <v>23909826</v>
      </c>
      <c r="G202" t="str">
        <f t="shared" si="3"/>
        <v>4607108657707_23909826</v>
      </c>
    </row>
    <row r="203" spans="1:7" x14ac:dyDescent="0.35">
      <c r="A203" t="s">
        <v>34</v>
      </c>
      <c r="B203">
        <v>13</v>
      </c>
      <c r="C203" t="s">
        <v>242</v>
      </c>
      <c r="D203" t="s">
        <v>9</v>
      </c>
      <c r="E203" s="1">
        <v>45857</v>
      </c>
      <c r="F203">
        <v>23908311</v>
      </c>
      <c r="G203" t="str">
        <f t="shared" si="3"/>
        <v>4607108657707_23908311</v>
      </c>
    </row>
    <row r="204" spans="1:7" x14ac:dyDescent="0.35">
      <c r="A204" t="s">
        <v>34</v>
      </c>
      <c r="B204">
        <v>18</v>
      </c>
      <c r="C204" t="s">
        <v>243</v>
      </c>
      <c r="D204" t="s">
        <v>9</v>
      </c>
      <c r="E204" s="1">
        <v>45857</v>
      </c>
      <c r="F204">
        <v>23859465</v>
      </c>
      <c r="G204" t="str">
        <f t="shared" si="3"/>
        <v>4607108657707_23859465</v>
      </c>
    </row>
    <row r="205" spans="1:7" x14ac:dyDescent="0.35">
      <c r="A205" t="s">
        <v>42</v>
      </c>
      <c r="B205">
        <v>37</v>
      </c>
      <c r="C205" t="s">
        <v>244</v>
      </c>
      <c r="D205" t="s">
        <v>9</v>
      </c>
      <c r="E205" s="1">
        <v>45857</v>
      </c>
      <c r="F205">
        <v>23573103</v>
      </c>
      <c r="G205" t="str">
        <f t="shared" si="3"/>
        <v>4607108657493_23573103</v>
      </c>
    </row>
    <row r="206" spans="1:7" x14ac:dyDescent="0.35">
      <c r="A206" t="s">
        <v>65</v>
      </c>
      <c r="B206">
        <v>10</v>
      </c>
      <c r="C206" t="s">
        <v>245</v>
      </c>
      <c r="D206" t="s">
        <v>9</v>
      </c>
      <c r="E206" s="1">
        <v>45857</v>
      </c>
      <c r="F206">
        <v>23573103</v>
      </c>
      <c r="G206" t="str">
        <f t="shared" si="3"/>
        <v>4670123590557_23573103</v>
      </c>
    </row>
    <row r="207" spans="1:7" x14ac:dyDescent="0.35">
      <c r="A207" t="s">
        <v>42</v>
      </c>
      <c r="B207">
        <v>27</v>
      </c>
      <c r="C207" t="s">
        <v>246</v>
      </c>
      <c r="D207" t="s">
        <v>9</v>
      </c>
      <c r="E207" s="1">
        <v>45857</v>
      </c>
      <c r="F207">
        <v>23007354</v>
      </c>
      <c r="G207" t="str">
        <f t="shared" si="3"/>
        <v>4607108657493_23007354</v>
      </c>
    </row>
    <row r="208" spans="1:7" x14ac:dyDescent="0.35">
      <c r="A208" t="s">
        <v>70</v>
      </c>
      <c r="B208">
        <v>23</v>
      </c>
      <c r="C208" t="s">
        <v>247</v>
      </c>
      <c r="D208" t="s">
        <v>9</v>
      </c>
      <c r="E208" s="1">
        <v>45857</v>
      </c>
      <c r="F208">
        <v>23007354</v>
      </c>
      <c r="G208" t="str">
        <f t="shared" si="3"/>
        <v>4607108656878_23007354</v>
      </c>
    </row>
    <row r="209" spans="1:7" x14ac:dyDescent="0.35">
      <c r="A209" t="s">
        <v>42</v>
      </c>
      <c r="B209">
        <v>27</v>
      </c>
      <c r="C209" t="s">
        <v>248</v>
      </c>
      <c r="D209" t="s">
        <v>9</v>
      </c>
      <c r="E209" s="1">
        <v>45857</v>
      </c>
      <c r="F209">
        <v>22841030</v>
      </c>
      <c r="G209" t="str">
        <f t="shared" si="3"/>
        <v>4607108657493_22841030</v>
      </c>
    </row>
    <row r="210" spans="1:7" x14ac:dyDescent="0.35">
      <c r="A210" t="s">
        <v>70</v>
      </c>
      <c r="B210">
        <v>23</v>
      </c>
      <c r="C210" t="s">
        <v>249</v>
      </c>
      <c r="D210" t="s">
        <v>9</v>
      </c>
      <c r="E210" s="1">
        <v>45857</v>
      </c>
      <c r="F210">
        <v>22841030</v>
      </c>
      <c r="G210" t="str">
        <f t="shared" si="3"/>
        <v>4607108656878_22841030</v>
      </c>
    </row>
    <row r="211" spans="1:7" x14ac:dyDescent="0.35">
      <c r="A211" t="s">
        <v>70</v>
      </c>
      <c r="B211">
        <v>18</v>
      </c>
      <c r="C211" t="s">
        <v>250</v>
      </c>
      <c r="D211" t="s">
        <v>9</v>
      </c>
      <c r="E211" s="1">
        <v>45857</v>
      </c>
      <c r="F211">
        <v>22780614</v>
      </c>
      <c r="G211" t="str">
        <f t="shared" si="3"/>
        <v>4607108656878_22780614</v>
      </c>
    </row>
    <row r="212" spans="1:7" x14ac:dyDescent="0.35">
      <c r="A212" t="s">
        <v>42</v>
      </c>
      <c r="B212">
        <v>20</v>
      </c>
      <c r="C212" t="s">
        <v>251</v>
      </c>
      <c r="D212" t="s">
        <v>9</v>
      </c>
      <c r="E212" s="1">
        <v>45857</v>
      </c>
      <c r="F212">
        <v>22780614</v>
      </c>
      <c r="G212" t="str">
        <f t="shared" si="3"/>
        <v>4607108657493_22780614</v>
      </c>
    </row>
    <row r="213" spans="1:7" x14ac:dyDescent="0.35">
      <c r="A213" t="s">
        <v>65</v>
      </c>
      <c r="B213">
        <v>10</v>
      </c>
      <c r="C213" t="s">
        <v>252</v>
      </c>
      <c r="D213" t="s">
        <v>9</v>
      </c>
      <c r="E213" s="1">
        <v>45857</v>
      </c>
      <c r="F213">
        <v>22693954</v>
      </c>
      <c r="G213" t="str">
        <f t="shared" si="3"/>
        <v>4670123590557_22693954</v>
      </c>
    </row>
    <row r="214" spans="1:7" x14ac:dyDescent="0.35">
      <c r="A214" t="s">
        <v>70</v>
      </c>
      <c r="B214">
        <v>16</v>
      </c>
      <c r="C214" t="s">
        <v>253</v>
      </c>
      <c r="D214" t="s">
        <v>9</v>
      </c>
      <c r="E214" s="1">
        <v>45857</v>
      </c>
      <c r="F214">
        <v>22693954</v>
      </c>
      <c r="G214" t="str">
        <f t="shared" si="3"/>
        <v>4607108656878_22693954</v>
      </c>
    </row>
    <row r="215" spans="1:7" x14ac:dyDescent="0.35">
      <c r="A215" t="s">
        <v>70</v>
      </c>
      <c r="B215">
        <v>23</v>
      </c>
      <c r="C215" t="s">
        <v>254</v>
      </c>
      <c r="D215" t="s">
        <v>9</v>
      </c>
      <c r="E215" s="1">
        <v>45857</v>
      </c>
      <c r="F215">
        <v>22571485</v>
      </c>
      <c r="G215" t="str">
        <f t="shared" si="3"/>
        <v>4607108656878_22571485</v>
      </c>
    </row>
    <row r="216" spans="1:7" x14ac:dyDescent="0.35">
      <c r="A216" t="s">
        <v>65</v>
      </c>
      <c r="B216">
        <v>10</v>
      </c>
      <c r="C216" t="s">
        <v>255</v>
      </c>
      <c r="D216" t="s">
        <v>9</v>
      </c>
      <c r="E216" s="1">
        <v>45857</v>
      </c>
      <c r="F216">
        <v>22571485</v>
      </c>
      <c r="G216" t="str">
        <f t="shared" si="3"/>
        <v>4670123590557_22571485</v>
      </c>
    </row>
    <row r="217" spans="1:7" x14ac:dyDescent="0.35">
      <c r="A217" t="s">
        <v>70</v>
      </c>
      <c r="B217">
        <v>18</v>
      </c>
      <c r="C217" t="s">
        <v>256</v>
      </c>
      <c r="D217" t="s">
        <v>9</v>
      </c>
      <c r="E217" s="1">
        <v>45857</v>
      </c>
      <c r="F217">
        <v>22211020</v>
      </c>
      <c r="G217" t="str">
        <f t="shared" si="3"/>
        <v>4607108656878_22211020</v>
      </c>
    </row>
    <row r="218" spans="1:7" x14ac:dyDescent="0.35">
      <c r="A218" t="s">
        <v>171</v>
      </c>
      <c r="B218">
        <v>54</v>
      </c>
      <c r="C218" t="s">
        <v>257</v>
      </c>
      <c r="D218" t="s">
        <v>9</v>
      </c>
      <c r="E218" s="1">
        <v>45857</v>
      </c>
      <c r="F218">
        <v>21700861</v>
      </c>
      <c r="G218" t="str">
        <f t="shared" si="3"/>
        <v>4607108658001_21700861</v>
      </c>
    </row>
    <row r="219" spans="1:7" x14ac:dyDescent="0.35">
      <c r="A219" t="s">
        <v>171</v>
      </c>
      <c r="B219">
        <v>53</v>
      </c>
      <c r="C219" t="s">
        <v>258</v>
      </c>
      <c r="D219" t="s">
        <v>9</v>
      </c>
      <c r="E219" s="1">
        <v>45857</v>
      </c>
      <c r="F219">
        <v>21700861</v>
      </c>
      <c r="G219" t="str">
        <f t="shared" si="3"/>
        <v>4607108658001_21700861</v>
      </c>
    </row>
    <row r="220" spans="1:7" x14ac:dyDescent="0.35">
      <c r="A220" t="s">
        <v>7</v>
      </c>
      <c r="B220">
        <v>10</v>
      </c>
      <c r="C220" t="s">
        <v>259</v>
      </c>
      <c r="D220" t="s">
        <v>9</v>
      </c>
      <c r="E220" s="1">
        <v>45859</v>
      </c>
      <c r="F220">
        <v>25574628</v>
      </c>
      <c r="G220" t="str">
        <f t="shared" si="3"/>
        <v>4607108656724_25574628</v>
      </c>
    </row>
    <row r="221" spans="1:7" x14ac:dyDescent="0.35">
      <c r="A221" t="s">
        <v>7</v>
      </c>
      <c r="B221">
        <v>10</v>
      </c>
      <c r="C221" t="s">
        <v>260</v>
      </c>
      <c r="D221" t="s">
        <v>9</v>
      </c>
      <c r="E221" s="1">
        <v>45859</v>
      </c>
      <c r="F221">
        <v>25910875</v>
      </c>
      <c r="G221" t="str">
        <f t="shared" si="3"/>
        <v>4607108656724_25910875</v>
      </c>
    </row>
    <row r="222" spans="1:7" x14ac:dyDescent="0.35">
      <c r="A222" t="s">
        <v>7</v>
      </c>
      <c r="B222">
        <v>10</v>
      </c>
      <c r="C222" t="s">
        <v>261</v>
      </c>
      <c r="D222" t="s">
        <v>9</v>
      </c>
      <c r="E222" s="1">
        <v>45859</v>
      </c>
      <c r="F222">
        <v>24193823</v>
      </c>
      <c r="G222" t="str">
        <f t="shared" si="3"/>
        <v>4607108656724_24193823</v>
      </c>
    </row>
    <row r="223" spans="1:7" x14ac:dyDescent="0.35">
      <c r="A223" t="s">
        <v>27</v>
      </c>
      <c r="B223">
        <v>10</v>
      </c>
      <c r="C223" t="s">
        <v>262</v>
      </c>
      <c r="D223" t="s">
        <v>9</v>
      </c>
      <c r="E223" s="1">
        <v>45862</v>
      </c>
      <c r="F223">
        <v>25574628</v>
      </c>
      <c r="G223" t="str">
        <f t="shared" si="3"/>
        <v>4607108656847_25574628</v>
      </c>
    </row>
    <row r="224" spans="1:7" x14ac:dyDescent="0.35">
      <c r="A224" t="s">
        <v>27</v>
      </c>
      <c r="B224">
        <v>10</v>
      </c>
      <c r="C224" t="s">
        <v>263</v>
      </c>
      <c r="D224" t="s">
        <v>9</v>
      </c>
      <c r="E224" s="1">
        <v>45862</v>
      </c>
      <c r="F224">
        <v>25670099</v>
      </c>
      <c r="G224" t="str">
        <f t="shared" si="3"/>
        <v>4607108656847_25670099</v>
      </c>
    </row>
    <row r="225" spans="1:7" x14ac:dyDescent="0.35">
      <c r="A225" t="s">
        <v>92</v>
      </c>
      <c r="B225">
        <v>26</v>
      </c>
      <c r="C225" t="s">
        <v>264</v>
      </c>
      <c r="D225" t="s">
        <v>9</v>
      </c>
      <c r="E225" s="1">
        <v>45862</v>
      </c>
      <c r="F225">
        <v>25670099</v>
      </c>
      <c r="G225" t="str">
        <f t="shared" si="3"/>
        <v>4607108657134_25670099</v>
      </c>
    </row>
    <row r="226" spans="1:7" x14ac:dyDescent="0.35">
      <c r="A226" t="s">
        <v>27</v>
      </c>
      <c r="B226">
        <v>10</v>
      </c>
      <c r="C226" t="s">
        <v>265</v>
      </c>
      <c r="D226" t="s">
        <v>9</v>
      </c>
      <c r="E226" s="1">
        <v>45862</v>
      </c>
      <c r="F226">
        <v>25910875</v>
      </c>
      <c r="G226" t="str">
        <f t="shared" si="3"/>
        <v>4607108656847_25910875</v>
      </c>
    </row>
    <row r="227" spans="1:7" x14ac:dyDescent="0.35">
      <c r="A227" t="s">
        <v>92</v>
      </c>
      <c r="B227">
        <v>28</v>
      </c>
      <c r="C227" t="s">
        <v>266</v>
      </c>
      <c r="D227" t="s">
        <v>9</v>
      </c>
      <c r="E227" s="1">
        <v>45862</v>
      </c>
      <c r="F227">
        <v>24584343</v>
      </c>
      <c r="G227" t="str">
        <f t="shared" si="3"/>
        <v>4607108657134_24584343</v>
      </c>
    </row>
    <row r="228" spans="1:7" x14ac:dyDescent="0.35">
      <c r="A228" t="s">
        <v>27</v>
      </c>
      <c r="B228">
        <v>10</v>
      </c>
      <c r="C228" t="s">
        <v>267</v>
      </c>
      <c r="D228" t="s">
        <v>9</v>
      </c>
      <c r="E228" s="1">
        <v>45862</v>
      </c>
      <c r="F228">
        <v>24584343</v>
      </c>
      <c r="G228" t="str">
        <f t="shared" si="3"/>
        <v>4607108656847_24584343</v>
      </c>
    </row>
    <row r="229" spans="1:7" x14ac:dyDescent="0.35">
      <c r="A229" t="s">
        <v>92</v>
      </c>
      <c r="B229">
        <v>24</v>
      </c>
      <c r="C229" t="s">
        <v>268</v>
      </c>
      <c r="D229" t="s">
        <v>9</v>
      </c>
      <c r="E229" s="1">
        <v>45862</v>
      </c>
      <c r="F229">
        <v>24194191</v>
      </c>
      <c r="G229" t="str">
        <f t="shared" si="3"/>
        <v>4607108657134_24194191</v>
      </c>
    </row>
    <row r="230" spans="1:7" x14ac:dyDescent="0.35">
      <c r="A230" t="s">
        <v>92</v>
      </c>
      <c r="B230">
        <v>24</v>
      </c>
      <c r="C230" t="s">
        <v>269</v>
      </c>
      <c r="D230" t="s">
        <v>9</v>
      </c>
      <c r="E230" s="1">
        <v>45862</v>
      </c>
      <c r="F230">
        <v>24193823</v>
      </c>
      <c r="G230" t="str">
        <f t="shared" si="3"/>
        <v>4607108657134_24193823</v>
      </c>
    </row>
    <row r="231" spans="1:7" x14ac:dyDescent="0.35">
      <c r="A231" t="s">
        <v>92</v>
      </c>
      <c r="B231">
        <v>33</v>
      </c>
      <c r="C231" t="s">
        <v>270</v>
      </c>
      <c r="D231" t="s">
        <v>9</v>
      </c>
      <c r="E231" s="1">
        <v>45862</v>
      </c>
      <c r="F231">
        <v>24173473</v>
      </c>
      <c r="G231" t="str">
        <f t="shared" si="3"/>
        <v>4607108657134_24173473</v>
      </c>
    </row>
    <row r="232" spans="1:7" x14ac:dyDescent="0.35">
      <c r="A232" t="s">
        <v>92</v>
      </c>
      <c r="B232">
        <v>27</v>
      </c>
      <c r="C232" t="s">
        <v>271</v>
      </c>
      <c r="D232" t="s">
        <v>9</v>
      </c>
      <c r="E232" s="1">
        <v>45862</v>
      </c>
      <c r="F232">
        <v>23909826</v>
      </c>
      <c r="G232" t="str">
        <f t="shared" si="3"/>
        <v>4607108657134_23909826</v>
      </c>
    </row>
    <row r="233" spans="1:7" x14ac:dyDescent="0.35">
      <c r="A233" t="s">
        <v>92</v>
      </c>
      <c r="B233">
        <v>26</v>
      </c>
      <c r="C233" t="s">
        <v>272</v>
      </c>
      <c r="D233" t="s">
        <v>9</v>
      </c>
      <c r="E233" s="1">
        <v>45862</v>
      </c>
      <c r="F233">
        <v>23909826</v>
      </c>
      <c r="G233" t="str">
        <f t="shared" si="3"/>
        <v>4607108657134_23909826</v>
      </c>
    </row>
    <row r="234" spans="1:7" x14ac:dyDescent="0.35">
      <c r="A234" t="s">
        <v>273</v>
      </c>
      <c r="B234">
        <v>82</v>
      </c>
      <c r="C234" t="s">
        <v>274</v>
      </c>
      <c r="D234" t="s">
        <v>9</v>
      </c>
      <c r="E234" s="1">
        <v>45862</v>
      </c>
      <c r="F234">
        <v>23789752</v>
      </c>
      <c r="G234" t="str">
        <f t="shared" si="3"/>
        <v>4607108657073_23789752</v>
      </c>
    </row>
    <row r="235" spans="1:7" x14ac:dyDescent="0.35">
      <c r="A235" t="s">
        <v>53</v>
      </c>
      <c r="B235">
        <v>23</v>
      </c>
      <c r="C235" t="s">
        <v>275</v>
      </c>
      <c r="D235" t="s">
        <v>9</v>
      </c>
      <c r="E235" s="1">
        <v>45862</v>
      </c>
      <c r="F235">
        <v>23789752</v>
      </c>
      <c r="G235" t="str">
        <f t="shared" si="3"/>
        <v>4607108657172_23789752</v>
      </c>
    </row>
    <row r="236" spans="1:7" x14ac:dyDescent="0.35">
      <c r="A236" t="s">
        <v>92</v>
      </c>
      <c r="B236">
        <v>21</v>
      </c>
      <c r="C236" t="s">
        <v>276</v>
      </c>
      <c r="D236" t="s">
        <v>9</v>
      </c>
      <c r="E236" s="1">
        <v>45862</v>
      </c>
      <c r="F236">
        <v>23573103</v>
      </c>
      <c r="G236" t="str">
        <f t="shared" si="3"/>
        <v>4607108657134_23573103</v>
      </c>
    </row>
    <row r="237" spans="1:7" x14ac:dyDescent="0.35">
      <c r="A237" t="s">
        <v>92</v>
      </c>
      <c r="B237">
        <v>22</v>
      </c>
      <c r="C237" t="s">
        <v>277</v>
      </c>
      <c r="D237" t="s">
        <v>9</v>
      </c>
      <c r="E237" s="1">
        <v>45862</v>
      </c>
      <c r="F237">
        <v>23007354</v>
      </c>
      <c r="G237" t="str">
        <f t="shared" si="3"/>
        <v>4607108657134_23007354</v>
      </c>
    </row>
    <row r="238" spans="1:7" x14ac:dyDescent="0.35">
      <c r="A238" t="s">
        <v>92</v>
      </c>
      <c r="B238">
        <v>22</v>
      </c>
      <c r="C238" t="s">
        <v>278</v>
      </c>
      <c r="D238" t="s">
        <v>9</v>
      </c>
      <c r="E238" s="1">
        <v>45862</v>
      </c>
      <c r="F238">
        <v>22841030</v>
      </c>
      <c r="G238" t="str">
        <f t="shared" si="3"/>
        <v>4607108657134_22841030</v>
      </c>
    </row>
    <row r="239" spans="1:7" x14ac:dyDescent="0.35">
      <c r="A239" t="s">
        <v>92</v>
      </c>
      <c r="B239">
        <v>18</v>
      </c>
      <c r="C239" t="s">
        <v>279</v>
      </c>
      <c r="D239" t="s">
        <v>9</v>
      </c>
      <c r="E239" s="1">
        <v>45862</v>
      </c>
      <c r="F239">
        <v>22780614</v>
      </c>
      <c r="G239" t="str">
        <f t="shared" si="3"/>
        <v>4607108657134_22780614</v>
      </c>
    </row>
    <row r="240" spans="1:7" x14ac:dyDescent="0.35">
      <c r="A240" t="s">
        <v>92</v>
      </c>
      <c r="B240">
        <v>22</v>
      </c>
      <c r="C240" t="s">
        <v>280</v>
      </c>
      <c r="D240" t="s">
        <v>9</v>
      </c>
      <c r="E240" s="1">
        <v>45862</v>
      </c>
      <c r="F240">
        <v>22571485</v>
      </c>
      <c r="G240" t="str">
        <f t="shared" si="3"/>
        <v>4607108657134_22571485</v>
      </c>
    </row>
    <row r="241" spans="1:7" x14ac:dyDescent="0.35">
      <c r="A241" t="s">
        <v>128</v>
      </c>
      <c r="B241">
        <v>10</v>
      </c>
      <c r="C241" t="s">
        <v>281</v>
      </c>
      <c r="D241" t="s">
        <v>9</v>
      </c>
      <c r="E241" s="1">
        <v>45863</v>
      </c>
      <c r="F241">
        <v>25910875</v>
      </c>
      <c r="G241" t="str">
        <f t="shared" si="3"/>
        <v>4607108657844_25910875</v>
      </c>
    </row>
    <row r="242" spans="1:7" x14ac:dyDescent="0.35">
      <c r="A242" t="s">
        <v>23</v>
      </c>
      <c r="B242">
        <v>10</v>
      </c>
      <c r="C242" t="s">
        <v>282</v>
      </c>
      <c r="D242" t="s">
        <v>9</v>
      </c>
      <c r="E242" s="1">
        <v>45863</v>
      </c>
      <c r="F242">
        <v>24584343</v>
      </c>
      <c r="G242" t="str">
        <f t="shared" si="3"/>
        <v>4607108659343_24584343</v>
      </c>
    </row>
    <row r="243" spans="1:7" x14ac:dyDescent="0.35">
      <c r="A243" t="s">
        <v>23</v>
      </c>
      <c r="B243">
        <v>10</v>
      </c>
      <c r="C243" t="s">
        <v>283</v>
      </c>
      <c r="D243" t="s">
        <v>9</v>
      </c>
      <c r="E243" s="1">
        <v>45863</v>
      </c>
      <c r="F243">
        <v>24194191</v>
      </c>
      <c r="G243" t="str">
        <f t="shared" si="3"/>
        <v>4607108659343_24194191</v>
      </c>
    </row>
    <row r="244" spans="1:7" x14ac:dyDescent="0.35">
      <c r="A244" t="s">
        <v>128</v>
      </c>
      <c r="B244">
        <v>12</v>
      </c>
      <c r="C244" t="s">
        <v>284</v>
      </c>
      <c r="D244" t="s">
        <v>9</v>
      </c>
      <c r="E244" s="1">
        <v>45863</v>
      </c>
      <c r="F244">
        <v>24072924</v>
      </c>
      <c r="G244" t="str">
        <f t="shared" si="3"/>
        <v>4607108657844_24072924</v>
      </c>
    </row>
    <row r="245" spans="1:7" x14ac:dyDescent="0.35">
      <c r="A245" t="s">
        <v>122</v>
      </c>
      <c r="B245">
        <v>94</v>
      </c>
      <c r="C245" t="s">
        <v>285</v>
      </c>
      <c r="D245" t="s">
        <v>9</v>
      </c>
      <c r="E245" s="1">
        <v>45863</v>
      </c>
      <c r="F245">
        <v>23859465</v>
      </c>
      <c r="G245" t="str">
        <f t="shared" si="3"/>
        <v>4607108657479_23859465</v>
      </c>
    </row>
    <row r="246" spans="1:7" x14ac:dyDescent="0.35">
      <c r="A246" t="s">
        <v>122</v>
      </c>
      <c r="B246">
        <v>84</v>
      </c>
      <c r="C246" t="s">
        <v>286</v>
      </c>
      <c r="D246" t="s">
        <v>9</v>
      </c>
      <c r="E246" s="1">
        <v>45863</v>
      </c>
      <c r="F246">
        <v>23859465</v>
      </c>
      <c r="G246" t="str">
        <f t="shared" si="3"/>
        <v>4607108657479_23859465</v>
      </c>
    </row>
    <row r="247" spans="1:7" x14ac:dyDescent="0.35">
      <c r="A247" t="s">
        <v>122</v>
      </c>
      <c r="B247">
        <v>84</v>
      </c>
      <c r="C247" t="s">
        <v>287</v>
      </c>
      <c r="D247" t="s">
        <v>9</v>
      </c>
      <c r="E247" s="1">
        <v>45863</v>
      </c>
      <c r="F247">
        <v>23859465</v>
      </c>
      <c r="G247" t="str">
        <f t="shared" si="3"/>
        <v>4607108657479_23859465</v>
      </c>
    </row>
    <row r="248" spans="1:7" x14ac:dyDescent="0.35">
      <c r="A248" t="s">
        <v>122</v>
      </c>
      <c r="B248">
        <v>83</v>
      </c>
      <c r="C248" t="s">
        <v>288</v>
      </c>
      <c r="D248" t="s">
        <v>9</v>
      </c>
      <c r="E248" s="1">
        <v>45863</v>
      </c>
      <c r="F248">
        <v>23859465</v>
      </c>
      <c r="G248" t="str">
        <f t="shared" si="3"/>
        <v>4607108657479_23859465</v>
      </c>
    </row>
    <row r="249" spans="1:7" x14ac:dyDescent="0.35">
      <c r="A249" t="s">
        <v>128</v>
      </c>
      <c r="B249">
        <v>11</v>
      </c>
      <c r="C249" t="s">
        <v>289</v>
      </c>
      <c r="D249" t="s">
        <v>9</v>
      </c>
      <c r="E249" s="1">
        <v>45863</v>
      </c>
      <c r="F249">
        <v>23007354</v>
      </c>
      <c r="G249" t="str">
        <f t="shared" si="3"/>
        <v>4607108657844_23007354</v>
      </c>
    </row>
    <row r="250" spans="1:7" x14ac:dyDescent="0.35">
      <c r="A250" t="s">
        <v>208</v>
      </c>
      <c r="B250">
        <v>14</v>
      </c>
      <c r="C250" t="s">
        <v>290</v>
      </c>
      <c r="D250" t="s">
        <v>9</v>
      </c>
      <c r="E250" s="1">
        <v>45863</v>
      </c>
      <c r="F250">
        <v>22841030</v>
      </c>
      <c r="G250" t="str">
        <f t="shared" si="3"/>
        <v>4607108656441_22841030</v>
      </c>
    </row>
    <row r="251" spans="1:7" x14ac:dyDescent="0.35">
      <c r="A251" t="s">
        <v>128</v>
      </c>
      <c r="B251">
        <v>11</v>
      </c>
      <c r="C251" t="s">
        <v>291</v>
      </c>
      <c r="D251" t="s">
        <v>9</v>
      </c>
      <c r="E251" s="1">
        <v>45863</v>
      </c>
      <c r="F251">
        <v>22841030</v>
      </c>
      <c r="G251" t="str">
        <f t="shared" si="3"/>
        <v>4607108657844_22841030</v>
      </c>
    </row>
    <row r="252" spans="1:7" x14ac:dyDescent="0.35">
      <c r="A252" t="s">
        <v>122</v>
      </c>
      <c r="B252">
        <v>74</v>
      </c>
      <c r="C252" t="s">
        <v>292</v>
      </c>
      <c r="D252" t="s">
        <v>9</v>
      </c>
      <c r="E252" s="1">
        <v>45863</v>
      </c>
      <c r="F252">
        <v>22840308</v>
      </c>
      <c r="G252" t="str">
        <f t="shared" si="3"/>
        <v>4607108657479_22840308</v>
      </c>
    </row>
    <row r="253" spans="1:7" x14ac:dyDescent="0.35">
      <c r="A253" t="s">
        <v>122</v>
      </c>
      <c r="B253">
        <v>100</v>
      </c>
      <c r="C253" t="s">
        <v>293</v>
      </c>
      <c r="D253" t="s">
        <v>9</v>
      </c>
      <c r="E253" s="1">
        <v>45863</v>
      </c>
      <c r="F253">
        <v>22840308</v>
      </c>
      <c r="G253" t="str">
        <f t="shared" si="3"/>
        <v>4607108657479_22840308</v>
      </c>
    </row>
    <row r="254" spans="1:7" x14ac:dyDescent="0.35">
      <c r="A254" t="s">
        <v>122</v>
      </c>
      <c r="B254">
        <v>100</v>
      </c>
      <c r="C254" t="s">
        <v>294</v>
      </c>
      <c r="D254" t="s">
        <v>9</v>
      </c>
      <c r="E254" s="1">
        <v>45863</v>
      </c>
      <c r="F254">
        <v>22840308</v>
      </c>
      <c r="G254" t="str">
        <f t="shared" si="3"/>
        <v>4607108657479_22840308</v>
      </c>
    </row>
    <row r="255" spans="1:7" x14ac:dyDescent="0.35">
      <c r="A255" t="s">
        <v>128</v>
      </c>
      <c r="B255">
        <v>12</v>
      </c>
      <c r="C255" t="s">
        <v>295</v>
      </c>
      <c r="D255" t="s">
        <v>9</v>
      </c>
      <c r="E255" s="1">
        <v>45863</v>
      </c>
      <c r="F255">
        <v>22693954</v>
      </c>
      <c r="G255" t="str">
        <f t="shared" si="3"/>
        <v>4607108657844_22693954</v>
      </c>
    </row>
    <row r="256" spans="1:7" x14ac:dyDescent="0.35">
      <c r="A256" t="s">
        <v>171</v>
      </c>
      <c r="B256">
        <v>26</v>
      </c>
      <c r="C256" t="s">
        <v>296</v>
      </c>
      <c r="D256" t="s">
        <v>9</v>
      </c>
      <c r="E256" s="1">
        <v>45865</v>
      </c>
      <c r="F256">
        <v>22211020</v>
      </c>
      <c r="G256" t="str">
        <f t="shared" si="3"/>
        <v>4607108658001_22211020</v>
      </c>
    </row>
    <row r="257" spans="1:7" x14ac:dyDescent="0.35">
      <c r="A257" t="s">
        <v>90</v>
      </c>
      <c r="B257">
        <v>14</v>
      </c>
      <c r="C257" t="s">
        <v>297</v>
      </c>
      <c r="D257" t="s">
        <v>9</v>
      </c>
      <c r="E257" s="1">
        <v>45867</v>
      </c>
      <c r="F257">
        <v>25670099</v>
      </c>
      <c r="G257" t="str">
        <f t="shared" si="3"/>
        <v>4607108657752_25670099</v>
      </c>
    </row>
    <row r="258" spans="1:7" x14ac:dyDescent="0.35">
      <c r="A258" t="s">
        <v>29</v>
      </c>
      <c r="B258">
        <v>10</v>
      </c>
      <c r="C258" t="s">
        <v>298</v>
      </c>
      <c r="D258" t="s">
        <v>9</v>
      </c>
      <c r="E258" s="1">
        <v>45867</v>
      </c>
      <c r="F258">
        <v>25670099</v>
      </c>
      <c r="G258" t="str">
        <f t="shared" ref="G258:G321" si="4">A258&amp;"_"&amp;F258</f>
        <v>4607108659992_25670099</v>
      </c>
    </row>
    <row r="259" spans="1:7" x14ac:dyDescent="0.35">
      <c r="A259" t="s">
        <v>29</v>
      </c>
      <c r="B259">
        <v>22</v>
      </c>
      <c r="C259" t="s">
        <v>299</v>
      </c>
      <c r="D259" t="s">
        <v>9</v>
      </c>
      <c r="E259" s="1">
        <v>45867</v>
      </c>
      <c r="F259">
        <v>25909317</v>
      </c>
      <c r="G259" t="str">
        <f t="shared" si="4"/>
        <v>4607108659992_25909317</v>
      </c>
    </row>
    <row r="260" spans="1:7" x14ac:dyDescent="0.35">
      <c r="A260" t="s">
        <v>208</v>
      </c>
      <c r="B260">
        <v>14</v>
      </c>
      <c r="C260" t="s">
        <v>300</v>
      </c>
      <c r="D260" t="s">
        <v>9</v>
      </c>
      <c r="E260" s="1">
        <v>45867</v>
      </c>
      <c r="F260">
        <v>23007354</v>
      </c>
      <c r="G260" t="str">
        <f t="shared" si="4"/>
        <v>4607108656441_23007354</v>
      </c>
    </row>
    <row r="261" spans="1:7" x14ac:dyDescent="0.35">
      <c r="A261" t="s">
        <v>208</v>
      </c>
      <c r="B261">
        <v>16</v>
      </c>
      <c r="C261" t="s">
        <v>301</v>
      </c>
      <c r="D261" t="s">
        <v>9</v>
      </c>
      <c r="E261" s="1">
        <v>45867</v>
      </c>
      <c r="F261">
        <v>22780614</v>
      </c>
      <c r="G261" t="str">
        <f t="shared" si="4"/>
        <v>4607108656441_22780614</v>
      </c>
    </row>
    <row r="262" spans="1:7" x14ac:dyDescent="0.35">
      <c r="A262" t="s">
        <v>208</v>
      </c>
      <c r="B262">
        <v>14</v>
      </c>
      <c r="C262" t="s">
        <v>302</v>
      </c>
      <c r="D262" t="s">
        <v>9</v>
      </c>
      <c r="E262" s="1">
        <v>45867</v>
      </c>
      <c r="F262">
        <v>22571485</v>
      </c>
      <c r="G262" t="str">
        <f t="shared" si="4"/>
        <v>4607108656441_22571485</v>
      </c>
    </row>
    <row r="263" spans="1:7" x14ac:dyDescent="0.35">
      <c r="A263" t="s">
        <v>11</v>
      </c>
      <c r="B263">
        <v>10</v>
      </c>
      <c r="C263" t="s">
        <v>303</v>
      </c>
      <c r="D263" t="s">
        <v>9</v>
      </c>
      <c r="E263" s="1">
        <v>45868</v>
      </c>
      <c r="F263">
        <v>24584343</v>
      </c>
      <c r="G263" t="str">
        <f t="shared" si="4"/>
        <v>4607108659503_24584343</v>
      </c>
    </row>
    <row r="264" spans="1:7" x14ac:dyDescent="0.35">
      <c r="A264" t="s">
        <v>11</v>
      </c>
      <c r="B264">
        <v>10</v>
      </c>
      <c r="C264" t="s">
        <v>304</v>
      </c>
      <c r="D264" t="s">
        <v>9</v>
      </c>
      <c r="E264" s="1">
        <v>45868</v>
      </c>
      <c r="F264">
        <v>23909826</v>
      </c>
      <c r="G264" t="str">
        <f t="shared" si="4"/>
        <v>4607108659503_23909826</v>
      </c>
    </row>
    <row r="265" spans="1:7" x14ac:dyDescent="0.35">
      <c r="A265" t="s">
        <v>11</v>
      </c>
      <c r="B265">
        <v>10</v>
      </c>
      <c r="C265" t="s">
        <v>305</v>
      </c>
      <c r="D265" t="s">
        <v>9</v>
      </c>
      <c r="E265" s="1">
        <v>45868</v>
      </c>
      <c r="F265">
        <v>23573103</v>
      </c>
      <c r="G265" t="str">
        <f t="shared" si="4"/>
        <v>4607108659503_23573103</v>
      </c>
    </row>
    <row r="266" spans="1:7" x14ac:dyDescent="0.35">
      <c r="A266" t="s">
        <v>11</v>
      </c>
      <c r="B266">
        <v>10</v>
      </c>
      <c r="C266" t="s">
        <v>306</v>
      </c>
      <c r="D266" t="s">
        <v>9</v>
      </c>
      <c r="E266" s="1">
        <v>45868</v>
      </c>
      <c r="F266">
        <v>23007354</v>
      </c>
      <c r="G266" t="str">
        <f t="shared" si="4"/>
        <v>4607108659503_23007354</v>
      </c>
    </row>
    <row r="267" spans="1:7" x14ac:dyDescent="0.35">
      <c r="A267" t="s">
        <v>11</v>
      </c>
      <c r="B267">
        <v>10</v>
      </c>
      <c r="C267" t="s">
        <v>307</v>
      </c>
      <c r="D267" t="s">
        <v>9</v>
      </c>
      <c r="E267" s="1">
        <v>45868</v>
      </c>
      <c r="F267">
        <v>22571485</v>
      </c>
      <c r="G267" t="str">
        <f t="shared" si="4"/>
        <v>4607108659503_22571485</v>
      </c>
    </row>
    <row r="268" spans="1:7" x14ac:dyDescent="0.35">
      <c r="A268" t="s">
        <v>7</v>
      </c>
      <c r="B268">
        <v>11</v>
      </c>
      <c r="C268" t="s">
        <v>308</v>
      </c>
      <c r="D268" t="s">
        <v>9</v>
      </c>
      <c r="E268" s="1">
        <v>45869</v>
      </c>
      <c r="F268">
        <v>26009564</v>
      </c>
      <c r="G268" t="str">
        <f t="shared" si="4"/>
        <v>4607108656724_26009564</v>
      </c>
    </row>
    <row r="269" spans="1:7" x14ac:dyDescent="0.35">
      <c r="A269" t="s">
        <v>309</v>
      </c>
      <c r="B269">
        <v>50</v>
      </c>
      <c r="C269" t="s">
        <v>310</v>
      </c>
      <c r="D269" t="s">
        <v>9</v>
      </c>
      <c r="E269" s="1">
        <v>45869</v>
      </c>
      <c r="F269">
        <v>23007354</v>
      </c>
      <c r="G269" t="str">
        <f t="shared" si="4"/>
        <v>4670123590601_23007354</v>
      </c>
    </row>
    <row r="270" spans="1:7" x14ac:dyDescent="0.35">
      <c r="A270" t="s">
        <v>189</v>
      </c>
      <c r="B270">
        <v>10</v>
      </c>
      <c r="C270" t="s">
        <v>311</v>
      </c>
      <c r="D270" t="s">
        <v>9</v>
      </c>
      <c r="E270" s="1">
        <v>45871</v>
      </c>
      <c r="F270">
        <v>22571485</v>
      </c>
      <c r="G270" t="str">
        <f t="shared" si="4"/>
        <v>4607108656373_22571485</v>
      </c>
    </row>
    <row r="271" spans="1:7" x14ac:dyDescent="0.35">
      <c r="A271" t="s">
        <v>13</v>
      </c>
      <c r="B271">
        <v>10</v>
      </c>
      <c r="C271" t="s">
        <v>312</v>
      </c>
      <c r="D271" t="s">
        <v>9</v>
      </c>
      <c r="E271" s="1">
        <v>45882</v>
      </c>
      <c r="F271">
        <v>25574628</v>
      </c>
      <c r="G271" t="str">
        <f t="shared" si="4"/>
        <v>4607108656434_25574628</v>
      </c>
    </row>
    <row r="272" spans="1:7" x14ac:dyDescent="0.35">
      <c r="A272" t="s">
        <v>13</v>
      </c>
      <c r="B272">
        <v>10</v>
      </c>
      <c r="C272" t="s">
        <v>313</v>
      </c>
      <c r="D272" t="s">
        <v>9</v>
      </c>
      <c r="E272" s="1">
        <v>45882</v>
      </c>
      <c r="F272">
        <v>25598095</v>
      </c>
      <c r="G272" t="str">
        <f t="shared" si="4"/>
        <v>4607108656434_25598095</v>
      </c>
    </row>
    <row r="273" spans="1:7" x14ac:dyDescent="0.35">
      <c r="A273" t="s">
        <v>13</v>
      </c>
      <c r="B273">
        <v>10</v>
      </c>
      <c r="C273" t="s">
        <v>314</v>
      </c>
      <c r="D273" t="s">
        <v>9</v>
      </c>
      <c r="E273" s="1">
        <v>45882</v>
      </c>
      <c r="F273">
        <v>25670099</v>
      </c>
      <c r="G273" t="str">
        <f t="shared" si="4"/>
        <v>4607108656434_25670099</v>
      </c>
    </row>
    <row r="274" spans="1:7" x14ac:dyDescent="0.35">
      <c r="A274" t="s">
        <v>40</v>
      </c>
      <c r="B274">
        <v>10</v>
      </c>
      <c r="C274" t="s">
        <v>315</v>
      </c>
      <c r="D274" t="s">
        <v>9</v>
      </c>
      <c r="E274" s="1">
        <v>45882</v>
      </c>
      <c r="F274">
        <v>25670099</v>
      </c>
      <c r="G274" t="str">
        <f t="shared" si="4"/>
        <v>4607108656458_25670099</v>
      </c>
    </row>
    <row r="275" spans="1:7" x14ac:dyDescent="0.35">
      <c r="A275" t="s">
        <v>13</v>
      </c>
      <c r="B275">
        <v>18</v>
      </c>
      <c r="C275" t="s">
        <v>316</v>
      </c>
      <c r="D275" t="s">
        <v>9</v>
      </c>
      <c r="E275" s="1">
        <v>45882</v>
      </c>
      <c r="F275">
        <v>25910875</v>
      </c>
      <c r="G275" t="str">
        <f t="shared" si="4"/>
        <v>4607108656434_25910875</v>
      </c>
    </row>
    <row r="276" spans="1:7" x14ac:dyDescent="0.35">
      <c r="A276" t="s">
        <v>40</v>
      </c>
      <c r="B276">
        <v>13</v>
      </c>
      <c r="C276" t="s">
        <v>317</v>
      </c>
      <c r="D276" t="s">
        <v>9</v>
      </c>
      <c r="E276" s="1">
        <v>45882</v>
      </c>
      <c r="F276">
        <v>24584343</v>
      </c>
      <c r="G276" t="str">
        <f t="shared" si="4"/>
        <v>4607108656458_24584343</v>
      </c>
    </row>
    <row r="277" spans="1:7" x14ac:dyDescent="0.35">
      <c r="A277" t="s">
        <v>40</v>
      </c>
      <c r="B277">
        <v>10</v>
      </c>
      <c r="C277" t="s">
        <v>318</v>
      </c>
      <c r="D277" t="s">
        <v>9</v>
      </c>
      <c r="E277" s="1">
        <v>45882</v>
      </c>
      <c r="F277">
        <v>24194191</v>
      </c>
      <c r="G277" t="str">
        <f t="shared" si="4"/>
        <v>4607108656458_24194191</v>
      </c>
    </row>
    <row r="278" spans="1:7" x14ac:dyDescent="0.35">
      <c r="A278" t="s">
        <v>40</v>
      </c>
      <c r="B278">
        <v>11</v>
      </c>
      <c r="C278" t="s">
        <v>319</v>
      </c>
      <c r="D278" t="s">
        <v>9</v>
      </c>
      <c r="E278" s="1">
        <v>45882</v>
      </c>
      <c r="F278">
        <v>24193823</v>
      </c>
      <c r="G278" t="str">
        <f t="shared" si="4"/>
        <v>4607108656458_24193823</v>
      </c>
    </row>
    <row r="279" spans="1:7" x14ac:dyDescent="0.35">
      <c r="A279" t="s">
        <v>13</v>
      </c>
      <c r="B279">
        <v>10</v>
      </c>
      <c r="C279" t="s">
        <v>320</v>
      </c>
      <c r="D279" t="s">
        <v>9</v>
      </c>
      <c r="E279" s="1">
        <v>45883</v>
      </c>
      <c r="F279">
        <v>23789752</v>
      </c>
      <c r="G279" t="str">
        <f t="shared" si="4"/>
        <v>4607108656434_23789752</v>
      </c>
    </row>
    <row r="280" spans="1:7" x14ac:dyDescent="0.35">
      <c r="A280" t="s">
        <v>108</v>
      </c>
      <c r="B280">
        <v>10</v>
      </c>
      <c r="C280" t="s">
        <v>321</v>
      </c>
      <c r="D280" t="s">
        <v>9</v>
      </c>
      <c r="E280" s="1">
        <v>45885</v>
      </c>
      <c r="F280">
        <v>25598095</v>
      </c>
      <c r="G280" t="str">
        <f t="shared" si="4"/>
        <v>4607108659329_25598095</v>
      </c>
    </row>
    <row r="281" spans="1:7" x14ac:dyDescent="0.35">
      <c r="A281" t="s">
        <v>34</v>
      </c>
      <c r="B281">
        <v>15</v>
      </c>
      <c r="C281" t="s">
        <v>322</v>
      </c>
      <c r="D281" t="s">
        <v>9</v>
      </c>
      <c r="E281" s="1">
        <v>45885</v>
      </c>
      <c r="F281">
        <v>25598095</v>
      </c>
      <c r="G281" t="str">
        <f t="shared" si="4"/>
        <v>4607108657707_25598095</v>
      </c>
    </row>
    <row r="282" spans="1:7" x14ac:dyDescent="0.35">
      <c r="A282" t="s">
        <v>108</v>
      </c>
      <c r="B282">
        <v>10</v>
      </c>
      <c r="C282" t="s">
        <v>323</v>
      </c>
      <c r="D282" t="s">
        <v>9</v>
      </c>
      <c r="E282" s="1">
        <v>45885</v>
      </c>
      <c r="F282">
        <v>25670099</v>
      </c>
      <c r="G282" t="str">
        <f t="shared" si="4"/>
        <v>4607108659329_25670099</v>
      </c>
    </row>
    <row r="283" spans="1:7" x14ac:dyDescent="0.35">
      <c r="A283" t="s">
        <v>108</v>
      </c>
      <c r="B283">
        <v>10</v>
      </c>
      <c r="C283" t="s">
        <v>324</v>
      </c>
      <c r="D283" t="s">
        <v>9</v>
      </c>
      <c r="E283" s="1">
        <v>45885</v>
      </c>
      <c r="F283">
        <v>24584343</v>
      </c>
      <c r="G283" t="str">
        <f t="shared" si="4"/>
        <v>4607108659329_24584343</v>
      </c>
    </row>
    <row r="284" spans="1:7" x14ac:dyDescent="0.35">
      <c r="A284" t="s">
        <v>34</v>
      </c>
      <c r="B284">
        <v>33</v>
      </c>
      <c r="C284" t="s">
        <v>325</v>
      </c>
      <c r="D284" t="s">
        <v>9</v>
      </c>
      <c r="E284" s="1">
        <v>45885</v>
      </c>
      <c r="F284">
        <v>24584343</v>
      </c>
      <c r="G284" t="str">
        <f t="shared" si="4"/>
        <v>4607108657707_24584343</v>
      </c>
    </row>
    <row r="285" spans="1:7" x14ac:dyDescent="0.35">
      <c r="A285" t="s">
        <v>34</v>
      </c>
      <c r="B285">
        <v>15</v>
      </c>
      <c r="C285" t="s">
        <v>326</v>
      </c>
      <c r="D285" t="s">
        <v>9</v>
      </c>
      <c r="E285" s="1">
        <v>45885</v>
      </c>
      <c r="F285">
        <v>24194191</v>
      </c>
      <c r="G285" t="str">
        <f t="shared" si="4"/>
        <v>4607108657707_24194191</v>
      </c>
    </row>
    <row r="286" spans="1:7" x14ac:dyDescent="0.35">
      <c r="A286" t="s">
        <v>42</v>
      </c>
      <c r="B286">
        <v>30</v>
      </c>
      <c r="C286" t="s">
        <v>327</v>
      </c>
      <c r="D286" t="s">
        <v>9</v>
      </c>
      <c r="E286" s="1">
        <v>45885</v>
      </c>
      <c r="F286">
        <v>24193823</v>
      </c>
      <c r="G286" t="str">
        <f t="shared" si="4"/>
        <v>4607108657493_24193823</v>
      </c>
    </row>
    <row r="287" spans="1:7" x14ac:dyDescent="0.35">
      <c r="A287" t="s">
        <v>34</v>
      </c>
      <c r="B287">
        <v>27</v>
      </c>
      <c r="C287" t="s">
        <v>328</v>
      </c>
      <c r="D287" t="s">
        <v>9</v>
      </c>
      <c r="E287" s="1">
        <v>45885</v>
      </c>
      <c r="F287">
        <v>24193823</v>
      </c>
      <c r="G287" t="str">
        <f t="shared" si="4"/>
        <v>4607108657707_24193823</v>
      </c>
    </row>
    <row r="288" spans="1:7" x14ac:dyDescent="0.35">
      <c r="A288" t="s">
        <v>108</v>
      </c>
      <c r="B288">
        <v>10</v>
      </c>
      <c r="C288" t="s">
        <v>329</v>
      </c>
      <c r="D288" t="s">
        <v>9</v>
      </c>
      <c r="E288" s="1">
        <v>45885</v>
      </c>
      <c r="F288">
        <v>24193823</v>
      </c>
      <c r="G288" t="str">
        <f t="shared" si="4"/>
        <v>4607108659329_24193823</v>
      </c>
    </row>
    <row r="289" spans="1:7" x14ac:dyDescent="0.35">
      <c r="A289" t="s">
        <v>171</v>
      </c>
      <c r="B289">
        <v>84</v>
      </c>
      <c r="C289" t="s">
        <v>330</v>
      </c>
      <c r="D289" t="s">
        <v>9</v>
      </c>
      <c r="E289" s="1">
        <v>45885</v>
      </c>
      <c r="F289">
        <v>24072924</v>
      </c>
      <c r="G289" t="str">
        <f t="shared" si="4"/>
        <v>4607108658001_24072924</v>
      </c>
    </row>
    <row r="290" spans="1:7" x14ac:dyDescent="0.35">
      <c r="A290" t="s">
        <v>108</v>
      </c>
      <c r="B290">
        <v>10</v>
      </c>
      <c r="C290" t="s">
        <v>331</v>
      </c>
      <c r="D290" t="s">
        <v>9</v>
      </c>
      <c r="E290" s="1">
        <v>45885</v>
      </c>
      <c r="F290">
        <v>23909826</v>
      </c>
      <c r="G290" t="str">
        <f t="shared" si="4"/>
        <v>4607108659329_23909826</v>
      </c>
    </row>
    <row r="291" spans="1:7" x14ac:dyDescent="0.35">
      <c r="A291" t="s">
        <v>42</v>
      </c>
      <c r="B291">
        <v>41</v>
      </c>
      <c r="C291" t="s">
        <v>332</v>
      </c>
      <c r="D291" t="s">
        <v>9</v>
      </c>
      <c r="E291" s="1">
        <v>45885</v>
      </c>
      <c r="F291">
        <v>23909826</v>
      </c>
      <c r="G291" t="str">
        <f t="shared" si="4"/>
        <v>4607108657493_23909826</v>
      </c>
    </row>
    <row r="292" spans="1:7" x14ac:dyDescent="0.35">
      <c r="A292" t="s">
        <v>171</v>
      </c>
      <c r="B292">
        <v>31</v>
      </c>
      <c r="C292" t="s">
        <v>333</v>
      </c>
      <c r="D292" t="s">
        <v>9</v>
      </c>
      <c r="E292" s="1">
        <v>45885</v>
      </c>
      <c r="F292">
        <v>23908311</v>
      </c>
      <c r="G292" t="str">
        <f t="shared" si="4"/>
        <v>4607108658001_23908311</v>
      </c>
    </row>
    <row r="293" spans="1:7" x14ac:dyDescent="0.35">
      <c r="A293" t="s">
        <v>171</v>
      </c>
      <c r="B293">
        <v>55</v>
      </c>
      <c r="C293" t="s">
        <v>334</v>
      </c>
      <c r="D293" t="s">
        <v>9</v>
      </c>
      <c r="E293" s="1">
        <v>45885</v>
      </c>
      <c r="F293">
        <v>23007354</v>
      </c>
      <c r="G293" t="str">
        <f t="shared" si="4"/>
        <v>4607108658001_23007354</v>
      </c>
    </row>
    <row r="294" spans="1:7" x14ac:dyDescent="0.35">
      <c r="A294" t="s">
        <v>171</v>
      </c>
      <c r="B294">
        <v>53</v>
      </c>
      <c r="C294" t="s">
        <v>335</v>
      </c>
      <c r="D294" t="s">
        <v>9</v>
      </c>
      <c r="E294" s="1">
        <v>45885</v>
      </c>
      <c r="F294">
        <v>22841030</v>
      </c>
      <c r="G294" t="str">
        <f t="shared" si="4"/>
        <v>4607108658001_22841030</v>
      </c>
    </row>
    <row r="295" spans="1:7" x14ac:dyDescent="0.35">
      <c r="A295" t="s">
        <v>171</v>
      </c>
      <c r="B295">
        <v>27</v>
      </c>
      <c r="C295" t="s">
        <v>336</v>
      </c>
      <c r="D295" t="s">
        <v>9</v>
      </c>
      <c r="E295" s="1">
        <v>45885</v>
      </c>
      <c r="F295">
        <v>22780614</v>
      </c>
      <c r="G295" t="str">
        <f t="shared" si="4"/>
        <v>4607108658001_22780614</v>
      </c>
    </row>
    <row r="296" spans="1:7" x14ac:dyDescent="0.35">
      <c r="A296" t="s">
        <v>171</v>
      </c>
      <c r="B296">
        <v>53</v>
      </c>
      <c r="C296" t="s">
        <v>337</v>
      </c>
      <c r="D296" t="s">
        <v>9</v>
      </c>
      <c r="E296" s="1">
        <v>45885</v>
      </c>
      <c r="F296">
        <v>22693954</v>
      </c>
      <c r="G296" t="str">
        <f t="shared" si="4"/>
        <v>4607108658001_22693954</v>
      </c>
    </row>
    <row r="297" spans="1:7" x14ac:dyDescent="0.35">
      <c r="A297" t="s">
        <v>171</v>
      </c>
      <c r="B297">
        <v>59</v>
      </c>
      <c r="C297" t="s">
        <v>338</v>
      </c>
      <c r="D297" t="s">
        <v>9</v>
      </c>
      <c r="E297" s="1">
        <v>45885</v>
      </c>
      <c r="F297">
        <v>22693954</v>
      </c>
      <c r="G297" t="str">
        <f t="shared" si="4"/>
        <v>4607108658001_22693954</v>
      </c>
    </row>
    <row r="298" spans="1:7" x14ac:dyDescent="0.35">
      <c r="A298" t="s">
        <v>171</v>
      </c>
      <c r="B298">
        <v>52</v>
      </c>
      <c r="C298" t="s">
        <v>339</v>
      </c>
      <c r="D298" t="s">
        <v>9</v>
      </c>
      <c r="E298" s="1">
        <v>45885</v>
      </c>
      <c r="F298">
        <v>22571485</v>
      </c>
      <c r="G298" t="str">
        <f t="shared" si="4"/>
        <v>4607108658001_22571485</v>
      </c>
    </row>
    <row r="299" spans="1:7" x14ac:dyDescent="0.35">
      <c r="A299" t="s">
        <v>7</v>
      </c>
      <c r="B299">
        <v>11</v>
      </c>
      <c r="C299" t="s">
        <v>340</v>
      </c>
      <c r="D299" t="s">
        <v>9</v>
      </c>
      <c r="E299" s="1">
        <v>45890</v>
      </c>
      <c r="F299">
        <v>26783630</v>
      </c>
      <c r="G299" t="str">
        <f t="shared" si="4"/>
        <v>4607108656724_26783630</v>
      </c>
    </row>
    <row r="300" spans="1:7" x14ac:dyDescent="0.35">
      <c r="A300" t="s">
        <v>7</v>
      </c>
      <c r="B300">
        <v>10</v>
      </c>
      <c r="C300" t="s">
        <v>341</v>
      </c>
      <c r="D300" t="s">
        <v>9</v>
      </c>
      <c r="E300" s="1">
        <v>45890</v>
      </c>
      <c r="F300">
        <v>26783630</v>
      </c>
      <c r="G300" t="str">
        <f t="shared" si="4"/>
        <v>4607108656724_26783630</v>
      </c>
    </row>
    <row r="301" spans="1:7" x14ac:dyDescent="0.35">
      <c r="A301" t="s">
        <v>49</v>
      </c>
      <c r="B301">
        <v>10</v>
      </c>
      <c r="C301" t="s">
        <v>342</v>
      </c>
      <c r="D301" t="s">
        <v>9</v>
      </c>
      <c r="E301" s="1">
        <v>45893</v>
      </c>
      <c r="F301">
        <v>25574628</v>
      </c>
      <c r="G301" t="str">
        <f t="shared" si="4"/>
        <v>4607108657097_25574628</v>
      </c>
    </row>
    <row r="302" spans="1:7" x14ac:dyDescent="0.35">
      <c r="A302" t="s">
        <v>49</v>
      </c>
      <c r="B302">
        <v>10</v>
      </c>
      <c r="C302" t="s">
        <v>343</v>
      </c>
      <c r="D302" t="s">
        <v>9</v>
      </c>
      <c r="E302" s="1">
        <v>45893</v>
      </c>
      <c r="F302">
        <v>25910875</v>
      </c>
      <c r="G302" t="str">
        <f t="shared" si="4"/>
        <v>4607108657097_25910875</v>
      </c>
    </row>
    <row r="303" spans="1:7" x14ac:dyDescent="0.35">
      <c r="A303" t="s">
        <v>100</v>
      </c>
      <c r="B303">
        <v>41</v>
      </c>
      <c r="C303" t="s">
        <v>344</v>
      </c>
      <c r="D303" t="s">
        <v>9</v>
      </c>
      <c r="E303" s="1">
        <v>45893</v>
      </c>
      <c r="F303">
        <v>24584343</v>
      </c>
      <c r="G303" t="str">
        <f t="shared" si="4"/>
        <v>4607108656366_24584343</v>
      </c>
    </row>
    <row r="304" spans="1:7" x14ac:dyDescent="0.35">
      <c r="A304" t="s">
        <v>49</v>
      </c>
      <c r="B304">
        <v>10</v>
      </c>
      <c r="C304" t="s">
        <v>345</v>
      </c>
      <c r="D304" t="s">
        <v>9</v>
      </c>
      <c r="E304" s="1">
        <v>45893</v>
      </c>
      <c r="F304">
        <v>24584343</v>
      </c>
      <c r="G304" t="str">
        <f t="shared" si="4"/>
        <v>4607108657097_24584343</v>
      </c>
    </row>
    <row r="305" spans="1:7" x14ac:dyDescent="0.35">
      <c r="A305" t="s">
        <v>100</v>
      </c>
      <c r="B305">
        <v>20</v>
      </c>
      <c r="C305" t="s">
        <v>346</v>
      </c>
      <c r="D305" t="s">
        <v>9</v>
      </c>
      <c r="E305" s="1">
        <v>45893</v>
      </c>
      <c r="F305">
        <v>24194191</v>
      </c>
      <c r="G305" t="str">
        <f t="shared" si="4"/>
        <v>4607108656366_24194191</v>
      </c>
    </row>
    <row r="306" spans="1:7" x14ac:dyDescent="0.35">
      <c r="A306" t="s">
        <v>49</v>
      </c>
      <c r="B306">
        <v>10</v>
      </c>
      <c r="C306" t="s">
        <v>347</v>
      </c>
      <c r="D306" t="s">
        <v>9</v>
      </c>
      <c r="E306" s="1">
        <v>45893</v>
      </c>
      <c r="F306">
        <v>24193823</v>
      </c>
      <c r="G306" t="str">
        <f t="shared" si="4"/>
        <v>4607108657097_24193823</v>
      </c>
    </row>
    <row r="307" spans="1:7" x14ac:dyDescent="0.35">
      <c r="A307" t="s">
        <v>100</v>
      </c>
      <c r="B307">
        <v>34</v>
      </c>
      <c r="C307" t="s">
        <v>348</v>
      </c>
      <c r="D307" t="s">
        <v>9</v>
      </c>
      <c r="E307" s="1">
        <v>45893</v>
      </c>
      <c r="F307">
        <v>24193823</v>
      </c>
      <c r="G307" t="str">
        <f t="shared" si="4"/>
        <v>4607108656366_24193823</v>
      </c>
    </row>
    <row r="308" spans="1:7" x14ac:dyDescent="0.35">
      <c r="A308" t="s">
        <v>100</v>
      </c>
      <c r="B308">
        <v>14</v>
      </c>
      <c r="C308" t="s">
        <v>349</v>
      </c>
      <c r="D308" t="s">
        <v>9</v>
      </c>
      <c r="E308" s="1">
        <v>45893</v>
      </c>
      <c r="F308">
        <v>23909826</v>
      </c>
      <c r="G308" t="str">
        <f t="shared" si="4"/>
        <v>4607108656366_23909826</v>
      </c>
    </row>
    <row r="309" spans="1:7" x14ac:dyDescent="0.35">
      <c r="A309" t="s">
        <v>100</v>
      </c>
      <c r="B309">
        <v>22</v>
      </c>
      <c r="C309" t="s">
        <v>350</v>
      </c>
      <c r="D309" t="s">
        <v>9</v>
      </c>
      <c r="E309" s="1">
        <v>45893</v>
      </c>
      <c r="F309">
        <v>23908311</v>
      </c>
      <c r="G309" t="str">
        <f t="shared" si="4"/>
        <v>4607108656366_23908311</v>
      </c>
    </row>
    <row r="310" spans="1:7" x14ac:dyDescent="0.35">
      <c r="A310" t="s">
        <v>100</v>
      </c>
      <c r="B310">
        <v>25</v>
      </c>
      <c r="C310" t="s">
        <v>351</v>
      </c>
      <c r="D310" t="s">
        <v>9</v>
      </c>
      <c r="E310" s="1">
        <v>45893</v>
      </c>
      <c r="F310">
        <v>23573103</v>
      </c>
      <c r="G310" t="str">
        <f t="shared" si="4"/>
        <v>4607108656366_23573103</v>
      </c>
    </row>
    <row r="311" spans="1:7" x14ac:dyDescent="0.35">
      <c r="A311" t="s">
        <v>100</v>
      </c>
      <c r="B311">
        <v>24</v>
      </c>
      <c r="C311" t="s">
        <v>352</v>
      </c>
      <c r="D311" t="s">
        <v>9</v>
      </c>
      <c r="E311" s="1">
        <v>45893</v>
      </c>
      <c r="F311">
        <v>23007354</v>
      </c>
      <c r="G311" t="str">
        <f t="shared" si="4"/>
        <v>4607108656366_23007354</v>
      </c>
    </row>
    <row r="312" spans="1:7" x14ac:dyDescent="0.35">
      <c r="A312" t="s">
        <v>100</v>
      </c>
      <c r="B312">
        <v>24</v>
      </c>
      <c r="C312" t="s">
        <v>353</v>
      </c>
      <c r="D312" t="s">
        <v>9</v>
      </c>
      <c r="E312" s="1">
        <v>45893</v>
      </c>
      <c r="F312">
        <v>22841030</v>
      </c>
      <c r="G312" t="str">
        <f t="shared" si="4"/>
        <v>4607108656366_22841030</v>
      </c>
    </row>
    <row r="313" spans="1:7" x14ac:dyDescent="0.35">
      <c r="A313" t="s">
        <v>100</v>
      </c>
      <c r="B313">
        <v>21</v>
      </c>
      <c r="C313" t="s">
        <v>354</v>
      </c>
      <c r="D313" t="s">
        <v>9</v>
      </c>
      <c r="E313" s="1">
        <v>45893</v>
      </c>
      <c r="F313">
        <v>22780614</v>
      </c>
      <c r="G313" t="str">
        <f t="shared" si="4"/>
        <v>4607108656366_22780614</v>
      </c>
    </row>
    <row r="314" spans="1:7" x14ac:dyDescent="0.35">
      <c r="A314" t="s">
        <v>53</v>
      </c>
      <c r="B314">
        <v>13</v>
      </c>
      <c r="C314" t="s">
        <v>355</v>
      </c>
      <c r="D314" t="s">
        <v>9</v>
      </c>
      <c r="E314" s="1">
        <v>45896</v>
      </c>
      <c r="F314">
        <v>25598095</v>
      </c>
      <c r="G314" t="str">
        <f t="shared" si="4"/>
        <v>4607108657172_25598095</v>
      </c>
    </row>
    <row r="315" spans="1:7" x14ac:dyDescent="0.35">
      <c r="A315" t="s">
        <v>90</v>
      </c>
      <c r="B315">
        <v>13</v>
      </c>
      <c r="C315" t="s">
        <v>356</v>
      </c>
      <c r="D315" t="s">
        <v>9</v>
      </c>
      <c r="E315" s="1">
        <v>45896</v>
      </c>
      <c r="F315">
        <v>25670099</v>
      </c>
      <c r="G315" t="str">
        <f t="shared" si="4"/>
        <v>4607108657752_25670099</v>
      </c>
    </row>
    <row r="316" spans="1:7" x14ac:dyDescent="0.35">
      <c r="A316" t="s">
        <v>90</v>
      </c>
      <c r="B316">
        <v>25</v>
      </c>
      <c r="C316" t="s">
        <v>357</v>
      </c>
      <c r="D316" t="s">
        <v>9</v>
      </c>
      <c r="E316" s="1">
        <v>45896</v>
      </c>
      <c r="F316">
        <v>25910875</v>
      </c>
      <c r="G316" t="str">
        <f t="shared" si="4"/>
        <v>4607108657752_25910875</v>
      </c>
    </row>
    <row r="317" spans="1:7" x14ac:dyDescent="0.35">
      <c r="A317" t="s">
        <v>53</v>
      </c>
      <c r="B317">
        <v>20</v>
      </c>
      <c r="C317" t="s">
        <v>358</v>
      </c>
      <c r="D317" t="s">
        <v>9</v>
      </c>
      <c r="E317" s="1">
        <v>45896</v>
      </c>
      <c r="F317">
        <v>24584343</v>
      </c>
      <c r="G317" t="str">
        <f t="shared" si="4"/>
        <v>4607108657172_24584343</v>
      </c>
    </row>
    <row r="318" spans="1:7" x14ac:dyDescent="0.35">
      <c r="A318" t="s">
        <v>53</v>
      </c>
      <c r="B318">
        <v>11</v>
      </c>
      <c r="C318" t="s">
        <v>359</v>
      </c>
      <c r="D318" t="s">
        <v>9</v>
      </c>
      <c r="E318" s="1">
        <v>45896</v>
      </c>
      <c r="F318">
        <v>24194191</v>
      </c>
      <c r="G318" t="str">
        <f t="shared" si="4"/>
        <v>4607108657172_24194191</v>
      </c>
    </row>
    <row r="319" spans="1:7" x14ac:dyDescent="0.35">
      <c r="A319" t="s">
        <v>53</v>
      </c>
      <c r="B319">
        <v>17</v>
      </c>
      <c r="C319" t="s">
        <v>360</v>
      </c>
      <c r="D319" t="s">
        <v>9</v>
      </c>
      <c r="E319" s="1">
        <v>45896</v>
      </c>
      <c r="F319">
        <v>24193823</v>
      </c>
      <c r="G319" t="str">
        <f t="shared" si="4"/>
        <v>4607108657172_24193823</v>
      </c>
    </row>
    <row r="320" spans="1:7" x14ac:dyDescent="0.35">
      <c r="A320" t="s">
        <v>53</v>
      </c>
      <c r="B320">
        <v>23</v>
      </c>
      <c r="C320" t="s">
        <v>361</v>
      </c>
      <c r="D320" t="s">
        <v>9</v>
      </c>
      <c r="E320" s="1">
        <v>45896</v>
      </c>
      <c r="F320">
        <v>23909826</v>
      </c>
      <c r="G320" t="str">
        <f t="shared" si="4"/>
        <v>4607108657172_23909826</v>
      </c>
    </row>
    <row r="321" spans="1:7" x14ac:dyDescent="0.35">
      <c r="A321" t="s">
        <v>53</v>
      </c>
      <c r="B321">
        <v>14</v>
      </c>
      <c r="C321" t="s">
        <v>362</v>
      </c>
      <c r="D321" t="s">
        <v>9</v>
      </c>
      <c r="E321" s="1">
        <v>45896</v>
      </c>
      <c r="F321">
        <v>23859465</v>
      </c>
      <c r="G321" t="str">
        <f t="shared" si="4"/>
        <v>4607108657172_23859465</v>
      </c>
    </row>
    <row r="322" spans="1:7" x14ac:dyDescent="0.35">
      <c r="A322" t="s">
        <v>144</v>
      </c>
      <c r="B322">
        <v>10</v>
      </c>
      <c r="C322" t="s">
        <v>363</v>
      </c>
      <c r="D322" t="s">
        <v>9</v>
      </c>
      <c r="E322" s="1">
        <v>45898</v>
      </c>
      <c r="F322">
        <v>25703159</v>
      </c>
      <c r="G322" t="str">
        <f t="shared" ref="G322:G385" si="5">A322&amp;"_"&amp;F322</f>
        <v>4607108656489_25703159</v>
      </c>
    </row>
    <row r="323" spans="1:7" x14ac:dyDescent="0.35">
      <c r="A323" t="s">
        <v>29</v>
      </c>
      <c r="B323">
        <v>10</v>
      </c>
      <c r="C323" t="s">
        <v>364</v>
      </c>
      <c r="D323" t="s">
        <v>9</v>
      </c>
      <c r="E323" s="1">
        <v>45898</v>
      </c>
      <c r="F323">
        <v>26571782</v>
      </c>
      <c r="G323" t="str">
        <f t="shared" si="5"/>
        <v>4607108659992_26571782</v>
      </c>
    </row>
    <row r="324" spans="1:7" x14ac:dyDescent="0.35">
      <c r="A324" t="s">
        <v>37</v>
      </c>
      <c r="B324">
        <v>15</v>
      </c>
      <c r="C324" t="s">
        <v>365</v>
      </c>
      <c r="D324" t="s">
        <v>9</v>
      </c>
      <c r="E324" s="1">
        <v>45903</v>
      </c>
      <c r="F324">
        <v>24584343</v>
      </c>
      <c r="G324" t="str">
        <f t="shared" si="5"/>
        <v>4607108656427_24584343</v>
      </c>
    </row>
    <row r="325" spans="1:7" x14ac:dyDescent="0.35">
      <c r="A325" t="s">
        <v>37</v>
      </c>
      <c r="B325">
        <v>19</v>
      </c>
      <c r="C325" t="s">
        <v>366</v>
      </c>
      <c r="D325" t="s">
        <v>9</v>
      </c>
      <c r="E325" s="1">
        <v>45903</v>
      </c>
      <c r="F325">
        <v>24194191</v>
      </c>
      <c r="G325" t="str">
        <f t="shared" si="5"/>
        <v>4607108656427_24194191</v>
      </c>
    </row>
    <row r="326" spans="1:7" x14ac:dyDescent="0.35">
      <c r="A326" t="s">
        <v>37</v>
      </c>
      <c r="B326">
        <v>13</v>
      </c>
      <c r="C326" t="s">
        <v>367</v>
      </c>
      <c r="D326" t="s">
        <v>9</v>
      </c>
      <c r="E326" s="1">
        <v>45903</v>
      </c>
      <c r="F326">
        <v>24193823</v>
      </c>
      <c r="G326" t="str">
        <f t="shared" si="5"/>
        <v>4607108656427_24193823</v>
      </c>
    </row>
    <row r="327" spans="1:7" x14ac:dyDescent="0.35">
      <c r="A327" t="s">
        <v>37</v>
      </c>
      <c r="B327">
        <v>11</v>
      </c>
      <c r="C327" t="s">
        <v>368</v>
      </c>
      <c r="D327" t="s">
        <v>9</v>
      </c>
      <c r="E327" s="1">
        <v>45903</v>
      </c>
      <c r="F327">
        <v>23908311</v>
      </c>
      <c r="G327" t="str">
        <f t="shared" si="5"/>
        <v>4607108656427_23908311</v>
      </c>
    </row>
    <row r="328" spans="1:7" x14ac:dyDescent="0.35">
      <c r="A328" t="s">
        <v>37</v>
      </c>
      <c r="B328">
        <v>10</v>
      </c>
      <c r="C328" t="s">
        <v>369</v>
      </c>
      <c r="D328" t="s">
        <v>9</v>
      </c>
      <c r="E328" s="1">
        <v>45903</v>
      </c>
      <c r="F328">
        <v>23859465</v>
      </c>
      <c r="G328" t="str">
        <f t="shared" si="5"/>
        <v>4607108656427_23859465</v>
      </c>
    </row>
    <row r="329" spans="1:7" x14ac:dyDescent="0.35">
      <c r="A329" t="s">
        <v>34</v>
      </c>
      <c r="B329">
        <v>33</v>
      </c>
      <c r="C329" t="s">
        <v>370</v>
      </c>
      <c r="D329" t="s">
        <v>9</v>
      </c>
      <c r="E329" s="1">
        <v>45904</v>
      </c>
      <c r="F329">
        <v>25574628</v>
      </c>
      <c r="G329" t="str">
        <f t="shared" si="5"/>
        <v>4607108657707_25574628</v>
      </c>
    </row>
    <row r="330" spans="1:7" x14ac:dyDescent="0.35">
      <c r="A330" t="s">
        <v>23</v>
      </c>
      <c r="B330">
        <v>10</v>
      </c>
      <c r="C330" t="s">
        <v>371</v>
      </c>
      <c r="D330" t="s">
        <v>9</v>
      </c>
      <c r="E330" s="1">
        <v>45904</v>
      </c>
      <c r="F330">
        <v>25670099</v>
      </c>
      <c r="G330" t="str">
        <f t="shared" si="5"/>
        <v>4607108659343_25670099</v>
      </c>
    </row>
    <row r="331" spans="1:7" x14ac:dyDescent="0.35">
      <c r="A331" t="s">
        <v>34</v>
      </c>
      <c r="B331">
        <v>15</v>
      </c>
      <c r="C331" t="s">
        <v>372</v>
      </c>
      <c r="D331" t="s">
        <v>9</v>
      </c>
      <c r="E331" s="1">
        <v>45904</v>
      </c>
      <c r="F331">
        <v>25485223</v>
      </c>
      <c r="G331" t="str">
        <f t="shared" si="5"/>
        <v>4607108657707_25485223</v>
      </c>
    </row>
    <row r="332" spans="1:7" x14ac:dyDescent="0.35">
      <c r="A332" t="s">
        <v>34</v>
      </c>
      <c r="B332">
        <v>16</v>
      </c>
      <c r="C332" t="s">
        <v>373</v>
      </c>
      <c r="D332" t="s">
        <v>9</v>
      </c>
      <c r="E332" s="1">
        <v>45904</v>
      </c>
      <c r="F332">
        <v>25485223</v>
      </c>
      <c r="G332" t="str">
        <f t="shared" si="5"/>
        <v>4607108657707_25485223</v>
      </c>
    </row>
    <row r="333" spans="1:7" x14ac:dyDescent="0.35">
      <c r="A333" t="s">
        <v>171</v>
      </c>
      <c r="B333">
        <v>71</v>
      </c>
      <c r="C333" t="s">
        <v>374</v>
      </c>
      <c r="D333" t="s">
        <v>9</v>
      </c>
      <c r="E333" s="1">
        <v>45904</v>
      </c>
      <c r="F333">
        <v>24193823</v>
      </c>
      <c r="G333" t="str">
        <f t="shared" si="5"/>
        <v>4607108658001_24193823</v>
      </c>
    </row>
    <row r="334" spans="1:7" x14ac:dyDescent="0.35">
      <c r="A334" t="s">
        <v>70</v>
      </c>
      <c r="B334">
        <v>26</v>
      </c>
      <c r="C334" t="s">
        <v>375</v>
      </c>
      <c r="D334" t="s">
        <v>9</v>
      </c>
      <c r="E334" s="1">
        <v>45904</v>
      </c>
      <c r="F334">
        <v>23909826</v>
      </c>
      <c r="G334" t="str">
        <f t="shared" si="5"/>
        <v>4607108656878_23909826</v>
      </c>
    </row>
    <row r="335" spans="1:7" x14ac:dyDescent="0.35">
      <c r="A335" t="s">
        <v>70</v>
      </c>
      <c r="B335">
        <v>25</v>
      </c>
      <c r="C335" t="s">
        <v>376</v>
      </c>
      <c r="D335" t="s">
        <v>9</v>
      </c>
      <c r="E335" s="1">
        <v>45904</v>
      </c>
      <c r="F335">
        <v>23909826</v>
      </c>
      <c r="G335" t="str">
        <f t="shared" si="5"/>
        <v>4607108656878_23909826</v>
      </c>
    </row>
    <row r="336" spans="1:7" x14ac:dyDescent="0.35">
      <c r="A336" t="s">
        <v>70</v>
      </c>
      <c r="B336">
        <v>28</v>
      </c>
      <c r="C336" t="s">
        <v>377</v>
      </c>
      <c r="D336" t="s">
        <v>9</v>
      </c>
      <c r="E336" s="1">
        <v>45904</v>
      </c>
      <c r="F336">
        <v>23908311</v>
      </c>
      <c r="G336" t="str">
        <f t="shared" si="5"/>
        <v>4607108656878_23908311</v>
      </c>
    </row>
    <row r="337" spans="1:7" x14ac:dyDescent="0.35">
      <c r="A337" t="s">
        <v>70</v>
      </c>
      <c r="B337">
        <v>19</v>
      </c>
      <c r="C337" t="s">
        <v>378</v>
      </c>
      <c r="D337" t="s">
        <v>9</v>
      </c>
      <c r="E337" s="1">
        <v>45904</v>
      </c>
      <c r="F337">
        <v>23859465</v>
      </c>
      <c r="G337" t="str">
        <f t="shared" si="5"/>
        <v>4607108656878_23859465</v>
      </c>
    </row>
    <row r="338" spans="1:7" x14ac:dyDescent="0.35">
      <c r="A338" t="s">
        <v>171</v>
      </c>
      <c r="B338">
        <v>95</v>
      </c>
      <c r="C338" t="s">
        <v>379</v>
      </c>
      <c r="D338" t="s">
        <v>9</v>
      </c>
      <c r="E338" s="1">
        <v>45904</v>
      </c>
      <c r="F338">
        <v>23789752</v>
      </c>
      <c r="G338" t="str">
        <f t="shared" si="5"/>
        <v>4607108658001_23789752</v>
      </c>
    </row>
    <row r="339" spans="1:7" x14ac:dyDescent="0.35">
      <c r="A339" t="s">
        <v>171</v>
      </c>
      <c r="B339">
        <v>63</v>
      </c>
      <c r="C339" t="s">
        <v>380</v>
      </c>
      <c r="D339" t="s">
        <v>9</v>
      </c>
      <c r="E339" s="1">
        <v>45904</v>
      </c>
      <c r="F339">
        <v>23573103</v>
      </c>
      <c r="G339" t="str">
        <f t="shared" si="5"/>
        <v>4607108658001_23573103</v>
      </c>
    </row>
    <row r="340" spans="1:7" x14ac:dyDescent="0.35">
      <c r="A340" t="s">
        <v>171</v>
      </c>
      <c r="B340">
        <v>90</v>
      </c>
      <c r="C340" t="s">
        <v>381</v>
      </c>
      <c r="D340" t="s">
        <v>9</v>
      </c>
      <c r="E340" s="1">
        <v>45904</v>
      </c>
      <c r="F340">
        <v>23573103</v>
      </c>
      <c r="G340" t="str">
        <f t="shared" si="5"/>
        <v>4607108658001_23573103</v>
      </c>
    </row>
    <row r="341" spans="1:7" x14ac:dyDescent="0.35">
      <c r="A341" t="s">
        <v>171</v>
      </c>
      <c r="B341">
        <v>90</v>
      </c>
      <c r="C341" t="s">
        <v>382</v>
      </c>
      <c r="D341" t="s">
        <v>9</v>
      </c>
      <c r="E341" s="1">
        <v>45904</v>
      </c>
      <c r="F341">
        <v>23573103</v>
      </c>
      <c r="G341" t="str">
        <f t="shared" si="5"/>
        <v>4607108658001_23573103</v>
      </c>
    </row>
    <row r="342" spans="1:7" x14ac:dyDescent="0.35">
      <c r="A342" t="s">
        <v>179</v>
      </c>
      <c r="B342">
        <v>10</v>
      </c>
      <c r="C342" t="s">
        <v>383</v>
      </c>
      <c r="D342" t="s">
        <v>9</v>
      </c>
      <c r="E342" s="1">
        <v>45905</v>
      </c>
      <c r="F342">
        <v>25670099</v>
      </c>
      <c r="G342" t="str">
        <f t="shared" si="5"/>
        <v>4607108656465_25670099</v>
      </c>
    </row>
    <row r="343" spans="1:7" x14ac:dyDescent="0.35">
      <c r="A343" t="s">
        <v>208</v>
      </c>
      <c r="B343">
        <v>51</v>
      </c>
      <c r="C343" t="s">
        <v>384</v>
      </c>
      <c r="D343" t="s">
        <v>9</v>
      </c>
      <c r="E343" s="1">
        <v>45908</v>
      </c>
      <c r="F343">
        <v>24173473</v>
      </c>
      <c r="G343" t="str">
        <f t="shared" si="5"/>
        <v>4607108656441_24173473</v>
      </c>
    </row>
    <row r="344" spans="1:7" x14ac:dyDescent="0.35">
      <c r="A344" t="s">
        <v>208</v>
      </c>
      <c r="B344">
        <v>68</v>
      </c>
      <c r="C344" t="s">
        <v>385</v>
      </c>
      <c r="D344" t="s">
        <v>9</v>
      </c>
      <c r="E344" s="1">
        <v>45908</v>
      </c>
      <c r="F344">
        <v>23573103</v>
      </c>
      <c r="G344" t="str">
        <f t="shared" si="5"/>
        <v>4607108656441_23573103</v>
      </c>
    </row>
    <row r="345" spans="1:7" x14ac:dyDescent="0.35">
      <c r="A345" t="s">
        <v>40</v>
      </c>
      <c r="B345">
        <v>13</v>
      </c>
      <c r="C345" t="s">
        <v>386</v>
      </c>
      <c r="D345" t="s">
        <v>9</v>
      </c>
      <c r="E345" s="1">
        <v>45913</v>
      </c>
      <c r="F345">
        <v>23909826</v>
      </c>
      <c r="G345" t="str">
        <f t="shared" si="5"/>
        <v>4607108656458_23909826</v>
      </c>
    </row>
    <row r="346" spans="1:7" x14ac:dyDescent="0.35">
      <c r="A346" t="s">
        <v>42</v>
      </c>
      <c r="B346">
        <v>20</v>
      </c>
      <c r="C346" t="s">
        <v>387</v>
      </c>
      <c r="D346" t="s">
        <v>9</v>
      </c>
      <c r="E346" s="1">
        <v>45914</v>
      </c>
      <c r="F346">
        <v>25670099</v>
      </c>
      <c r="G346" t="str">
        <f t="shared" si="5"/>
        <v>4607108657493_25670099</v>
      </c>
    </row>
    <row r="347" spans="1:7" x14ac:dyDescent="0.35">
      <c r="A347" t="s">
        <v>42</v>
      </c>
      <c r="B347">
        <v>34</v>
      </c>
      <c r="C347" t="s">
        <v>388</v>
      </c>
      <c r="D347" t="s">
        <v>9</v>
      </c>
      <c r="E347" s="1">
        <v>45919</v>
      </c>
      <c r="F347">
        <v>25574628</v>
      </c>
      <c r="G347" t="str">
        <f t="shared" si="5"/>
        <v>4607108657493_25574628</v>
      </c>
    </row>
    <row r="348" spans="1:7" x14ac:dyDescent="0.35">
      <c r="A348" t="s">
        <v>92</v>
      </c>
      <c r="B348">
        <v>28</v>
      </c>
      <c r="C348" t="s">
        <v>389</v>
      </c>
      <c r="D348" t="s">
        <v>9</v>
      </c>
      <c r="E348" s="1">
        <v>45919</v>
      </c>
      <c r="F348">
        <v>25574628</v>
      </c>
      <c r="G348" t="str">
        <f t="shared" si="5"/>
        <v>4607108657134_25574628</v>
      </c>
    </row>
    <row r="349" spans="1:7" x14ac:dyDescent="0.35">
      <c r="A349" t="s">
        <v>92</v>
      </c>
      <c r="B349">
        <v>15</v>
      </c>
      <c r="C349" t="s">
        <v>390</v>
      </c>
      <c r="D349" t="s">
        <v>9</v>
      </c>
      <c r="E349" s="1">
        <v>45919</v>
      </c>
      <c r="F349">
        <v>25598095</v>
      </c>
      <c r="G349" t="str">
        <f t="shared" si="5"/>
        <v>4607108657134_25598095</v>
      </c>
    </row>
    <row r="350" spans="1:7" x14ac:dyDescent="0.35">
      <c r="A350" t="s">
        <v>34</v>
      </c>
      <c r="B350">
        <v>13</v>
      </c>
      <c r="C350" t="s">
        <v>391</v>
      </c>
      <c r="D350" t="s">
        <v>9</v>
      </c>
      <c r="E350" s="1">
        <v>45919</v>
      </c>
      <c r="F350">
        <v>25598095</v>
      </c>
      <c r="G350" t="str">
        <f t="shared" si="5"/>
        <v>4607108657707_25598095</v>
      </c>
    </row>
    <row r="351" spans="1:7" x14ac:dyDescent="0.35">
      <c r="A351" t="s">
        <v>92</v>
      </c>
      <c r="B351">
        <v>23</v>
      </c>
      <c r="C351" t="s">
        <v>392</v>
      </c>
      <c r="D351" t="s">
        <v>9</v>
      </c>
      <c r="E351" s="1">
        <v>45919</v>
      </c>
      <c r="F351">
        <v>25670099</v>
      </c>
      <c r="G351" t="str">
        <f t="shared" si="5"/>
        <v>4607108657134_25670099</v>
      </c>
    </row>
    <row r="352" spans="1:7" x14ac:dyDescent="0.35">
      <c r="A352" t="s">
        <v>42</v>
      </c>
      <c r="B352">
        <v>22</v>
      </c>
      <c r="C352" t="s">
        <v>393</v>
      </c>
      <c r="D352" t="s">
        <v>9</v>
      </c>
      <c r="E352" s="1">
        <v>45919</v>
      </c>
      <c r="F352">
        <v>25670099</v>
      </c>
      <c r="G352" t="str">
        <f t="shared" si="5"/>
        <v>4607108657493_25670099</v>
      </c>
    </row>
    <row r="353" spans="1:7" x14ac:dyDescent="0.35">
      <c r="A353" t="s">
        <v>92</v>
      </c>
      <c r="B353">
        <v>20</v>
      </c>
      <c r="C353" t="s">
        <v>394</v>
      </c>
      <c r="D353" t="s">
        <v>9</v>
      </c>
      <c r="E353" s="1">
        <v>45919</v>
      </c>
      <c r="F353">
        <v>25909317</v>
      </c>
      <c r="G353" t="str">
        <f t="shared" si="5"/>
        <v>4607108657134_25909317</v>
      </c>
    </row>
    <row r="354" spans="1:7" x14ac:dyDescent="0.35">
      <c r="A354" t="s">
        <v>27</v>
      </c>
      <c r="B354">
        <v>12</v>
      </c>
      <c r="C354" t="s">
        <v>395</v>
      </c>
      <c r="D354" t="s">
        <v>9</v>
      </c>
      <c r="E354" s="1">
        <v>45919</v>
      </c>
      <c r="F354">
        <v>25910875</v>
      </c>
      <c r="G354" t="str">
        <f t="shared" si="5"/>
        <v>4607108656847_25910875</v>
      </c>
    </row>
    <row r="355" spans="1:7" x14ac:dyDescent="0.35">
      <c r="A355" t="s">
        <v>27</v>
      </c>
      <c r="B355">
        <v>11</v>
      </c>
      <c r="C355" t="s">
        <v>396</v>
      </c>
      <c r="D355" t="s">
        <v>9</v>
      </c>
      <c r="E355" s="1">
        <v>45919</v>
      </c>
      <c r="F355">
        <v>26009564</v>
      </c>
      <c r="G355" t="str">
        <f t="shared" si="5"/>
        <v>4607108656847_26009564</v>
      </c>
    </row>
    <row r="356" spans="1:7" x14ac:dyDescent="0.35">
      <c r="A356" t="s">
        <v>171</v>
      </c>
      <c r="B356">
        <v>46</v>
      </c>
      <c r="C356" t="s">
        <v>397</v>
      </c>
      <c r="D356" t="s">
        <v>9</v>
      </c>
      <c r="E356" s="1">
        <v>45919</v>
      </c>
      <c r="F356">
        <v>26783630</v>
      </c>
      <c r="G356" t="str">
        <f t="shared" si="5"/>
        <v>4607108658001_26783630</v>
      </c>
    </row>
    <row r="357" spans="1:7" x14ac:dyDescent="0.35">
      <c r="A357" t="s">
        <v>171</v>
      </c>
      <c r="B357">
        <v>67</v>
      </c>
      <c r="C357" t="s">
        <v>398</v>
      </c>
      <c r="D357" t="s">
        <v>9</v>
      </c>
      <c r="E357" s="1">
        <v>45919</v>
      </c>
      <c r="F357">
        <v>26783954</v>
      </c>
      <c r="G357" t="str">
        <f t="shared" si="5"/>
        <v>4607108658001_26783954</v>
      </c>
    </row>
    <row r="358" spans="1:7" x14ac:dyDescent="0.35">
      <c r="A358" t="s">
        <v>122</v>
      </c>
      <c r="B358">
        <v>50</v>
      </c>
      <c r="C358" t="s">
        <v>399</v>
      </c>
      <c r="D358" t="s">
        <v>9</v>
      </c>
      <c r="E358" s="1">
        <v>45919</v>
      </c>
      <c r="F358">
        <v>25572605</v>
      </c>
      <c r="G358" t="str">
        <f t="shared" si="5"/>
        <v>4607108657479_25572605</v>
      </c>
    </row>
    <row r="359" spans="1:7" x14ac:dyDescent="0.35">
      <c r="A359" t="s">
        <v>122</v>
      </c>
      <c r="B359">
        <v>120</v>
      </c>
      <c r="C359" t="s">
        <v>400</v>
      </c>
      <c r="D359" t="s">
        <v>9</v>
      </c>
      <c r="E359" s="1">
        <v>45919</v>
      </c>
      <c r="F359">
        <v>25572605</v>
      </c>
      <c r="G359" t="str">
        <f t="shared" si="5"/>
        <v>4607108657479_25572605</v>
      </c>
    </row>
    <row r="360" spans="1:7" x14ac:dyDescent="0.35">
      <c r="A360" t="s">
        <v>122</v>
      </c>
      <c r="B360">
        <v>120</v>
      </c>
      <c r="C360" t="s">
        <v>401</v>
      </c>
      <c r="D360" t="s">
        <v>9</v>
      </c>
      <c r="E360" s="1">
        <v>45919</v>
      </c>
      <c r="F360">
        <v>25572605</v>
      </c>
      <c r="G360" t="str">
        <f t="shared" si="5"/>
        <v>4607108657479_25572605</v>
      </c>
    </row>
    <row r="361" spans="1:7" x14ac:dyDescent="0.35">
      <c r="A361" t="s">
        <v>42</v>
      </c>
      <c r="B361">
        <v>35</v>
      </c>
      <c r="C361" t="s">
        <v>402</v>
      </c>
      <c r="D361" t="s">
        <v>9</v>
      </c>
      <c r="E361" s="1">
        <v>45919</v>
      </c>
      <c r="F361">
        <v>24584343</v>
      </c>
      <c r="G361" t="str">
        <f t="shared" si="5"/>
        <v>4607108657493_24584343</v>
      </c>
    </row>
    <row r="362" spans="1:7" x14ac:dyDescent="0.35">
      <c r="A362" t="s">
        <v>70</v>
      </c>
      <c r="B362">
        <v>40</v>
      </c>
      <c r="C362" t="s">
        <v>403</v>
      </c>
      <c r="D362" t="s">
        <v>9</v>
      </c>
      <c r="E362" s="1">
        <v>45919</v>
      </c>
      <c r="F362">
        <v>24584343</v>
      </c>
      <c r="G362" t="str">
        <f t="shared" si="5"/>
        <v>4607108656878_24584343</v>
      </c>
    </row>
    <row r="363" spans="1:7" x14ac:dyDescent="0.35">
      <c r="A363" t="s">
        <v>171</v>
      </c>
      <c r="B363">
        <v>80</v>
      </c>
      <c r="C363" t="s">
        <v>404</v>
      </c>
      <c r="D363" t="s">
        <v>9</v>
      </c>
      <c r="E363" s="1">
        <v>45919</v>
      </c>
      <c r="F363">
        <v>24584343</v>
      </c>
      <c r="G363" t="str">
        <f t="shared" si="5"/>
        <v>4607108658001_24584343</v>
      </c>
    </row>
    <row r="364" spans="1:7" x14ac:dyDescent="0.35">
      <c r="A364" t="s">
        <v>65</v>
      </c>
      <c r="B364">
        <v>12</v>
      </c>
      <c r="C364" t="s">
        <v>405</v>
      </c>
      <c r="D364" t="s">
        <v>9</v>
      </c>
      <c r="E364" s="1">
        <v>45919</v>
      </c>
      <c r="F364">
        <v>24584343</v>
      </c>
      <c r="G364" t="str">
        <f t="shared" si="5"/>
        <v>4670123590557_24584343</v>
      </c>
    </row>
    <row r="365" spans="1:7" x14ac:dyDescent="0.35">
      <c r="A365" t="s">
        <v>42</v>
      </c>
      <c r="B365">
        <v>21</v>
      </c>
      <c r="C365" t="s">
        <v>406</v>
      </c>
      <c r="D365" t="s">
        <v>9</v>
      </c>
      <c r="E365" s="1">
        <v>45919</v>
      </c>
      <c r="F365">
        <v>24194191</v>
      </c>
      <c r="G365" t="str">
        <f t="shared" si="5"/>
        <v>4607108657493_24194191</v>
      </c>
    </row>
    <row r="366" spans="1:7" x14ac:dyDescent="0.35">
      <c r="A366" t="s">
        <v>70</v>
      </c>
      <c r="B366">
        <v>24</v>
      </c>
      <c r="C366" t="s">
        <v>407</v>
      </c>
      <c r="D366" t="s">
        <v>9</v>
      </c>
      <c r="E366" s="1">
        <v>45919</v>
      </c>
      <c r="F366">
        <v>24194191</v>
      </c>
      <c r="G366" t="str">
        <f t="shared" si="5"/>
        <v>4607108656878_24194191</v>
      </c>
    </row>
    <row r="367" spans="1:7" x14ac:dyDescent="0.35">
      <c r="A367" t="s">
        <v>70</v>
      </c>
      <c r="B367">
        <v>31</v>
      </c>
      <c r="C367" t="s">
        <v>408</v>
      </c>
      <c r="D367" t="s">
        <v>9</v>
      </c>
      <c r="E367" s="1">
        <v>45919</v>
      </c>
      <c r="F367">
        <v>24193823</v>
      </c>
      <c r="G367" t="str">
        <f t="shared" si="5"/>
        <v>4607108656878_24193823</v>
      </c>
    </row>
    <row r="368" spans="1:7" x14ac:dyDescent="0.35">
      <c r="A368" t="s">
        <v>171</v>
      </c>
      <c r="B368">
        <v>34</v>
      </c>
      <c r="C368" t="s">
        <v>409</v>
      </c>
      <c r="D368" t="s">
        <v>9</v>
      </c>
      <c r="E368" s="1">
        <v>45924</v>
      </c>
      <c r="F368">
        <v>23908311</v>
      </c>
      <c r="G368" t="str">
        <f t="shared" si="5"/>
        <v>4607108658001_23908311</v>
      </c>
    </row>
    <row r="369" spans="1:7" x14ac:dyDescent="0.35">
      <c r="A369" t="s">
        <v>208</v>
      </c>
      <c r="B369">
        <v>16</v>
      </c>
      <c r="C369" t="s">
        <v>410</v>
      </c>
      <c r="D369" t="s">
        <v>9</v>
      </c>
      <c r="E369" s="1">
        <v>45927</v>
      </c>
      <c r="F369">
        <v>24194191</v>
      </c>
      <c r="G369" t="str">
        <f t="shared" si="5"/>
        <v>4607108656441_24194191</v>
      </c>
    </row>
    <row r="370" spans="1:7" x14ac:dyDescent="0.35">
      <c r="A370" t="s">
        <v>208</v>
      </c>
      <c r="B370">
        <v>22</v>
      </c>
      <c r="C370" t="s">
        <v>411</v>
      </c>
      <c r="D370" t="s">
        <v>9</v>
      </c>
      <c r="E370" s="1">
        <v>45927</v>
      </c>
      <c r="F370">
        <v>24193823</v>
      </c>
      <c r="G370" t="str">
        <f t="shared" si="5"/>
        <v>4607108656441_24193823</v>
      </c>
    </row>
    <row r="371" spans="1:7" x14ac:dyDescent="0.35">
      <c r="A371" t="s">
        <v>208</v>
      </c>
      <c r="B371">
        <v>53</v>
      </c>
      <c r="C371" t="s">
        <v>412</v>
      </c>
      <c r="D371" t="s">
        <v>9</v>
      </c>
      <c r="E371" s="1">
        <v>45927</v>
      </c>
      <c r="F371">
        <v>23908311</v>
      </c>
      <c r="G371" t="str">
        <f t="shared" si="5"/>
        <v>4607108656441_23908311</v>
      </c>
    </row>
    <row r="372" spans="1:7" x14ac:dyDescent="0.35">
      <c r="A372" t="s">
        <v>53</v>
      </c>
      <c r="B372">
        <v>11</v>
      </c>
      <c r="C372" t="s">
        <v>413</v>
      </c>
      <c r="D372" t="s">
        <v>9</v>
      </c>
      <c r="E372" s="1">
        <v>45927</v>
      </c>
      <c r="F372">
        <v>23908311</v>
      </c>
      <c r="G372" t="str">
        <f t="shared" si="5"/>
        <v>4607108657172_23908311</v>
      </c>
    </row>
    <row r="373" spans="1:7" x14ac:dyDescent="0.35">
      <c r="A373" t="s">
        <v>208</v>
      </c>
      <c r="B373">
        <v>17</v>
      </c>
      <c r="C373" t="s">
        <v>414</v>
      </c>
      <c r="D373" t="s">
        <v>9</v>
      </c>
      <c r="E373" s="1">
        <v>45927</v>
      </c>
      <c r="F373">
        <v>23859465</v>
      </c>
      <c r="G373" t="str">
        <f t="shared" si="5"/>
        <v>4607108656441_23859465</v>
      </c>
    </row>
    <row r="374" spans="1:7" x14ac:dyDescent="0.35">
      <c r="A374" t="s">
        <v>208</v>
      </c>
      <c r="B374">
        <v>118</v>
      </c>
      <c r="C374" t="s">
        <v>415</v>
      </c>
      <c r="D374" t="s">
        <v>9</v>
      </c>
      <c r="E374" s="1">
        <v>45927</v>
      </c>
      <c r="F374">
        <v>23789752</v>
      </c>
      <c r="G374" t="str">
        <f t="shared" si="5"/>
        <v>4607108656441_23789752</v>
      </c>
    </row>
    <row r="375" spans="1:7" x14ac:dyDescent="0.35">
      <c r="A375" t="s">
        <v>13</v>
      </c>
      <c r="B375">
        <v>16</v>
      </c>
      <c r="C375" t="s">
        <v>416</v>
      </c>
      <c r="D375" t="s">
        <v>9</v>
      </c>
      <c r="E375" s="1">
        <v>45930</v>
      </c>
      <c r="F375">
        <v>26009564</v>
      </c>
      <c r="G375" t="str">
        <f t="shared" si="5"/>
        <v>4607108656434_26009564</v>
      </c>
    </row>
    <row r="376" spans="1:7" x14ac:dyDescent="0.35">
      <c r="A376" t="s">
        <v>13</v>
      </c>
      <c r="B376">
        <v>16</v>
      </c>
      <c r="C376" t="s">
        <v>417</v>
      </c>
      <c r="D376" t="s">
        <v>9</v>
      </c>
      <c r="E376" s="1">
        <v>45930</v>
      </c>
      <c r="F376">
        <v>26783630</v>
      </c>
      <c r="G376" t="str">
        <f t="shared" si="5"/>
        <v>4607108656434_26783630</v>
      </c>
    </row>
    <row r="377" spans="1:7" x14ac:dyDescent="0.35">
      <c r="A377" t="s">
        <v>418</v>
      </c>
      <c r="B377">
        <v>10</v>
      </c>
      <c r="C377" t="s">
        <v>419</v>
      </c>
      <c r="D377" t="s">
        <v>9</v>
      </c>
      <c r="E377" s="1">
        <v>45932</v>
      </c>
      <c r="F377">
        <v>23909826</v>
      </c>
      <c r="G377" t="str">
        <f t="shared" si="5"/>
        <v>4607108656359_23909826</v>
      </c>
    </row>
    <row r="378" spans="1:7" x14ac:dyDescent="0.35">
      <c r="A378" t="s">
        <v>53</v>
      </c>
      <c r="B378">
        <v>20</v>
      </c>
      <c r="C378" t="s">
        <v>420</v>
      </c>
      <c r="D378" t="s">
        <v>9</v>
      </c>
      <c r="E378" s="1">
        <v>45934</v>
      </c>
      <c r="F378">
        <v>25574628</v>
      </c>
      <c r="G378" t="str">
        <f t="shared" si="5"/>
        <v>4607108657172_25574628</v>
      </c>
    </row>
    <row r="379" spans="1:7" x14ac:dyDescent="0.35">
      <c r="A379" t="s">
        <v>53</v>
      </c>
      <c r="B379">
        <v>11</v>
      </c>
      <c r="C379" t="s">
        <v>421</v>
      </c>
      <c r="D379" t="s">
        <v>9</v>
      </c>
      <c r="E379" s="1">
        <v>45934</v>
      </c>
      <c r="F379">
        <v>25670099</v>
      </c>
      <c r="G379" t="str">
        <f t="shared" si="5"/>
        <v>4607108657172_25670099</v>
      </c>
    </row>
    <row r="380" spans="1:7" x14ac:dyDescent="0.35">
      <c r="A380" t="s">
        <v>53</v>
      </c>
      <c r="B380">
        <v>10</v>
      </c>
      <c r="C380" t="s">
        <v>422</v>
      </c>
      <c r="D380" t="s">
        <v>9</v>
      </c>
      <c r="E380" s="1">
        <v>45934</v>
      </c>
      <c r="F380">
        <v>25670099</v>
      </c>
      <c r="G380" t="str">
        <f t="shared" si="5"/>
        <v>4607108657172_25670099</v>
      </c>
    </row>
    <row r="381" spans="1:7" x14ac:dyDescent="0.35">
      <c r="A381" t="s">
        <v>53</v>
      </c>
      <c r="B381">
        <v>14</v>
      </c>
      <c r="C381" t="s">
        <v>423</v>
      </c>
      <c r="D381" t="s">
        <v>9</v>
      </c>
      <c r="E381" s="1">
        <v>45934</v>
      </c>
      <c r="F381">
        <v>25909317</v>
      </c>
      <c r="G381" t="str">
        <f t="shared" si="5"/>
        <v>4607108657172_25909317</v>
      </c>
    </row>
    <row r="382" spans="1:7" x14ac:dyDescent="0.35">
      <c r="A382" t="s">
        <v>53</v>
      </c>
      <c r="B382">
        <v>25</v>
      </c>
      <c r="C382" t="s">
        <v>424</v>
      </c>
      <c r="D382" t="s">
        <v>9</v>
      </c>
      <c r="E382" s="1">
        <v>45934</v>
      </c>
      <c r="F382">
        <v>25909317</v>
      </c>
      <c r="G382" t="str">
        <f t="shared" si="5"/>
        <v>4607108657172_25909317</v>
      </c>
    </row>
    <row r="383" spans="1:7" x14ac:dyDescent="0.35">
      <c r="A383" t="s">
        <v>92</v>
      </c>
      <c r="B383">
        <v>20</v>
      </c>
      <c r="C383" t="s">
        <v>425</v>
      </c>
      <c r="D383" t="s">
        <v>9</v>
      </c>
      <c r="E383" s="1">
        <v>45934</v>
      </c>
      <c r="F383">
        <v>26571782</v>
      </c>
      <c r="G383" t="str">
        <f t="shared" si="5"/>
        <v>4607108657134_26571782</v>
      </c>
    </row>
    <row r="384" spans="1:7" x14ac:dyDescent="0.35">
      <c r="A384" t="s">
        <v>100</v>
      </c>
      <c r="B384">
        <v>40</v>
      </c>
      <c r="C384" t="s">
        <v>426</v>
      </c>
      <c r="D384" t="s">
        <v>9</v>
      </c>
      <c r="E384" s="1">
        <v>45944</v>
      </c>
      <c r="F384">
        <v>25574628</v>
      </c>
      <c r="G384" t="str">
        <f t="shared" si="5"/>
        <v>4607108656366_25574628</v>
      </c>
    </row>
    <row r="385" spans="1:7" x14ac:dyDescent="0.35">
      <c r="A385" t="s">
        <v>65</v>
      </c>
      <c r="B385">
        <v>13</v>
      </c>
      <c r="C385" t="s">
        <v>427</v>
      </c>
      <c r="D385" t="s">
        <v>9</v>
      </c>
      <c r="E385" s="1">
        <v>45944</v>
      </c>
      <c r="F385">
        <v>25574628</v>
      </c>
      <c r="G385" t="str">
        <f t="shared" si="5"/>
        <v>4670123590557_25574628</v>
      </c>
    </row>
    <row r="386" spans="1:7" x14ac:dyDescent="0.35">
      <c r="A386" t="s">
        <v>100</v>
      </c>
      <c r="B386">
        <v>21</v>
      </c>
      <c r="C386" t="s">
        <v>428</v>
      </c>
      <c r="D386" t="s">
        <v>9</v>
      </c>
      <c r="E386" s="1">
        <v>45944</v>
      </c>
      <c r="F386">
        <v>25598095</v>
      </c>
      <c r="G386" t="str">
        <f t="shared" ref="G386:G449" si="6">A386&amp;"_"&amp;F386</f>
        <v>4607108656366_25598095</v>
      </c>
    </row>
    <row r="387" spans="1:7" x14ac:dyDescent="0.35">
      <c r="A387" t="s">
        <v>42</v>
      </c>
      <c r="B387">
        <v>17</v>
      </c>
      <c r="C387" t="s">
        <v>429</v>
      </c>
      <c r="D387" t="s">
        <v>9</v>
      </c>
      <c r="E387" s="1">
        <v>45944</v>
      </c>
      <c r="F387">
        <v>25598095</v>
      </c>
      <c r="G387" t="str">
        <f t="shared" si="6"/>
        <v>4607108657493_25598095</v>
      </c>
    </row>
    <row r="388" spans="1:7" x14ac:dyDescent="0.35">
      <c r="A388" t="s">
        <v>100</v>
      </c>
      <c r="B388">
        <v>25</v>
      </c>
      <c r="C388" t="s">
        <v>430</v>
      </c>
      <c r="D388" t="s">
        <v>9</v>
      </c>
      <c r="E388" s="1">
        <v>45944</v>
      </c>
      <c r="F388">
        <v>25598095</v>
      </c>
      <c r="G388" t="str">
        <f t="shared" si="6"/>
        <v>4607108656366_25598095</v>
      </c>
    </row>
    <row r="389" spans="1:7" x14ac:dyDescent="0.35">
      <c r="A389" t="s">
        <v>100</v>
      </c>
      <c r="B389">
        <v>21</v>
      </c>
      <c r="C389" t="s">
        <v>431</v>
      </c>
      <c r="D389" t="s">
        <v>9</v>
      </c>
      <c r="E389" s="1">
        <v>45944</v>
      </c>
      <c r="F389">
        <v>25670099</v>
      </c>
      <c r="G389" t="str">
        <f t="shared" si="6"/>
        <v>4607108656366_25670099</v>
      </c>
    </row>
    <row r="390" spans="1:7" x14ac:dyDescent="0.35">
      <c r="A390" t="s">
        <v>70</v>
      </c>
      <c r="B390">
        <v>21</v>
      </c>
      <c r="C390" t="s">
        <v>432</v>
      </c>
      <c r="D390" t="s">
        <v>9</v>
      </c>
      <c r="E390" s="1">
        <v>45944</v>
      </c>
      <c r="F390">
        <v>25670099</v>
      </c>
      <c r="G390" t="str">
        <f t="shared" si="6"/>
        <v>4607108656878_25670099</v>
      </c>
    </row>
    <row r="391" spans="1:7" x14ac:dyDescent="0.35">
      <c r="A391" t="s">
        <v>65</v>
      </c>
      <c r="B391">
        <v>12</v>
      </c>
      <c r="C391" t="s">
        <v>433</v>
      </c>
      <c r="D391" t="s">
        <v>9</v>
      </c>
      <c r="E391" s="1">
        <v>45944</v>
      </c>
      <c r="F391">
        <v>25670099</v>
      </c>
      <c r="G391" t="str">
        <f t="shared" si="6"/>
        <v>4670123590557_25670099</v>
      </c>
    </row>
    <row r="392" spans="1:7" x14ac:dyDescent="0.35">
      <c r="A392" t="s">
        <v>100</v>
      </c>
      <c r="B392">
        <v>19</v>
      </c>
      <c r="C392" t="s">
        <v>434</v>
      </c>
      <c r="D392" t="s">
        <v>9</v>
      </c>
      <c r="E392" s="1">
        <v>45944</v>
      </c>
      <c r="F392">
        <v>25670099</v>
      </c>
      <c r="G392" t="str">
        <f t="shared" si="6"/>
        <v>4607108656366_25670099</v>
      </c>
    </row>
    <row r="393" spans="1:7" x14ac:dyDescent="0.35">
      <c r="A393" t="s">
        <v>70</v>
      </c>
      <c r="B393">
        <v>26</v>
      </c>
      <c r="C393" t="s">
        <v>435</v>
      </c>
      <c r="D393" t="s">
        <v>9</v>
      </c>
      <c r="E393" s="1">
        <v>45944</v>
      </c>
      <c r="F393">
        <v>25670099</v>
      </c>
      <c r="G393" t="str">
        <f t="shared" si="6"/>
        <v>4607108656878_25670099</v>
      </c>
    </row>
    <row r="394" spans="1:7" x14ac:dyDescent="0.35">
      <c r="A394" t="s">
        <v>65</v>
      </c>
      <c r="B394">
        <v>16</v>
      </c>
      <c r="C394" t="s">
        <v>436</v>
      </c>
      <c r="D394" t="s">
        <v>9</v>
      </c>
      <c r="E394" s="1">
        <v>45944</v>
      </c>
      <c r="F394">
        <v>25909317</v>
      </c>
      <c r="G394" t="str">
        <f t="shared" si="6"/>
        <v>4670123590557_25909317</v>
      </c>
    </row>
    <row r="395" spans="1:7" x14ac:dyDescent="0.35">
      <c r="A395" t="s">
        <v>65</v>
      </c>
      <c r="B395">
        <v>15</v>
      </c>
      <c r="C395" t="s">
        <v>437</v>
      </c>
      <c r="D395" t="s">
        <v>9</v>
      </c>
      <c r="E395" s="1">
        <v>45944</v>
      </c>
      <c r="F395">
        <v>25909317</v>
      </c>
      <c r="G395" t="str">
        <f t="shared" si="6"/>
        <v>4670123590557_25909317</v>
      </c>
    </row>
    <row r="396" spans="1:7" x14ac:dyDescent="0.35">
      <c r="A396" t="s">
        <v>42</v>
      </c>
      <c r="B396">
        <v>15</v>
      </c>
      <c r="C396" t="s">
        <v>438</v>
      </c>
      <c r="D396" t="s">
        <v>9</v>
      </c>
      <c r="E396" s="1">
        <v>45944</v>
      </c>
      <c r="F396">
        <v>25909317</v>
      </c>
      <c r="G396" t="str">
        <f t="shared" si="6"/>
        <v>4607108657493_25909317</v>
      </c>
    </row>
    <row r="397" spans="1:7" x14ac:dyDescent="0.35">
      <c r="A397" t="s">
        <v>42</v>
      </c>
      <c r="B397">
        <v>55</v>
      </c>
      <c r="C397" t="s">
        <v>439</v>
      </c>
      <c r="D397" t="s">
        <v>9</v>
      </c>
      <c r="E397" s="1">
        <v>45944</v>
      </c>
      <c r="F397">
        <v>25909317</v>
      </c>
      <c r="G397" t="str">
        <f t="shared" si="6"/>
        <v>4607108657493_25909317</v>
      </c>
    </row>
    <row r="398" spans="1:7" x14ac:dyDescent="0.35">
      <c r="A398" t="s">
        <v>65</v>
      </c>
      <c r="B398">
        <v>13</v>
      </c>
      <c r="C398" t="s">
        <v>440</v>
      </c>
      <c r="D398" t="s">
        <v>9</v>
      </c>
      <c r="E398" s="1">
        <v>45944</v>
      </c>
      <c r="F398">
        <v>25910875</v>
      </c>
      <c r="G398" t="str">
        <f t="shared" si="6"/>
        <v>4670123590557_25910875</v>
      </c>
    </row>
    <row r="399" spans="1:7" x14ac:dyDescent="0.35">
      <c r="A399" t="s">
        <v>65</v>
      </c>
      <c r="B399">
        <v>11</v>
      </c>
      <c r="C399" t="s">
        <v>441</v>
      </c>
      <c r="D399" t="s">
        <v>9</v>
      </c>
      <c r="E399" s="1">
        <v>45944</v>
      </c>
      <c r="F399">
        <v>25910875</v>
      </c>
      <c r="G399" t="str">
        <f t="shared" si="6"/>
        <v>4670123590557_25910875</v>
      </c>
    </row>
    <row r="400" spans="1:7" x14ac:dyDescent="0.35">
      <c r="A400" t="s">
        <v>122</v>
      </c>
      <c r="B400">
        <v>111</v>
      </c>
      <c r="C400" t="s">
        <v>442</v>
      </c>
      <c r="D400" t="s">
        <v>9</v>
      </c>
      <c r="E400" s="1">
        <v>45944</v>
      </c>
      <c r="F400">
        <v>26783954</v>
      </c>
      <c r="G400" t="str">
        <f t="shared" si="6"/>
        <v>4607108657479_26783954</v>
      </c>
    </row>
    <row r="401" spans="1:7" x14ac:dyDescent="0.35">
      <c r="A401" t="s">
        <v>179</v>
      </c>
      <c r="B401">
        <v>10</v>
      </c>
      <c r="C401" t="s">
        <v>443</v>
      </c>
      <c r="D401" t="s">
        <v>9</v>
      </c>
      <c r="E401" s="1">
        <v>45946</v>
      </c>
      <c r="F401">
        <v>25910875</v>
      </c>
      <c r="G401" t="str">
        <f t="shared" si="6"/>
        <v>4607108656465_25910875</v>
      </c>
    </row>
    <row r="402" spans="1:7" x14ac:dyDescent="0.35">
      <c r="A402" t="s">
        <v>75</v>
      </c>
      <c r="B402">
        <v>10</v>
      </c>
      <c r="C402" t="s">
        <v>444</v>
      </c>
      <c r="D402" t="s">
        <v>9</v>
      </c>
      <c r="E402" s="1">
        <v>45946</v>
      </c>
      <c r="F402">
        <v>26009564</v>
      </c>
      <c r="G402" t="str">
        <f t="shared" si="6"/>
        <v>4607108657998_26009564</v>
      </c>
    </row>
    <row r="403" spans="1:7" x14ac:dyDescent="0.35">
      <c r="A403" t="s">
        <v>53</v>
      </c>
      <c r="B403">
        <v>19</v>
      </c>
      <c r="C403" t="s">
        <v>445</v>
      </c>
      <c r="D403" t="s">
        <v>9</v>
      </c>
      <c r="E403" s="1">
        <v>45946</v>
      </c>
      <c r="F403">
        <v>26009564</v>
      </c>
      <c r="G403" t="str">
        <f t="shared" si="6"/>
        <v>4607108657172_26009564</v>
      </c>
    </row>
    <row r="404" spans="1:7" x14ac:dyDescent="0.35">
      <c r="A404" t="s">
        <v>53</v>
      </c>
      <c r="B404">
        <v>19</v>
      </c>
      <c r="C404" t="s">
        <v>446</v>
      </c>
      <c r="D404" t="s">
        <v>9</v>
      </c>
      <c r="E404" s="1">
        <v>45946</v>
      </c>
      <c r="F404">
        <v>26783630</v>
      </c>
      <c r="G404" t="str">
        <f t="shared" si="6"/>
        <v>4607108657172_26783630</v>
      </c>
    </row>
    <row r="405" spans="1:7" x14ac:dyDescent="0.35">
      <c r="A405" t="s">
        <v>179</v>
      </c>
      <c r="B405">
        <v>10</v>
      </c>
      <c r="C405" t="s">
        <v>447</v>
      </c>
      <c r="D405" t="s">
        <v>9</v>
      </c>
      <c r="E405" s="1">
        <v>45946</v>
      </c>
      <c r="F405">
        <v>26783630</v>
      </c>
      <c r="G405" t="str">
        <f t="shared" si="6"/>
        <v>4607108656465_26783630</v>
      </c>
    </row>
    <row r="406" spans="1:7" x14ac:dyDescent="0.35">
      <c r="A406" t="s">
        <v>53</v>
      </c>
      <c r="B406">
        <v>14</v>
      </c>
      <c r="C406" t="s">
        <v>448</v>
      </c>
      <c r="D406" t="s">
        <v>9</v>
      </c>
      <c r="E406" s="1">
        <v>45946</v>
      </c>
      <c r="F406">
        <v>26571782</v>
      </c>
      <c r="G406" t="str">
        <f t="shared" si="6"/>
        <v>4607108657172_26571782</v>
      </c>
    </row>
    <row r="407" spans="1:7" x14ac:dyDescent="0.35">
      <c r="A407" t="s">
        <v>13</v>
      </c>
      <c r="B407">
        <v>19</v>
      </c>
      <c r="C407" t="s">
        <v>449</v>
      </c>
      <c r="D407" t="s">
        <v>9</v>
      </c>
      <c r="E407" s="1">
        <v>45950</v>
      </c>
      <c r="F407">
        <v>26783630</v>
      </c>
      <c r="G407" t="str">
        <f t="shared" si="6"/>
        <v>4607108656434_26783630</v>
      </c>
    </row>
    <row r="408" spans="1:7" x14ac:dyDescent="0.35">
      <c r="A408" t="s">
        <v>13</v>
      </c>
      <c r="B408">
        <v>20</v>
      </c>
      <c r="C408" t="s">
        <v>450</v>
      </c>
      <c r="D408" t="s">
        <v>9</v>
      </c>
      <c r="E408" s="1">
        <v>45950</v>
      </c>
      <c r="F408">
        <v>27089789</v>
      </c>
      <c r="G408" t="str">
        <f t="shared" si="6"/>
        <v>4607108656434_27089789</v>
      </c>
    </row>
    <row r="409" spans="1:7" x14ac:dyDescent="0.35">
      <c r="A409" t="s">
        <v>451</v>
      </c>
      <c r="B409">
        <v>50</v>
      </c>
      <c r="C409" t="s">
        <v>452</v>
      </c>
      <c r="D409" t="s">
        <v>9</v>
      </c>
      <c r="E409" s="1">
        <v>45950</v>
      </c>
      <c r="F409">
        <v>24584343</v>
      </c>
      <c r="G409" t="str">
        <f t="shared" si="6"/>
        <v>4670123590540_24584343</v>
      </c>
    </row>
    <row r="410" spans="1:7" x14ac:dyDescent="0.35">
      <c r="A410" t="s">
        <v>13</v>
      </c>
      <c r="B410">
        <v>22</v>
      </c>
      <c r="C410" t="s">
        <v>453</v>
      </c>
      <c r="D410" t="s">
        <v>9</v>
      </c>
      <c r="E410" s="1">
        <v>45950</v>
      </c>
      <c r="F410">
        <v>27477941</v>
      </c>
      <c r="G410" t="str">
        <f t="shared" si="6"/>
        <v>4607108656434_27477941</v>
      </c>
    </row>
    <row r="411" spans="1:7" x14ac:dyDescent="0.35">
      <c r="A411" t="s">
        <v>208</v>
      </c>
      <c r="B411">
        <v>25</v>
      </c>
      <c r="C411" t="s">
        <v>454</v>
      </c>
      <c r="D411" t="s">
        <v>9</v>
      </c>
      <c r="E411" s="1">
        <v>45953</v>
      </c>
      <c r="F411">
        <v>24584343</v>
      </c>
      <c r="G411" t="str">
        <f t="shared" si="6"/>
        <v>4607108656441_24584343</v>
      </c>
    </row>
    <row r="412" spans="1:7" x14ac:dyDescent="0.35">
      <c r="A412" t="s">
        <v>13</v>
      </c>
      <c r="B412">
        <v>22</v>
      </c>
      <c r="C412" t="s">
        <v>455</v>
      </c>
      <c r="D412" t="s">
        <v>9</v>
      </c>
      <c r="E412" s="1">
        <v>45953</v>
      </c>
      <c r="F412">
        <v>28790337</v>
      </c>
      <c r="G412" t="str">
        <f t="shared" si="6"/>
        <v>4607108656434_28790337</v>
      </c>
    </row>
    <row r="413" spans="1:7" x14ac:dyDescent="0.35">
      <c r="A413" t="s">
        <v>65</v>
      </c>
      <c r="B413">
        <v>12</v>
      </c>
      <c r="C413" t="s">
        <v>456</v>
      </c>
      <c r="D413" t="s">
        <v>9</v>
      </c>
      <c r="E413" s="1">
        <v>45954</v>
      </c>
      <c r="F413">
        <v>25909317</v>
      </c>
      <c r="G413" t="str">
        <f t="shared" si="6"/>
        <v>4670123590557_25909317</v>
      </c>
    </row>
    <row r="414" spans="1:7" x14ac:dyDescent="0.35">
      <c r="A414" t="s">
        <v>42</v>
      </c>
      <c r="B414">
        <v>31</v>
      </c>
      <c r="C414" t="s">
        <v>457</v>
      </c>
      <c r="D414" t="s">
        <v>9</v>
      </c>
      <c r="E414" s="1">
        <v>45954</v>
      </c>
      <c r="F414">
        <v>26009564</v>
      </c>
      <c r="G414" t="str">
        <f t="shared" si="6"/>
        <v>4607108657493_26009564</v>
      </c>
    </row>
    <row r="415" spans="1:7" x14ac:dyDescent="0.35">
      <c r="A415" t="s">
        <v>65</v>
      </c>
      <c r="B415">
        <v>12</v>
      </c>
      <c r="C415" t="s">
        <v>458</v>
      </c>
      <c r="D415" t="s">
        <v>9</v>
      </c>
      <c r="E415" s="1">
        <v>45954</v>
      </c>
      <c r="F415">
        <v>26009564</v>
      </c>
      <c r="G415" t="str">
        <f t="shared" si="6"/>
        <v>4670123590557_26009564</v>
      </c>
    </row>
    <row r="416" spans="1:7" x14ac:dyDescent="0.35">
      <c r="A416" t="s">
        <v>31</v>
      </c>
      <c r="B416">
        <v>10</v>
      </c>
      <c r="C416" t="s">
        <v>459</v>
      </c>
      <c r="D416" t="s">
        <v>9</v>
      </c>
      <c r="E416" s="1">
        <v>45954</v>
      </c>
      <c r="F416">
        <v>26009564</v>
      </c>
      <c r="G416" t="str">
        <f t="shared" si="6"/>
        <v>4607108659244_26009564</v>
      </c>
    </row>
    <row r="417" spans="1:7" x14ac:dyDescent="0.35">
      <c r="A417" t="s">
        <v>42</v>
      </c>
      <c r="B417">
        <v>17</v>
      </c>
      <c r="C417" t="s">
        <v>460</v>
      </c>
      <c r="D417" t="s">
        <v>9</v>
      </c>
      <c r="E417" s="1">
        <v>45954</v>
      </c>
      <c r="F417">
        <v>26374702</v>
      </c>
      <c r="G417" t="str">
        <f t="shared" si="6"/>
        <v>4607108657493_26374702</v>
      </c>
    </row>
    <row r="418" spans="1:7" x14ac:dyDescent="0.35">
      <c r="A418" t="s">
        <v>31</v>
      </c>
      <c r="B418">
        <v>11</v>
      </c>
      <c r="C418" t="s">
        <v>461</v>
      </c>
      <c r="D418" t="s">
        <v>9</v>
      </c>
      <c r="E418" s="1">
        <v>45954</v>
      </c>
      <c r="F418">
        <v>26783630</v>
      </c>
      <c r="G418" t="str">
        <f t="shared" si="6"/>
        <v>4607108659244_26783630</v>
      </c>
    </row>
    <row r="419" spans="1:7" x14ac:dyDescent="0.35">
      <c r="A419" t="s">
        <v>42</v>
      </c>
      <c r="B419">
        <v>32</v>
      </c>
      <c r="C419" t="s">
        <v>462</v>
      </c>
      <c r="D419" t="s">
        <v>9</v>
      </c>
      <c r="E419" s="1">
        <v>45954</v>
      </c>
      <c r="F419">
        <v>26783630</v>
      </c>
      <c r="G419" t="str">
        <f t="shared" si="6"/>
        <v>4607108657493_26783630</v>
      </c>
    </row>
    <row r="420" spans="1:7" x14ac:dyDescent="0.35">
      <c r="A420" t="s">
        <v>65</v>
      </c>
      <c r="B420">
        <v>12</v>
      </c>
      <c r="C420" t="s">
        <v>463</v>
      </c>
      <c r="D420" t="s">
        <v>9</v>
      </c>
      <c r="E420" s="1">
        <v>45954</v>
      </c>
      <c r="F420">
        <v>26571782</v>
      </c>
      <c r="G420" t="str">
        <f t="shared" si="6"/>
        <v>4670123590557_26571782</v>
      </c>
    </row>
    <row r="421" spans="1:7" x14ac:dyDescent="0.35">
      <c r="A421" t="s">
        <v>42</v>
      </c>
      <c r="B421">
        <v>12</v>
      </c>
      <c r="C421" t="s">
        <v>464</v>
      </c>
      <c r="D421" t="s">
        <v>9</v>
      </c>
      <c r="E421" s="1">
        <v>45954</v>
      </c>
      <c r="F421">
        <v>26571782</v>
      </c>
      <c r="G421" t="str">
        <f t="shared" si="6"/>
        <v>4607108657493_26571782</v>
      </c>
    </row>
    <row r="422" spans="1:7" x14ac:dyDescent="0.35">
      <c r="A422" t="s">
        <v>465</v>
      </c>
      <c r="B422">
        <v>10</v>
      </c>
      <c r="C422" t="s">
        <v>466</v>
      </c>
      <c r="D422" t="s">
        <v>9</v>
      </c>
      <c r="E422" s="1">
        <v>45954</v>
      </c>
      <c r="F422">
        <v>24072924</v>
      </c>
      <c r="G422" t="str">
        <f t="shared" si="6"/>
        <v>4607108659497_24072924</v>
      </c>
    </row>
    <row r="423" spans="1:7" x14ac:dyDescent="0.35">
      <c r="A423" t="s">
        <v>465</v>
      </c>
      <c r="B423">
        <v>10</v>
      </c>
      <c r="C423" t="s">
        <v>467</v>
      </c>
      <c r="D423" t="s">
        <v>9</v>
      </c>
      <c r="E423" s="1">
        <v>45954</v>
      </c>
      <c r="F423">
        <v>23007354</v>
      </c>
      <c r="G423" t="str">
        <f t="shared" si="6"/>
        <v>4607108659497_23007354</v>
      </c>
    </row>
    <row r="424" spans="1:7" x14ac:dyDescent="0.35">
      <c r="A424" t="s">
        <v>465</v>
      </c>
      <c r="B424">
        <v>10</v>
      </c>
      <c r="C424" t="s">
        <v>468</v>
      </c>
      <c r="D424" t="s">
        <v>9</v>
      </c>
      <c r="E424" s="1">
        <v>45954</v>
      </c>
      <c r="F424">
        <v>22780614</v>
      </c>
      <c r="G424" t="str">
        <f t="shared" si="6"/>
        <v>4607108659497_22780614</v>
      </c>
    </row>
    <row r="425" spans="1:7" x14ac:dyDescent="0.35">
      <c r="A425" t="s">
        <v>465</v>
      </c>
      <c r="B425">
        <v>10</v>
      </c>
      <c r="C425" t="s">
        <v>469</v>
      </c>
      <c r="D425" t="s">
        <v>9</v>
      </c>
      <c r="E425" s="1">
        <v>45954</v>
      </c>
      <c r="F425">
        <v>22693954</v>
      </c>
      <c r="G425" t="str">
        <f t="shared" si="6"/>
        <v>4607108659497_22693954</v>
      </c>
    </row>
    <row r="426" spans="1:7" x14ac:dyDescent="0.35">
      <c r="A426" t="s">
        <v>465</v>
      </c>
      <c r="B426">
        <v>10</v>
      </c>
      <c r="C426" t="s">
        <v>470</v>
      </c>
      <c r="D426" t="s">
        <v>9</v>
      </c>
      <c r="E426" s="1">
        <v>45954</v>
      </c>
      <c r="F426">
        <v>22211020</v>
      </c>
      <c r="G426" t="str">
        <f t="shared" si="6"/>
        <v>4607108659497_22211020</v>
      </c>
    </row>
    <row r="427" spans="1:7" x14ac:dyDescent="0.35">
      <c r="A427" t="s">
        <v>465</v>
      </c>
      <c r="B427">
        <v>10</v>
      </c>
      <c r="C427" t="s">
        <v>471</v>
      </c>
      <c r="D427" t="s">
        <v>9</v>
      </c>
      <c r="E427" s="1">
        <v>45954</v>
      </c>
      <c r="F427">
        <v>22094669</v>
      </c>
      <c r="G427" t="str">
        <f t="shared" si="6"/>
        <v>4607108659497_22094669</v>
      </c>
    </row>
    <row r="428" spans="1:7" x14ac:dyDescent="0.35">
      <c r="A428" t="s">
        <v>465</v>
      </c>
      <c r="B428">
        <v>10</v>
      </c>
      <c r="C428" t="s">
        <v>472</v>
      </c>
      <c r="D428" t="s">
        <v>9</v>
      </c>
      <c r="E428" s="1">
        <v>45954</v>
      </c>
      <c r="F428">
        <v>21698752</v>
      </c>
      <c r="G428" t="str">
        <f t="shared" si="6"/>
        <v>4607108659497_21698752</v>
      </c>
    </row>
    <row r="429" spans="1:7" x14ac:dyDescent="0.35">
      <c r="A429" t="s">
        <v>465</v>
      </c>
      <c r="B429">
        <v>10</v>
      </c>
      <c r="C429" t="s">
        <v>473</v>
      </c>
      <c r="D429" t="s">
        <v>9</v>
      </c>
      <c r="E429" s="1">
        <v>45954</v>
      </c>
      <c r="F429">
        <v>21660203</v>
      </c>
      <c r="G429" t="str">
        <f t="shared" si="6"/>
        <v>4607108659497_21660203</v>
      </c>
    </row>
    <row r="430" spans="1:7" x14ac:dyDescent="0.35">
      <c r="A430" t="s">
        <v>37</v>
      </c>
      <c r="B430">
        <v>15</v>
      </c>
      <c r="C430" t="s">
        <v>474</v>
      </c>
      <c r="D430" t="s">
        <v>9</v>
      </c>
      <c r="E430" s="1">
        <v>45955</v>
      </c>
      <c r="F430">
        <v>25574628</v>
      </c>
      <c r="G430" t="str">
        <f t="shared" si="6"/>
        <v>4607108656427_25574628</v>
      </c>
    </row>
    <row r="431" spans="1:7" x14ac:dyDescent="0.35">
      <c r="A431" t="s">
        <v>37</v>
      </c>
      <c r="B431">
        <v>12</v>
      </c>
      <c r="C431" t="s">
        <v>475</v>
      </c>
      <c r="D431" t="s">
        <v>9</v>
      </c>
      <c r="E431" s="1">
        <v>45955</v>
      </c>
      <c r="F431">
        <v>25598095</v>
      </c>
      <c r="G431" t="str">
        <f t="shared" si="6"/>
        <v>4607108656427_25598095</v>
      </c>
    </row>
    <row r="432" spans="1:7" x14ac:dyDescent="0.35">
      <c r="A432" t="s">
        <v>37</v>
      </c>
      <c r="B432">
        <v>14</v>
      </c>
      <c r="C432" t="s">
        <v>476</v>
      </c>
      <c r="D432" t="s">
        <v>9</v>
      </c>
      <c r="E432" s="1">
        <v>45955</v>
      </c>
      <c r="F432">
        <v>25598095</v>
      </c>
      <c r="G432" t="str">
        <f t="shared" si="6"/>
        <v>4607108656427_25598095</v>
      </c>
    </row>
    <row r="433" spans="1:7" x14ac:dyDescent="0.35">
      <c r="A433" t="s">
        <v>37</v>
      </c>
      <c r="B433">
        <v>21</v>
      </c>
      <c r="C433" t="s">
        <v>477</v>
      </c>
      <c r="D433" t="s">
        <v>9</v>
      </c>
      <c r="E433" s="1">
        <v>45955</v>
      </c>
      <c r="F433">
        <v>25670099</v>
      </c>
      <c r="G433" t="str">
        <f t="shared" si="6"/>
        <v>4607108656427_25670099</v>
      </c>
    </row>
    <row r="434" spans="1:7" x14ac:dyDescent="0.35">
      <c r="A434" t="s">
        <v>37</v>
      </c>
      <c r="B434">
        <v>19</v>
      </c>
      <c r="C434" t="s">
        <v>478</v>
      </c>
      <c r="D434" t="s">
        <v>9</v>
      </c>
      <c r="E434" s="1">
        <v>45955</v>
      </c>
      <c r="F434">
        <v>25670099</v>
      </c>
      <c r="G434" t="str">
        <f t="shared" si="6"/>
        <v>4607108656427_25670099</v>
      </c>
    </row>
    <row r="435" spans="1:7" x14ac:dyDescent="0.35">
      <c r="A435" t="s">
        <v>37</v>
      </c>
      <c r="B435">
        <v>13</v>
      </c>
      <c r="C435" t="s">
        <v>479</v>
      </c>
      <c r="D435" t="s">
        <v>9</v>
      </c>
      <c r="E435" s="1">
        <v>45955</v>
      </c>
      <c r="F435">
        <v>25910875</v>
      </c>
      <c r="G435" t="str">
        <f t="shared" si="6"/>
        <v>4607108656427_25910875</v>
      </c>
    </row>
    <row r="436" spans="1:7" x14ac:dyDescent="0.35">
      <c r="A436" t="s">
        <v>49</v>
      </c>
      <c r="B436">
        <v>10</v>
      </c>
      <c r="C436" t="s">
        <v>480</v>
      </c>
      <c r="D436" t="s">
        <v>9</v>
      </c>
      <c r="E436" s="1">
        <v>45960</v>
      </c>
      <c r="F436">
        <v>25909317</v>
      </c>
      <c r="G436" t="str">
        <f t="shared" si="6"/>
        <v>4607108657097_25909317</v>
      </c>
    </row>
    <row r="437" spans="1:7" x14ac:dyDescent="0.35">
      <c r="A437" t="s">
        <v>49</v>
      </c>
      <c r="B437">
        <v>10</v>
      </c>
      <c r="C437" t="s">
        <v>481</v>
      </c>
      <c r="D437" t="s">
        <v>9</v>
      </c>
      <c r="E437" s="1">
        <v>45960</v>
      </c>
      <c r="F437">
        <v>25909317</v>
      </c>
      <c r="G437" t="str">
        <f t="shared" si="6"/>
        <v>4607108657097_25909317</v>
      </c>
    </row>
    <row r="438" spans="1:7" x14ac:dyDescent="0.35">
      <c r="A438" t="s">
        <v>49</v>
      </c>
      <c r="B438">
        <v>10</v>
      </c>
      <c r="C438" t="s">
        <v>482</v>
      </c>
      <c r="D438" t="s">
        <v>9</v>
      </c>
      <c r="E438" s="1">
        <v>45960</v>
      </c>
      <c r="F438">
        <v>25910875</v>
      </c>
      <c r="G438" t="str">
        <f t="shared" si="6"/>
        <v>4607108657097_25910875</v>
      </c>
    </row>
    <row r="439" spans="1:7" x14ac:dyDescent="0.35">
      <c r="A439" t="s">
        <v>49</v>
      </c>
      <c r="B439">
        <v>10</v>
      </c>
      <c r="C439" t="s">
        <v>483</v>
      </c>
      <c r="D439" t="s">
        <v>9</v>
      </c>
      <c r="E439" s="1">
        <v>45960</v>
      </c>
      <c r="F439">
        <v>26009564</v>
      </c>
      <c r="G439" t="str">
        <f t="shared" si="6"/>
        <v>4607108657097_26009564</v>
      </c>
    </row>
    <row r="440" spans="1:7" x14ac:dyDescent="0.35">
      <c r="A440" t="s">
        <v>49</v>
      </c>
      <c r="B440">
        <v>10</v>
      </c>
      <c r="C440" t="s">
        <v>484</v>
      </c>
      <c r="D440" t="s">
        <v>9</v>
      </c>
      <c r="E440" s="1">
        <v>45960</v>
      </c>
      <c r="F440">
        <v>26571782</v>
      </c>
      <c r="G440" t="str">
        <f t="shared" si="6"/>
        <v>4607108657097_26571782</v>
      </c>
    </row>
    <row r="441" spans="1:7" x14ac:dyDescent="0.35">
      <c r="A441" t="s">
        <v>40</v>
      </c>
      <c r="B441">
        <v>26</v>
      </c>
      <c r="C441" t="s">
        <v>485</v>
      </c>
      <c r="D441" t="s">
        <v>9</v>
      </c>
      <c r="E441" s="1">
        <v>45961</v>
      </c>
      <c r="F441">
        <v>25909317</v>
      </c>
      <c r="G441" t="str">
        <f t="shared" si="6"/>
        <v>4607108656458_25909317</v>
      </c>
    </row>
    <row r="442" spans="1:7" x14ac:dyDescent="0.35">
      <c r="A442" t="s">
        <v>40</v>
      </c>
      <c r="B442">
        <v>11</v>
      </c>
      <c r="C442" t="s">
        <v>486</v>
      </c>
      <c r="D442" t="s">
        <v>9</v>
      </c>
      <c r="E442" s="1">
        <v>45961</v>
      </c>
      <c r="F442">
        <v>25909317</v>
      </c>
      <c r="G442" t="str">
        <f t="shared" si="6"/>
        <v>4607108656458_25909317</v>
      </c>
    </row>
    <row r="443" spans="1:7" x14ac:dyDescent="0.35">
      <c r="A443" t="s">
        <v>40</v>
      </c>
      <c r="B443">
        <v>13</v>
      </c>
      <c r="C443" t="s">
        <v>487</v>
      </c>
      <c r="D443" t="s">
        <v>9</v>
      </c>
      <c r="E443" s="1">
        <v>45961</v>
      </c>
      <c r="F443">
        <v>25910875</v>
      </c>
      <c r="G443" t="str">
        <f t="shared" si="6"/>
        <v>4607108656458_25910875</v>
      </c>
    </row>
    <row r="444" spans="1:7" x14ac:dyDescent="0.35">
      <c r="A444" t="s">
        <v>40</v>
      </c>
      <c r="B444">
        <v>11</v>
      </c>
      <c r="C444" t="s">
        <v>488</v>
      </c>
      <c r="D444" t="s">
        <v>9</v>
      </c>
      <c r="E444" s="1">
        <v>45961</v>
      </c>
      <c r="F444">
        <v>25910875</v>
      </c>
      <c r="G444" t="str">
        <f t="shared" si="6"/>
        <v>4607108656458_25910875</v>
      </c>
    </row>
    <row r="445" spans="1:7" x14ac:dyDescent="0.35">
      <c r="A445" t="s">
        <v>465</v>
      </c>
      <c r="B445">
        <v>20</v>
      </c>
      <c r="C445" t="s">
        <v>489</v>
      </c>
      <c r="D445" t="s">
        <v>9</v>
      </c>
      <c r="E445" s="1">
        <v>45964</v>
      </c>
      <c r="F445">
        <v>21439240</v>
      </c>
      <c r="G445" t="str">
        <f t="shared" si="6"/>
        <v>4607108659497_21439240</v>
      </c>
    </row>
    <row r="446" spans="1:7" x14ac:dyDescent="0.35">
      <c r="A446" t="s">
        <v>11</v>
      </c>
      <c r="B446">
        <v>10</v>
      </c>
      <c r="C446" t="s">
        <v>490</v>
      </c>
      <c r="D446" t="s">
        <v>9</v>
      </c>
      <c r="E446" s="1">
        <v>45967</v>
      </c>
      <c r="F446">
        <v>25574628</v>
      </c>
      <c r="G446" t="str">
        <f t="shared" si="6"/>
        <v>4607108659503_25574628</v>
      </c>
    </row>
    <row r="447" spans="1:7" x14ac:dyDescent="0.35">
      <c r="A447" t="s">
        <v>11</v>
      </c>
      <c r="B447">
        <v>10</v>
      </c>
      <c r="C447" t="s">
        <v>491</v>
      </c>
      <c r="D447" t="s">
        <v>9</v>
      </c>
      <c r="E447" s="1">
        <v>45967</v>
      </c>
      <c r="F447">
        <v>25670099</v>
      </c>
      <c r="G447" t="str">
        <f t="shared" si="6"/>
        <v>4607108659503_25670099</v>
      </c>
    </row>
    <row r="448" spans="1:7" x14ac:dyDescent="0.35">
      <c r="A448" t="s">
        <v>13</v>
      </c>
      <c r="B448">
        <v>10</v>
      </c>
      <c r="C448" t="s">
        <v>492</v>
      </c>
      <c r="D448" t="s">
        <v>9</v>
      </c>
      <c r="E448" s="1">
        <v>45967</v>
      </c>
      <c r="F448">
        <v>25910875</v>
      </c>
      <c r="G448" t="str">
        <f t="shared" si="6"/>
        <v>4607108656434_25910875</v>
      </c>
    </row>
    <row r="449" spans="1:7" x14ac:dyDescent="0.35">
      <c r="A449" t="s">
        <v>493</v>
      </c>
      <c r="B449">
        <v>10</v>
      </c>
      <c r="C449" t="s">
        <v>494</v>
      </c>
      <c r="D449" t="s">
        <v>9</v>
      </c>
      <c r="E449" s="1">
        <v>45967</v>
      </c>
      <c r="F449">
        <v>26783630</v>
      </c>
      <c r="G449" t="str">
        <f t="shared" si="6"/>
        <v>4607108659589_26783630</v>
      </c>
    </row>
    <row r="450" spans="1:7" x14ac:dyDescent="0.35">
      <c r="A450" t="s">
        <v>495</v>
      </c>
      <c r="B450">
        <v>50</v>
      </c>
      <c r="C450" t="s">
        <v>496</v>
      </c>
      <c r="D450" t="s">
        <v>9</v>
      </c>
      <c r="E450" s="1">
        <v>45967</v>
      </c>
      <c r="F450">
        <v>21439240</v>
      </c>
      <c r="G450" t="str">
        <f t="shared" ref="G450:G513" si="7">A450&amp;"_"&amp;F450</f>
        <v>4607108657202_21439240</v>
      </c>
    </row>
    <row r="451" spans="1:7" x14ac:dyDescent="0.35">
      <c r="A451" t="s">
        <v>144</v>
      </c>
      <c r="B451">
        <v>10</v>
      </c>
      <c r="C451" t="s">
        <v>497</v>
      </c>
      <c r="D451" t="s">
        <v>9</v>
      </c>
      <c r="E451" s="1">
        <v>45968</v>
      </c>
      <c r="F451">
        <v>25910875</v>
      </c>
      <c r="G451" t="str">
        <f t="shared" si="7"/>
        <v>4607108656489_25910875</v>
      </c>
    </row>
    <row r="452" spans="1:7" x14ac:dyDescent="0.35">
      <c r="A452" t="s">
        <v>451</v>
      </c>
      <c r="B452">
        <v>50</v>
      </c>
      <c r="C452" t="s">
        <v>498</v>
      </c>
      <c r="D452" t="s">
        <v>9</v>
      </c>
      <c r="E452" s="1">
        <v>45968</v>
      </c>
      <c r="F452">
        <v>25910875</v>
      </c>
      <c r="G452" t="str">
        <f t="shared" si="7"/>
        <v>4670123590540_25910875</v>
      </c>
    </row>
    <row r="453" spans="1:7" x14ac:dyDescent="0.35">
      <c r="A453" t="s">
        <v>499</v>
      </c>
      <c r="B453">
        <v>24</v>
      </c>
      <c r="C453" t="s">
        <v>500</v>
      </c>
      <c r="D453" t="s">
        <v>9</v>
      </c>
      <c r="E453" s="1">
        <v>45968</v>
      </c>
      <c r="F453">
        <v>26820288</v>
      </c>
      <c r="G453" t="str">
        <f t="shared" si="7"/>
        <v>4607108657165_26820288</v>
      </c>
    </row>
    <row r="454" spans="1:7" x14ac:dyDescent="0.35">
      <c r="A454" t="s">
        <v>499</v>
      </c>
      <c r="B454">
        <v>22</v>
      </c>
      <c r="C454" t="s">
        <v>501</v>
      </c>
      <c r="D454" t="s">
        <v>9</v>
      </c>
      <c r="E454" s="1">
        <v>45968</v>
      </c>
      <c r="F454">
        <v>26820288</v>
      </c>
      <c r="G454" t="str">
        <f t="shared" si="7"/>
        <v>4607108657165_26820288</v>
      </c>
    </row>
    <row r="455" spans="1:7" x14ac:dyDescent="0.35">
      <c r="A455" t="s">
        <v>53</v>
      </c>
      <c r="B455">
        <v>17</v>
      </c>
      <c r="C455" t="s">
        <v>502</v>
      </c>
      <c r="D455" t="s">
        <v>9</v>
      </c>
      <c r="E455" s="1">
        <v>45968</v>
      </c>
      <c r="F455">
        <v>27089789</v>
      </c>
      <c r="G455" t="str">
        <f t="shared" si="7"/>
        <v>4607108657172_27089789</v>
      </c>
    </row>
    <row r="456" spans="1:7" x14ac:dyDescent="0.35">
      <c r="A456" t="s">
        <v>92</v>
      </c>
      <c r="B456">
        <v>28</v>
      </c>
      <c r="C456" t="s">
        <v>503</v>
      </c>
      <c r="D456" t="s">
        <v>9</v>
      </c>
      <c r="E456" s="1">
        <v>45968</v>
      </c>
      <c r="F456">
        <v>27089789</v>
      </c>
      <c r="G456" t="str">
        <f t="shared" si="7"/>
        <v>4607108657134_27089789</v>
      </c>
    </row>
    <row r="457" spans="1:7" x14ac:dyDescent="0.35">
      <c r="A457" t="s">
        <v>144</v>
      </c>
      <c r="B457">
        <v>10</v>
      </c>
      <c r="C457" t="s">
        <v>504</v>
      </c>
      <c r="D457" t="s">
        <v>9</v>
      </c>
      <c r="E457" s="1">
        <v>45968</v>
      </c>
      <c r="F457">
        <v>26571782</v>
      </c>
      <c r="G457" t="str">
        <f t="shared" si="7"/>
        <v>4607108656489_26571782</v>
      </c>
    </row>
    <row r="458" spans="1:7" x14ac:dyDescent="0.35">
      <c r="A458" t="s">
        <v>53</v>
      </c>
      <c r="B458">
        <v>19</v>
      </c>
      <c r="C458" t="s">
        <v>505</v>
      </c>
      <c r="D458" t="s">
        <v>9</v>
      </c>
      <c r="E458" s="1">
        <v>45968</v>
      </c>
      <c r="F458">
        <v>27477941</v>
      </c>
      <c r="G458" t="str">
        <f t="shared" si="7"/>
        <v>4607108657172_27477941</v>
      </c>
    </row>
    <row r="459" spans="1:7" x14ac:dyDescent="0.35">
      <c r="A459" t="s">
        <v>92</v>
      </c>
      <c r="B459">
        <v>32</v>
      </c>
      <c r="C459" t="s">
        <v>506</v>
      </c>
      <c r="D459" t="s">
        <v>9</v>
      </c>
      <c r="E459" s="1">
        <v>45968</v>
      </c>
      <c r="F459">
        <v>27477941</v>
      </c>
      <c r="G459" t="str">
        <f t="shared" si="7"/>
        <v>4607108657134_27477941</v>
      </c>
    </row>
    <row r="460" spans="1:7" x14ac:dyDescent="0.35">
      <c r="A460" t="s">
        <v>273</v>
      </c>
      <c r="B460">
        <v>36</v>
      </c>
      <c r="C460" t="s">
        <v>507</v>
      </c>
      <c r="D460" t="s">
        <v>9</v>
      </c>
      <c r="E460" s="1">
        <v>45973</v>
      </c>
      <c r="F460">
        <v>27431691</v>
      </c>
      <c r="G460" t="str">
        <f t="shared" si="7"/>
        <v>4607108657073_27431691</v>
      </c>
    </row>
    <row r="461" spans="1:7" x14ac:dyDescent="0.35">
      <c r="A461" t="s">
        <v>34</v>
      </c>
      <c r="B461">
        <v>25</v>
      </c>
      <c r="C461" t="s">
        <v>508</v>
      </c>
      <c r="D461" t="s">
        <v>9</v>
      </c>
      <c r="E461" s="1">
        <v>45975</v>
      </c>
      <c r="F461">
        <v>25660607</v>
      </c>
      <c r="G461" t="str">
        <f t="shared" si="7"/>
        <v>4607108657707_25660607</v>
      </c>
    </row>
    <row r="462" spans="1:7" x14ac:dyDescent="0.35">
      <c r="A462" t="s">
        <v>34</v>
      </c>
      <c r="B462">
        <v>48</v>
      </c>
      <c r="C462" t="s">
        <v>509</v>
      </c>
      <c r="D462" t="s">
        <v>9</v>
      </c>
      <c r="E462" s="1">
        <v>45975</v>
      </c>
      <c r="F462">
        <v>25660607</v>
      </c>
      <c r="G462" t="str">
        <f t="shared" si="7"/>
        <v>4607108657707_25660607</v>
      </c>
    </row>
    <row r="463" spans="1:7" x14ac:dyDescent="0.35">
      <c r="A463" t="s">
        <v>100</v>
      </c>
      <c r="B463">
        <v>15</v>
      </c>
      <c r="C463" t="s">
        <v>510</v>
      </c>
      <c r="D463" t="s">
        <v>9</v>
      </c>
      <c r="E463" s="1">
        <v>45975</v>
      </c>
      <c r="F463">
        <v>26374702</v>
      </c>
      <c r="G463" t="str">
        <f t="shared" si="7"/>
        <v>4607108656366_26374702</v>
      </c>
    </row>
    <row r="464" spans="1:7" x14ac:dyDescent="0.35">
      <c r="A464" t="s">
        <v>42</v>
      </c>
      <c r="B464">
        <v>65</v>
      </c>
      <c r="C464" t="s">
        <v>511</v>
      </c>
      <c r="D464" t="s">
        <v>9</v>
      </c>
      <c r="E464" s="1">
        <v>45975</v>
      </c>
      <c r="F464">
        <v>26783630</v>
      </c>
      <c r="G464" t="str">
        <f t="shared" si="7"/>
        <v>4607108657493_26783630</v>
      </c>
    </row>
    <row r="465" spans="1:7" x14ac:dyDescent="0.35">
      <c r="A465" t="s">
        <v>171</v>
      </c>
      <c r="B465">
        <v>82</v>
      </c>
      <c r="C465" t="s">
        <v>512</v>
      </c>
      <c r="D465" t="s">
        <v>9</v>
      </c>
      <c r="E465" s="1">
        <v>45975</v>
      </c>
      <c r="F465">
        <v>26783630</v>
      </c>
      <c r="G465" t="str">
        <f t="shared" si="7"/>
        <v>4607108658001_26783630</v>
      </c>
    </row>
    <row r="466" spans="1:7" x14ac:dyDescent="0.35">
      <c r="A466" t="s">
        <v>171</v>
      </c>
      <c r="B466">
        <v>67</v>
      </c>
      <c r="C466" t="s">
        <v>513</v>
      </c>
      <c r="D466" t="s">
        <v>9</v>
      </c>
      <c r="E466" s="1">
        <v>45975</v>
      </c>
      <c r="F466">
        <v>26783630</v>
      </c>
      <c r="G466" t="str">
        <f t="shared" si="7"/>
        <v>4607108658001_26783630</v>
      </c>
    </row>
    <row r="467" spans="1:7" x14ac:dyDescent="0.35">
      <c r="A467" t="s">
        <v>42</v>
      </c>
      <c r="B467">
        <v>42</v>
      </c>
      <c r="C467" t="s">
        <v>514</v>
      </c>
      <c r="D467" t="s">
        <v>9</v>
      </c>
      <c r="E467" s="1">
        <v>45975</v>
      </c>
      <c r="F467">
        <v>27089789</v>
      </c>
      <c r="G467" t="str">
        <f t="shared" si="7"/>
        <v>4607108657493_27089789</v>
      </c>
    </row>
    <row r="468" spans="1:7" x14ac:dyDescent="0.35">
      <c r="A468" t="s">
        <v>122</v>
      </c>
      <c r="B468">
        <v>74</v>
      </c>
      <c r="C468" t="s">
        <v>515</v>
      </c>
      <c r="D468" t="s">
        <v>9</v>
      </c>
      <c r="E468" s="1">
        <v>45975</v>
      </c>
      <c r="F468">
        <v>27477941</v>
      </c>
      <c r="G468" t="str">
        <f t="shared" si="7"/>
        <v>4607108657479_27477941</v>
      </c>
    </row>
    <row r="469" spans="1:7" x14ac:dyDescent="0.35">
      <c r="A469" t="s">
        <v>122</v>
      </c>
      <c r="B469">
        <v>74</v>
      </c>
      <c r="C469" t="s">
        <v>516</v>
      </c>
      <c r="D469" t="s">
        <v>9</v>
      </c>
      <c r="E469" s="1">
        <v>45975</v>
      </c>
      <c r="F469">
        <v>27477941</v>
      </c>
      <c r="G469" t="str">
        <f t="shared" si="7"/>
        <v>4607108657479_27477941</v>
      </c>
    </row>
    <row r="470" spans="1:7" x14ac:dyDescent="0.35">
      <c r="A470" t="s">
        <v>70</v>
      </c>
      <c r="B470">
        <v>17</v>
      </c>
      <c r="C470" t="s">
        <v>517</v>
      </c>
      <c r="D470" t="s">
        <v>9</v>
      </c>
      <c r="E470" s="1">
        <v>45975</v>
      </c>
      <c r="F470">
        <v>27431691</v>
      </c>
      <c r="G470" t="str">
        <f t="shared" si="7"/>
        <v>4607108656878_27431691</v>
      </c>
    </row>
    <row r="471" spans="1:7" x14ac:dyDescent="0.35">
      <c r="A471" t="s">
        <v>100</v>
      </c>
      <c r="B471">
        <v>24</v>
      </c>
      <c r="C471" t="s">
        <v>518</v>
      </c>
      <c r="D471" t="s">
        <v>9</v>
      </c>
      <c r="E471" s="1">
        <v>45975</v>
      </c>
      <c r="F471">
        <v>28790674</v>
      </c>
      <c r="G471" t="str">
        <f t="shared" si="7"/>
        <v>4607108656366_28790674</v>
      </c>
    </row>
    <row r="472" spans="1:7" x14ac:dyDescent="0.35">
      <c r="A472" t="s">
        <v>100</v>
      </c>
      <c r="B472">
        <v>9</v>
      </c>
      <c r="C472" t="s">
        <v>519</v>
      </c>
      <c r="D472" t="s">
        <v>9</v>
      </c>
      <c r="E472" s="1">
        <v>45975</v>
      </c>
      <c r="F472">
        <v>28790674</v>
      </c>
      <c r="G472" t="str">
        <f t="shared" si="7"/>
        <v>4607108656366_28790674</v>
      </c>
    </row>
    <row r="473" spans="1:7" x14ac:dyDescent="0.35">
      <c r="A473" t="s">
        <v>42</v>
      </c>
      <c r="B473">
        <v>35</v>
      </c>
      <c r="C473" t="s">
        <v>520</v>
      </c>
      <c r="D473" t="s">
        <v>9</v>
      </c>
      <c r="E473" s="1">
        <v>45975</v>
      </c>
      <c r="F473">
        <v>28790674</v>
      </c>
      <c r="G473" t="str">
        <f t="shared" si="7"/>
        <v>4607108657493_28790674</v>
      </c>
    </row>
    <row r="474" spans="1:7" x14ac:dyDescent="0.35">
      <c r="A474" t="s">
        <v>42</v>
      </c>
      <c r="B474">
        <v>16</v>
      </c>
      <c r="C474" t="s">
        <v>521</v>
      </c>
      <c r="D474" t="s">
        <v>9</v>
      </c>
      <c r="E474" s="1">
        <v>45975</v>
      </c>
      <c r="F474">
        <v>28790674</v>
      </c>
      <c r="G474" t="str">
        <f t="shared" si="7"/>
        <v>4607108657493_28790674</v>
      </c>
    </row>
    <row r="475" spans="1:7" x14ac:dyDescent="0.35">
      <c r="A475" t="s">
        <v>37</v>
      </c>
      <c r="B475">
        <v>18</v>
      </c>
      <c r="C475" t="s">
        <v>522</v>
      </c>
      <c r="D475" t="s">
        <v>9</v>
      </c>
      <c r="E475" s="1">
        <v>45981</v>
      </c>
      <c r="F475">
        <v>25909317</v>
      </c>
      <c r="G475" t="str">
        <f t="shared" si="7"/>
        <v>4607108656427_25909317</v>
      </c>
    </row>
    <row r="476" spans="1:7" x14ac:dyDescent="0.35">
      <c r="A476" t="s">
        <v>37</v>
      </c>
      <c r="B476">
        <v>18</v>
      </c>
      <c r="C476" t="s">
        <v>523</v>
      </c>
      <c r="D476" t="s">
        <v>9</v>
      </c>
      <c r="E476" s="1">
        <v>45981</v>
      </c>
      <c r="F476">
        <v>25910875</v>
      </c>
      <c r="G476" t="str">
        <f t="shared" si="7"/>
        <v>4607108656427_25910875</v>
      </c>
    </row>
    <row r="477" spans="1:7" x14ac:dyDescent="0.35">
      <c r="A477" t="s">
        <v>37</v>
      </c>
      <c r="B477">
        <v>16</v>
      </c>
      <c r="C477" t="s">
        <v>524</v>
      </c>
      <c r="D477" t="s">
        <v>9</v>
      </c>
      <c r="E477" s="1">
        <v>45981</v>
      </c>
      <c r="F477">
        <v>26009564</v>
      </c>
      <c r="G477" t="str">
        <f t="shared" si="7"/>
        <v>4607108656427_26009564</v>
      </c>
    </row>
    <row r="478" spans="1:7" x14ac:dyDescent="0.35">
      <c r="A478" t="s">
        <v>171</v>
      </c>
      <c r="B478">
        <v>25</v>
      </c>
      <c r="C478" t="s">
        <v>525</v>
      </c>
      <c r="D478" t="s">
        <v>9</v>
      </c>
      <c r="E478" s="1">
        <v>45981</v>
      </c>
      <c r="F478">
        <v>26820288</v>
      </c>
      <c r="G478" t="str">
        <f t="shared" si="7"/>
        <v>4607108658001_26820288</v>
      </c>
    </row>
    <row r="479" spans="1:7" x14ac:dyDescent="0.35">
      <c r="A479" t="s">
        <v>171</v>
      </c>
      <c r="B479">
        <v>52</v>
      </c>
      <c r="C479" t="s">
        <v>526</v>
      </c>
      <c r="D479" t="s">
        <v>9</v>
      </c>
      <c r="E479" s="1">
        <v>45981</v>
      </c>
      <c r="F479">
        <v>27089789</v>
      </c>
      <c r="G479" t="str">
        <f t="shared" si="7"/>
        <v>4607108658001_27089789</v>
      </c>
    </row>
    <row r="480" spans="1:7" x14ac:dyDescent="0.35">
      <c r="A480" t="s">
        <v>100</v>
      </c>
      <c r="B480">
        <v>31</v>
      </c>
      <c r="C480" t="s">
        <v>527</v>
      </c>
      <c r="D480" t="s">
        <v>9</v>
      </c>
      <c r="E480" s="1">
        <v>45983</v>
      </c>
      <c r="F480">
        <v>27089789</v>
      </c>
      <c r="G480" t="str">
        <f t="shared" si="7"/>
        <v>4607108656366_27089789</v>
      </c>
    </row>
    <row r="481" spans="1:7" x14ac:dyDescent="0.35">
      <c r="A481" t="s">
        <v>100</v>
      </c>
      <c r="B481">
        <v>35</v>
      </c>
      <c r="C481" t="s">
        <v>528</v>
      </c>
      <c r="D481" t="s">
        <v>9</v>
      </c>
      <c r="E481" s="1">
        <v>45983</v>
      </c>
      <c r="F481">
        <v>27477941</v>
      </c>
      <c r="G481" t="str">
        <f t="shared" si="7"/>
        <v>4607108656366_27477941</v>
      </c>
    </row>
    <row r="482" spans="1:7" x14ac:dyDescent="0.35">
      <c r="A482" t="s">
        <v>529</v>
      </c>
      <c r="B482">
        <v>19</v>
      </c>
      <c r="C482" t="s">
        <v>530</v>
      </c>
      <c r="D482" t="s">
        <v>9</v>
      </c>
      <c r="E482" s="1">
        <v>45986</v>
      </c>
      <c r="F482">
        <v>21660203</v>
      </c>
      <c r="G482" t="str">
        <f t="shared" si="7"/>
        <v>4607108659305_21660203</v>
      </c>
    </row>
    <row r="483" spans="1:7" x14ac:dyDescent="0.35">
      <c r="A483" t="s">
        <v>418</v>
      </c>
      <c r="B483">
        <v>10</v>
      </c>
      <c r="C483" t="s">
        <v>531</v>
      </c>
      <c r="D483" t="s">
        <v>9</v>
      </c>
      <c r="E483" s="1">
        <v>45990</v>
      </c>
      <c r="F483">
        <v>25910875</v>
      </c>
      <c r="G483" t="str">
        <f t="shared" si="7"/>
        <v>4607108656359_25910875</v>
      </c>
    </row>
    <row r="484" spans="1:7" x14ac:dyDescent="0.35">
      <c r="A484" t="s">
        <v>92</v>
      </c>
      <c r="B484">
        <v>19</v>
      </c>
      <c r="C484" t="s">
        <v>532</v>
      </c>
      <c r="D484" t="s">
        <v>9</v>
      </c>
      <c r="E484" s="1">
        <v>45994</v>
      </c>
      <c r="F484">
        <v>27839479</v>
      </c>
      <c r="G484" t="str">
        <f t="shared" si="7"/>
        <v>4607108657134_27839479</v>
      </c>
    </row>
    <row r="485" spans="1:7" x14ac:dyDescent="0.35">
      <c r="A485" t="s">
        <v>92</v>
      </c>
      <c r="B485">
        <v>31</v>
      </c>
      <c r="C485" t="s">
        <v>533</v>
      </c>
      <c r="D485" t="s">
        <v>9</v>
      </c>
      <c r="E485" s="1">
        <v>45994</v>
      </c>
      <c r="F485">
        <v>28790337</v>
      </c>
      <c r="G485" t="str">
        <f t="shared" si="7"/>
        <v>4607108657134_28790337</v>
      </c>
    </row>
    <row r="486" spans="1:7" x14ac:dyDescent="0.35">
      <c r="A486" t="s">
        <v>53</v>
      </c>
      <c r="B486">
        <v>10</v>
      </c>
      <c r="C486" t="s">
        <v>534</v>
      </c>
      <c r="D486" t="s">
        <v>9</v>
      </c>
      <c r="E486" s="1">
        <v>45994</v>
      </c>
      <c r="F486">
        <v>28578173</v>
      </c>
      <c r="G486" t="str">
        <f t="shared" si="7"/>
        <v>4607108657172_28578173</v>
      </c>
    </row>
    <row r="487" spans="1:7" x14ac:dyDescent="0.35">
      <c r="A487" t="s">
        <v>92</v>
      </c>
      <c r="B487">
        <v>16</v>
      </c>
      <c r="C487" t="s">
        <v>535</v>
      </c>
      <c r="D487" t="s">
        <v>9</v>
      </c>
      <c r="E487" s="1">
        <v>45994</v>
      </c>
      <c r="F487">
        <v>29304411</v>
      </c>
      <c r="G487" t="str">
        <f t="shared" si="7"/>
        <v>4607108657134_29304411</v>
      </c>
    </row>
    <row r="488" spans="1:7" x14ac:dyDescent="0.35">
      <c r="A488" t="s">
        <v>53</v>
      </c>
      <c r="B488">
        <v>22</v>
      </c>
      <c r="C488" t="s">
        <v>536</v>
      </c>
      <c r="D488" t="s">
        <v>9</v>
      </c>
      <c r="E488" s="1">
        <v>45994</v>
      </c>
      <c r="F488">
        <v>28790674</v>
      </c>
      <c r="G488" t="str">
        <f t="shared" si="7"/>
        <v>4607108657172_28790674</v>
      </c>
    </row>
    <row r="489" spans="1:7" x14ac:dyDescent="0.35">
      <c r="A489" t="s">
        <v>34</v>
      </c>
      <c r="B489">
        <v>15</v>
      </c>
      <c r="C489" t="s">
        <v>537</v>
      </c>
      <c r="D489" t="s">
        <v>9</v>
      </c>
      <c r="E489" s="1">
        <v>45995</v>
      </c>
      <c r="F489">
        <v>25909317</v>
      </c>
      <c r="G489" t="str">
        <f t="shared" si="7"/>
        <v>4607108657707_25909317</v>
      </c>
    </row>
    <row r="490" spans="1:7" x14ac:dyDescent="0.35">
      <c r="A490" t="s">
        <v>34</v>
      </c>
      <c r="B490">
        <v>30</v>
      </c>
      <c r="C490" t="s">
        <v>538</v>
      </c>
      <c r="D490" t="s">
        <v>9</v>
      </c>
      <c r="E490" s="1">
        <v>45995</v>
      </c>
      <c r="F490">
        <v>25485223</v>
      </c>
      <c r="G490" t="str">
        <f t="shared" si="7"/>
        <v>4607108657707_25485223</v>
      </c>
    </row>
    <row r="491" spans="1:7" x14ac:dyDescent="0.35">
      <c r="A491" t="s">
        <v>34</v>
      </c>
      <c r="B491">
        <v>50</v>
      </c>
      <c r="C491" t="s">
        <v>539</v>
      </c>
      <c r="D491" t="s">
        <v>9</v>
      </c>
      <c r="E491" s="1">
        <v>45995</v>
      </c>
      <c r="F491">
        <v>25485223</v>
      </c>
      <c r="G491" t="str">
        <f t="shared" si="7"/>
        <v>4607108657707_25485223</v>
      </c>
    </row>
    <row r="492" spans="1:7" x14ac:dyDescent="0.35">
      <c r="A492" t="s">
        <v>171</v>
      </c>
      <c r="B492">
        <v>58</v>
      </c>
      <c r="C492" t="s">
        <v>540</v>
      </c>
      <c r="D492" t="s">
        <v>9</v>
      </c>
      <c r="E492" s="1">
        <v>45995</v>
      </c>
      <c r="F492">
        <v>27477941</v>
      </c>
      <c r="G492" t="str">
        <f t="shared" si="7"/>
        <v>4607108658001_27477941</v>
      </c>
    </row>
    <row r="493" spans="1:7" x14ac:dyDescent="0.35">
      <c r="A493" t="s">
        <v>171</v>
      </c>
      <c r="B493">
        <v>28</v>
      </c>
      <c r="C493" t="s">
        <v>541</v>
      </c>
      <c r="D493" t="s">
        <v>9</v>
      </c>
      <c r="E493" s="1">
        <v>45995</v>
      </c>
      <c r="F493">
        <v>27839479</v>
      </c>
      <c r="G493" t="str">
        <f t="shared" si="7"/>
        <v>4607108658001_27839479</v>
      </c>
    </row>
    <row r="494" spans="1:7" x14ac:dyDescent="0.35">
      <c r="A494" t="s">
        <v>171</v>
      </c>
      <c r="B494">
        <v>29</v>
      </c>
      <c r="C494" t="s">
        <v>542</v>
      </c>
      <c r="D494" t="s">
        <v>9</v>
      </c>
      <c r="E494" s="1">
        <v>45995</v>
      </c>
      <c r="F494">
        <v>27431691</v>
      </c>
      <c r="G494" t="str">
        <f t="shared" si="7"/>
        <v>4607108658001_27431691</v>
      </c>
    </row>
    <row r="495" spans="1:7" x14ac:dyDescent="0.35">
      <c r="A495" t="s">
        <v>171</v>
      </c>
      <c r="B495">
        <v>57</v>
      </c>
      <c r="C495" t="s">
        <v>543</v>
      </c>
      <c r="D495" t="s">
        <v>9</v>
      </c>
      <c r="E495" s="1">
        <v>45995</v>
      </c>
      <c r="F495">
        <v>28790337</v>
      </c>
      <c r="G495" t="str">
        <f t="shared" si="7"/>
        <v>4607108658001_28790337</v>
      </c>
    </row>
    <row r="496" spans="1:7" x14ac:dyDescent="0.35">
      <c r="A496" t="s">
        <v>40</v>
      </c>
      <c r="B496">
        <v>12</v>
      </c>
      <c r="C496" t="s">
        <v>544</v>
      </c>
      <c r="D496" t="s">
        <v>9</v>
      </c>
      <c r="E496" s="1">
        <v>45996</v>
      </c>
      <c r="F496">
        <v>26009564</v>
      </c>
      <c r="G496" t="str">
        <f t="shared" si="7"/>
        <v>4607108656458_26009564</v>
      </c>
    </row>
    <row r="497" spans="1:7" x14ac:dyDescent="0.35">
      <c r="A497" t="s">
        <v>208</v>
      </c>
      <c r="B497">
        <v>17</v>
      </c>
      <c r="C497" t="s">
        <v>545</v>
      </c>
      <c r="D497" t="s">
        <v>9</v>
      </c>
      <c r="E497" s="1">
        <v>45996</v>
      </c>
      <c r="F497">
        <v>26374702</v>
      </c>
      <c r="G497" t="str">
        <f t="shared" si="7"/>
        <v>4607108656441_26374702</v>
      </c>
    </row>
    <row r="498" spans="1:7" x14ac:dyDescent="0.35">
      <c r="A498" t="s">
        <v>40</v>
      </c>
      <c r="B498">
        <v>12</v>
      </c>
      <c r="C498" t="s">
        <v>546</v>
      </c>
      <c r="D498" t="s">
        <v>9</v>
      </c>
      <c r="E498" s="1">
        <v>45996</v>
      </c>
      <c r="F498">
        <v>26783630</v>
      </c>
      <c r="G498" t="str">
        <f t="shared" si="7"/>
        <v>4607108656458_26783630</v>
      </c>
    </row>
    <row r="499" spans="1:7" x14ac:dyDescent="0.35">
      <c r="A499" t="s">
        <v>49</v>
      </c>
      <c r="B499">
        <v>10</v>
      </c>
      <c r="C499" t="s">
        <v>547</v>
      </c>
      <c r="D499" t="s">
        <v>9</v>
      </c>
      <c r="E499" s="1">
        <v>45996</v>
      </c>
      <c r="F499">
        <v>26783630</v>
      </c>
      <c r="G499" t="str">
        <f t="shared" si="7"/>
        <v>4607108657097_26783630</v>
      </c>
    </row>
    <row r="500" spans="1:7" x14ac:dyDescent="0.35">
      <c r="A500" t="s">
        <v>49</v>
      </c>
      <c r="B500">
        <v>10</v>
      </c>
      <c r="C500" t="s">
        <v>548</v>
      </c>
      <c r="D500" t="s">
        <v>9</v>
      </c>
      <c r="E500" s="1">
        <v>45996</v>
      </c>
      <c r="F500">
        <v>27089789</v>
      </c>
      <c r="G500" t="str">
        <f t="shared" si="7"/>
        <v>4607108657097_27089789</v>
      </c>
    </row>
    <row r="501" spans="1:7" x14ac:dyDescent="0.35">
      <c r="A501" t="s">
        <v>40</v>
      </c>
      <c r="B501">
        <v>11</v>
      </c>
      <c r="C501" t="s">
        <v>549</v>
      </c>
      <c r="D501" t="s">
        <v>9</v>
      </c>
      <c r="E501" s="1">
        <v>45996</v>
      </c>
      <c r="F501">
        <v>27089789</v>
      </c>
      <c r="G501" t="str">
        <f t="shared" si="7"/>
        <v>4607108656458_27089789</v>
      </c>
    </row>
    <row r="502" spans="1:7" x14ac:dyDescent="0.35">
      <c r="A502" t="s">
        <v>40</v>
      </c>
      <c r="B502">
        <v>11</v>
      </c>
      <c r="C502" t="s">
        <v>550</v>
      </c>
      <c r="D502" t="s">
        <v>9</v>
      </c>
      <c r="E502" s="1">
        <v>45996</v>
      </c>
      <c r="F502">
        <v>26571782</v>
      </c>
      <c r="G502" t="str">
        <f t="shared" si="7"/>
        <v>4607108656458_26571782</v>
      </c>
    </row>
    <row r="503" spans="1:7" x14ac:dyDescent="0.35">
      <c r="A503" t="s">
        <v>49</v>
      </c>
      <c r="B503">
        <v>11</v>
      </c>
      <c r="C503" t="s">
        <v>551</v>
      </c>
      <c r="D503" t="s">
        <v>9</v>
      </c>
      <c r="E503" s="1">
        <v>45996</v>
      </c>
      <c r="F503">
        <v>27477941</v>
      </c>
      <c r="G503" t="str">
        <f t="shared" si="7"/>
        <v>4607108657097_27477941</v>
      </c>
    </row>
    <row r="504" spans="1:7" x14ac:dyDescent="0.35">
      <c r="A504" t="s">
        <v>40</v>
      </c>
      <c r="B504">
        <v>11</v>
      </c>
      <c r="C504" t="s">
        <v>552</v>
      </c>
      <c r="D504" t="s">
        <v>9</v>
      </c>
      <c r="E504" s="1">
        <v>45996</v>
      </c>
      <c r="F504">
        <v>28790337</v>
      </c>
      <c r="G504" t="str">
        <f t="shared" si="7"/>
        <v>4607108656458_28790337</v>
      </c>
    </row>
    <row r="505" spans="1:7" x14ac:dyDescent="0.35">
      <c r="A505" t="s">
        <v>553</v>
      </c>
      <c r="B505">
        <v>11</v>
      </c>
      <c r="C505" t="s">
        <v>554</v>
      </c>
      <c r="D505" t="s">
        <v>9</v>
      </c>
      <c r="E505" s="1">
        <v>45999</v>
      </c>
      <c r="F505">
        <v>21700861</v>
      </c>
      <c r="G505" t="str">
        <f t="shared" si="7"/>
        <v>4607108657080_21700861</v>
      </c>
    </row>
    <row r="506" spans="1:7" x14ac:dyDescent="0.35">
      <c r="A506" t="s">
        <v>553</v>
      </c>
      <c r="B506">
        <v>26</v>
      </c>
      <c r="C506" t="s">
        <v>555</v>
      </c>
      <c r="D506" t="s">
        <v>9</v>
      </c>
      <c r="E506" s="1">
        <v>45999</v>
      </c>
      <c r="F506">
        <v>21698752</v>
      </c>
      <c r="G506" t="str">
        <f t="shared" si="7"/>
        <v>4607108657080_21698752</v>
      </c>
    </row>
    <row r="507" spans="1:7" x14ac:dyDescent="0.35">
      <c r="A507" t="s">
        <v>556</v>
      </c>
      <c r="B507">
        <v>46</v>
      </c>
      <c r="C507" t="s">
        <v>557</v>
      </c>
      <c r="D507" t="s">
        <v>9</v>
      </c>
      <c r="E507" s="1">
        <v>45999</v>
      </c>
      <c r="F507">
        <v>21439240</v>
      </c>
      <c r="G507" t="str">
        <f t="shared" si="7"/>
        <v>4607108659183_21439240</v>
      </c>
    </row>
    <row r="508" spans="1:7" x14ac:dyDescent="0.35">
      <c r="A508" t="s">
        <v>553</v>
      </c>
      <c r="B508">
        <v>26</v>
      </c>
      <c r="C508" t="s">
        <v>558</v>
      </c>
      <c r="D508" t="s">
        <v>9</v>
      </c>
      <c r="E508" s="1">
        <v>45999</v>
      </c>
      <c r="F508">
        <v>21439240</v>
      </c>
      <c r="G508" t="str">
        <f t="shared" si="7"/>
        <v>4607108657080_21439240</v>
      </c>
    </row>
    <row r="509" spans="1:7" x14ac:dyDescent="0.35">
      <c r="A509" t="s">
        <v>559</v>
      </c>
      <c r="B509">
        <v>24</v>
      </c>
      <c r="C509" t="s">
        <v>560</v>
      </c>
      <c r="D509" t="s">
        <v>9</v>
      </c>
      <c r="E509" s="1">
        <v>45999</v>
      </c>
      <c r="F509">
        <v>21439240</v>
      </c>
      <c r="G509" t="str">
        <f t="shared" si="7"/>
        <v>4607108659282_21439240</v>
      </c>
    </row>
    <row r="510" spans="1:7" x14ac:dyDescent="0.35">
      <c r="A510" t="s">
        <v>34</v>
      </c>
      <c r="B510">
        <v>42</v>
      </c>
      <c r="C510" t="s">
        <v>561</v>
      </c>
      <c r="D510" t="s">
        <v>9</v>
      </c>
      <c r="E510" s="1">
        <v>46002</v>
      </c>
      <c r="F510">
        <v>26006355</v>
      </c>
      <c r="G510" t="str">
        <f t="shared" si="7"/>
        <v>4607108657707_26006355</v>
      </c>
    </row>
    <row r="511" spans="1:7" x14ac:dyDescent="0.35">
      <c r="A511" t="s">
        <v>34</v>
      </c>
      <c r="B511">
        <v>21</v>
      </c>
      <c r="C511" t="s">
        <v>562</v>
      </c>
      <c r="D511" t="s">
        <v>9</v>
      </c>
      <c r="E511" s="1">
        <v>46002</v>
      </c>
      <c r="F511">
        <v>26374702</v>
      </c>
      <c r="G511" t="str">
        <f t="shared" si="7"/>
        <v>4607108657707_26374702</v>
      </c>
    </row>
    <row r="512" spans="1:7" x14ac:dyDescent="0.35">
      <c r="A512" t="s">
        <v>34</v>
      </c>
      <c r="B512">
        <v>14</v>
      </c>
      <c r="C512" t="s">
        <v>563</v>
      </c>
      <c r="D512" t="s">
        <v>9</v>
      </c>
      <c r="E512" s="1">
        <v>46002</v>
      </c>
      <c r="F512">
        <v>26783954</v>
      </c>
      <c r="G512" t="str">
        <f t="shared" si="7"/>
        <v>4607108657707_26783954</v>
      </c>
    </row>
    <row r="513" spans="1:7" x14ac:dyDescent="0.35">
      <c r="A513" t="s">
        <v>34</v>
      </c>
      <c r="B513">
        <v>44</v>
      </c>
      <c r="C513" t="s">
        <v>564</v>
      </c>
      <c r="D513" t="s">
        <v>9</v>
      </c>
      <c r="E513" s="1">
        <v>46002</v>
      </c>
      <c r="F513">
        <v>26783954</v>
      </c>
      <c r="G513" t="str">
        <f t="shared" si="7"/>
        <v>4607108657707_26783954</v>
      </c>
    </row>
    <row r="514" spans="1:7" x14ac:dyDescent="0.35">
      <c r="A514" t="s">
        <v>31</v>
      </c>
      <c r="B514">
        <v>10</v>
      </c>
      <c r="C514" t="s">
        <v>565</v>
      </c>
      <c r="D514" t="s">
        <v>9</v>
      </c>
      <c r="E514" s="1">
        <v>46002</v>
      </c>
      <c r="F514">
        <v>27089789</v>
      </c>
      <c r="G514" t="str">
        <f t="shared" ref="G514:G577" si="8">A514&amp;"_"&amp;F514</f>
        <v>4607108659244_27089789</v>
      </c>
    </row>
    <row r="515" spans="1:7" x14ac:dyDescent="0.35">
      <c r="A515" t="s">
        <v>34</v>
      </c>
      <c r="B515">
        <v>56</v>
      </c>
      <c r="C515" t="s">
        <v>566</v>
      </c>
      <c r="D515" t="s">
        <v>9</v>
      </c>
      <c r="E515" s="1">
        <v>46002</v>
      </c>
      <c r="F515">
        <v>27089789</v>
      </c>
      <c r="G515" t="str">
        <f t="shared" si="8"/>
        <v>4607108657707_27089789</v>
      </c>
    </row>
    <row r="516" spans="1:7" x14ac:dyDescent="0.35">
      <c r="A516" t="s">
        <v>34</v>
      </c>
      <c r="B516">
        <v>12</v>
      </c>
      <c r="C516" t="s">
        <v>567</v>
      </c>
      <c r="D516" t="s">
        <v>9</v>
      </c>
      <c r="E516" s="1">
        <v>46002</v>
      </c>
      <c r="F516">
        <v>26571782</v>
      </c>
      <c r="G516" t="str">
        <f t="shared" si="8"/>
        <v>4607108657707_26571782</v>
      </c>
    </row>
    <row r="517" spans="1:7" x14ac:dyDescent="0.35">
      <c r="A517" t="s">
        <v>568</v>
      </c>
      <c r="B517">
        <v>10</v>
      </c>
      <c r="C517" t="s">
        <v>569</v>
      </c>
      <c r="D517" t="s">
        <v>9</v>
      </c>
      <c r="E517" s="1">
        <v>46002</v>
      </c>
      <c r="F517">
        <v>24584343</v>
      </c>
      <c r="G517" t="str">
        <f t="shared" si="8"/>
        <v>4607108656854_24584343</v>
      </c>
    </row>
    <row r="518" spans="1:7" x14ac:dyDescent="0.35">
      <c r="A518" t="s">
        <v>568</v>
      </c>
      <c r="B518">
        <v>10</v>
      </c>
      <c r="C518" t="s">
        <v>570</v>
      </c>
      <c r="D518" t="s">
        <v>9</v>
      </c>
      <c r="E518" s="1">
        <v>46002</v>
      </c>
      <c r="F518">
        <v>24173473</v>
      </c>
      <c r="G518" t="str">
        <f t="shared" si="8"/>
        <v>4607108656854_24173473</v>
      </c>
    </row>
    <row r="519" spans="1:7" x14ac:dyDescent="0.35">
      <c r="A519" t="s">
        <v>568</v>
      </c>
      <c r="B519">
        <v>10</v>
      </c>
      <c r="C519" t="s">
        <v>571</v>
      </c>
      <c r="D519" t="s">
        <v>9</v>
      </c>
      <c r="E519" s="1">
        <v>46002</v>
      </c>
      <c r="F519">
        <v>22841030</v>
      </c>
      <c r="G519" t="str">
        <f t="shared" si="8"/>
        <v>4607108656854_22841030</v>
      </c>
    </row>
    <row r="520" spans="1:7" x14ac:dyDescent="0.35">
      <c r="A520" t="s">
        <v>18</v>
      </c>
      <c r="B520">
        <v>10</v>
      </c>
      <c r="C520" t="s">
        <v>572</v>
      </c>
      <c r="D520" t="s">
        <v>9</v>
      </c>
      <c r="E520" s="1">
        <v>46002</v>
      </c>
      <c r="F520">
        <v>22841030</v>
      </c>
      <c r="G520" t="str">
        <f t="shared" si="8"/>
        <v>4607108659268_22841030</v>
      </c>
    </row>
    <row r="521" spans="1:7" x14ac:dyDescent="0.35">
      <c r="A521" t="s">
        <v>18</v>
      </c>
      <c r="B521">
        <v>10</v>
      </c>
      <c r="C521" t="s">
        <v>573</v>
      </c>
      <c r="D521" t="s">
        <v>9</v>
      </c>
      <c r="E521" s="1">
        <v>46002</v>
      </c>
      <c r="F521">
        <v>22693954</v>
      </c>
      <c r="G521" t="str">
        <f t="shared" si="8"/>
        <v>4607108659268_22693954</v>
      </c>
    </row>
    <row r="522" spans="1:7" x14ac:dyDescent="0.35">
      <c r="A522" t="s">
        <v>495</v>
      </c>
      <c r="B522">
        <v>31</v>
      </c>
      <c r="C522" t="s">
        <v>574</v>
      </c>
      <c r="D522" t="s">
        <v>9</v>
      </c>
      <c r="E522" s="1">
        <v>46002</v>
      </c>
      <c r="F522">
        <v>22094669</v>
      </c>
      <c r="G522" t="str">
        <f t="shared" si="8"/>
        <v>4607108657202_22094669</v>
      </c>
    </row>
    <row r="523" spans="1:7" x14ac:dyDescent="0.35">
      <c r="A523" t="s">
        <v>575</v>
      </c>
      <c r="B523">
        <v>10</v>
      </c>
      <c r="C523" t="s">
        <v>576</v>
      </c>
      <c r="D523" t="s">
        <v>9</v>
      </c>
      <c r="E523" s="1">
        <v>46002</v>
      </c>
      <c r="F523">
        <v>21888016</v>
      </c>
      <c r="G523" t="str">
        <f t="shared" si="8"/>
        <v>4607108657721_21888016</v>
      </c>
    </row>
    <row r="524" spans="1:7" x14ac:dyDescent="0.35">
      <c r="A524" t="s">
        <v>575</v>
      </c>
      <c r="B524">
        <v>10</v>
      </c>
      <c r="C524" t="s">
        <v>577</v>
      </c>
      <c r="D524" t="s">
        <v>9</v>
      </c>
      <c r="E524" s="1">
        <v>46002</v>
      </c>
      <c r="F524">
        <v>21822967</v>
      </c>
      <c r="G524" t="str">
        <f t="shared" si="8"/>
        <v>4607108657721_21822967</v>
      </c>
    </row>
    <row r="525" spans="1:7" x14ac:dyDescent="0.35">
      <c r="A525" t="s">
        <v>495</v>
      </c>
      <c r="B525">
        <v>15</v>
      </c>
      <c r="C525" t="s">
        <v>578</v>
      </c>
      <c r="D525" t="s">
        <v>9</v>
      </c>
      <c r="E525" s="1">
        <v>46002</v>
      </c>
      <c r="F525">
        <v>21700861</v>
      </c>
      <c r="G525" t="str">
        <f t="shared" si="8"/>
        <v>4607108657202_21700861</v>
      </c>
    </row>
    <row r="526" spans="1:7" x14ac:dyDescent="0.35">
      <c r="A526" t="s">
        <v>568</v>
      </c>
      <c r="B526">
        <v>10</v>
      </c>
      <c r="C526" t="s">
        <v>579</v>
      </c>
      <c r="D526" t="s">
        <v>9</v>
      </c>
      <c r="E526" s="1">
        <v>46002</v>
      </c>
      <c r="F526">
        <v>21698752</v>
      </c>
      <c r="G526" t="str">
        <f t="shared" si="8"/>
        <v>4607108656854_21698752</v>
      </c>
    </row>
    <row r="527" spans="1:7" x14ac:dyDescent="0.35">
      <c r="A527" t="s">
        <v>575</v>
      </c>
      <c r="B527">
        <v>10</v>
      </c>
      <c r="C527" t="s">
        <v>580</v>
      </c>
      <c r="D527" t="s">
        <v>9</v>
      </c>
      <c r="E527" s="1">
        <v>46002</v>
      </c>
      <c r="F527">
        <v>21698752</v>
      </c>
      <c r="G527" t="str">
        <f t="shared" si="8"/>
        <v>4607108657721_21698752</v>
      </c>
    </row>
    <row r="528" spans="1:7" x14ac:dyDescent="0.35">
      <c r="A528" t="s">
        <v>581</v>
      </c>
      <c r="B528">
        <v>47</v>
      </c>
      <c r="C528" t="s">
        <v>582</v>
      </c>
      <c r="D528" t="s">
        <v>9</v>
      </c>
      <c r="E528" s="1">
        <v>46002</v>
      </c>
      <c r="F528">
        <v>21660351</v>
      </c>
      <c r="G528" t="str">
        <f t="shared" si="8"/>
        <v>4607108657653_21660351</v>
      </c>
    </row>
    <row r="529" spans="1:7" x14ac:dyDescent="0.35">
      <c r="A529" t="s">
        <v>495</v>
      </c>
      <c r="B529">
        <v>28</v>
      </c>
      <c r="C529" t="s">
        <v>583</v>
      </c>
      <c r="D529" t="s">
        <v>9</v>
      </c>
      <c r="E529" s="1">
        <v>46002</v>
      </c>
      <c r="F529">
        <v>21660203</v>
      </c>
      <c r="G529" t="str">
        <f t="shared" si="8"/>
        <v>4607108657202_21660203</v>
      </c>
    </row>
    <row r="530" spans="1:7" x14ac:dyDescent="0.35">
      <c r="A530" t="s">
        <v>584</v>
      </c>
      <c r="B530">
        <v>15</v>
      </c>
      <c r="C530" t="s">
        <v>585</v>
      </c>
      <c r="D530" t="s">
        <v>9</v>
      </c>
      <c r="E530" s="1">
        <v>46002</v>
      </c>
      <c r="F530">
        <v>21439240</v>
      </c>
      <c r="G530" t="str">
        <f t="shared" si="8"/>
        <v>4607108656410_21439240</v>
      </c>
    </row>
    <row r="531" spans="1:7" x14ac:dyDescent="0.35">
      <c r="A531" t="s">
        <v>31</v>
      </c>
      <c r="B531">
        <v>10</v>
      </c>
      <c r="C531" t="s">
        <v>586</v>
      </c>
      <c r="D531" t="s">
        <v>9</v>
      </c>
      <c r="E531" s="1">
        <v>46002</v>
      </c>
      <c r="F531">
        <v>27477941</v>
      </c>
      <c r="G531" t="str">
        <f t="shared" si="8"/>
        <v>4607108659244_27477941</v>
      </c>
    </row>
    <row r="532" spans="1:7" x14ac:dyDescent="0.35">
      <c r="A532" t="s">
        <v>70</v>
      </c>
      <c r="B532">
        <v>17</v>
      </c>
      <c r="C532" t="s">
        <v>587</v>
      </c>
      <c r="D532" t="s">
        <v>9</v>
      </c>
      <c r="E532" s="1">
        <v>46002</v>
      </c>
      <c r="F532">
        <v>27839479</v>
      </c>
      <c r="G532" t="str">
        <f t="shared" si="8"/>
        <v>4607108656878_27839479</v>
      </c>
    </row>
    <row r="533" spans="1:7" x14ac:dyDescent="0.35">
      <c r="A533" t="s">
        <v>31</v>
      </c>
      <c r="B533">
        <v>10</v>
      </c>
      <c r="C533" t="s">
        <v>588</v>
      </c>
      <c r="D533" t="s">
        <v>9</v>
      </c>
      <c r="E533" s="1">
        <v>46002</v>
      </c>
      <c r="F533">
        <v>28790337</v>
      </c>
      <c r="G533" t="str">
        <f t="shared" si="8"/>
        <v>4607108659244_28790337</v>
      </c>
    </row>
    <row r="534" spans="1:7" x14ac:dyDescent="0.35">
      <c r="A534" t="s">
        <v>65</v>
      </c>
      <c r="B534">
        <v>10</v>
      </c>
      <c r="C534" t="s">
        <v>589</v>
      </c>
      <c r="D534" t="s">
        <v>9</v>
      </c>
      <c r="E534" s="1">
        <v>46002</v>
      </c>
      <c r="F534">
        <v>28790337</v>
      </c>
      <c r="G534" t="str">
        <f t="shared" si="8"/>
        <v>4670123590557_28790337</v>
      </c>
    </row>
    <row r="535" spans="1:7" x14ac:dyDescent="0.35">
      <c r="A535" t="s">
        <v>34</v>
      </c>
      <c r="B535">
        <v>30</v>
      </c>
      <c r="C535" t="s">
        <v>590</v>
      </c>
      <c r="D535" t="s">
        <v>9</v>
      </c>
      <c r="E535" s="1">
        <v>46002</v>
      </c>
      <c r="F535">
        <v>28790674</v>
      </c>
      <c r="G535" t="str">
        <f t="shared" si="8"/>
        <v>4607108657707_28790674</v>
      </c>
    </row>
    <row r="536" spans="1:7" x14ac:dyDescent="0.35">
      <c r="A536" t="s">
        <v>108</v>
      </c>
      <c r="B536">
        <v>10</v>
      </c>
      <c r="C536" t="s">
        <v>591</v>
      </c>
      <c r="D536" t="s">
        <v>9</v>
      </c>
      <c r="E536" s="1">
        <v>46003</v>
      </c>
      <c r="F536">
        <v>23007354</v>
      </c>
      <c r="G536" t="str">
        <f t="shared" si="8"/>
        <v>4607108659329_23007354</v>
      </c>
    </row>
    <row r="537" spans="1:7" x14ac:dyDescent="0.35">
      <c r="A537" t="s">
        <v>592</v>
      </c>
      <c r="B537">
        <v>34</v>
      </c>
      <c r="C537" t="s">
        <v>593</v>
      </c>
      <c r="D537" t="s">
        <v>9</v>
      </c>
      <c r="E537" s="1">
        <v>46003</v>
      </c>
      <c r="F537">
        <v>21698752</v>
      </c>
      <c r="G537" t="str">
        <f t="shared" si="8"/>
        <v>4607108659350_21698752</v>
      </c>
    </row>
    <row r="538" spans="1:7" x14ac:dyDescent="0.35">
      <c r="A538" t="s">
        <v>592</v>
      </c>
      <c r="B538">
        <v>52</v>
      </c>
      <c r="C538" t="s">
        <v>594</v>
      </c>
      <c r="D538" t="s">
        <v>9</v>
      </c>
      <c r="E538" s="1">
        <v>46003</v>
      </c>
      <c r="F538">
        <v>21660203</v>
      </c>
      <c r="G538" t="str">
        <f t="shared" si="8"/>
        <v>4607108659350_21660203</v>
      </c>
    </row>
    <row r="539" spans="1:7" x14ac:dyDescent="0.35">
      <c r="A539" t="s">
        <v>592</v>
      </c>
      <c r="B539">
        <v>58</v>
      </c>
      <c r="C539" t="s">
        <v>595</v>
      </c>
      <c r="D539" t="s">
        <v>9</v>
      </c>
      <c r="E539" s="1">
        <v>46003</v>
      </c>
      <c r="F539">
        <v>21439240</v>
      </c>
      <c r="G539" t="str">
        <f t="shared" si="8"/>
        <v>4607108659350_21439240</v>
      </c>
    </row>
    <row r="540" spans="1:7" x14ac:dyDescent="0.35">
      <c r="A540" t="s">
        <v>100</v>
      </c>
      <c r="B540">
        <v>30</v>
      </c>
      <c r="C540" t="s">
        <v>596</v>
      </c>
      <c r="D540" t="s">
        <v>9</v>
      </c>
      <c r="E540" s="1">
        <v>46005</v>
      </c>
      <c r="F540">
        <v>26783630</v>
      </c>
      <c r="G540" t="str">
        <f t="shared" si="8"/>
        <v>4607108656366_26783630</v>
      </c>
    </row>
    <row r="541" spans="1:7" x14ac:dyDescent="0.35">
      <c r="A541" t="s">
        <v>122</v>
      </c>
      <c r="B541">
        <v>101</v>
      </c>
      <c r="C541" t="s">
        <v>597</v>
      </c>
      <c r="D541" t="s">
        <v>9</v>
      </c>
      <c r="E541" s="1">
        <v>46005</v>
      </c>
      <c r="F541">
        <v>28794502</v>
      </c>
      <c r="G541" t="str">
        <f t="shared" si="8"/>
        <v>4607108657479_28794502</v>
      </c>
    </row>
    <row r="542" spans="1:7" x14ac:dyDescent="0.35">
      <c r="A542" t="s">
        <v>189</v>
      </c>
      <c r="B542">
        <v>12</v>
      </c>
      <c r="C542" t="s">
        <v>598</v>
      </c>
      <c r="D542" t="s">
        <v>9</v>
      </c>
      <c r="E542" s="1">
        <v>46006</v>
      </c>
      <c r="F542">
        <v>26783630</v>
      </c>
      <c r="G542" t="str">
        <f t="shared" si="8"/>
        <v>4607108656373_26783630</v>
      </c>
    </row>
    <row r="543" spans="1:7" x14ac:dyDescent="0.35">
      <c r="A543" t="s">
        <v>189</v>
      </c>
      <c r="B543">
        <v>10</v>
      </c>
      <c r="C543" t="s">
        <v>599</v>
      </c>
      <c r="D543" t="s">
        <v>9</v>
      </c>
      <c r="E543" s="1">
        <v>46006</v>
      </c>
      <c r="F543">
        <v>27089789</v>
      </c>
      <c r="G543" t="str">
        <f t="shared" si="8"/>
        <v>4607108656373_27089789</v>
      </c>
    </row>
    <row r="544" spans="1:7" x14ac:dyDescent="0.35">
      <c r="A544" t="s">
        <v>49</v>
      </c>
      <c r="B544">
        <v>11</v>
      </c>
      <c r="C544" t="s">
        <v>600</v>
      </c>
      <c r="D544" t="s">
        <v>9</v>
      </c>
      <c r="E544" s="1">
        <v>46006</v>
      </c>
      <c r="F544">
        <v>28790337</v>
      </c>
      <c r="G544" t="str">
        <f t="shared" si="8"/>
        <v>4607108657097_28790337</v>
      </c>
    </row>
    <row r="545" spans="1:7" x14ac:dyDescent="0.35">
      <c r="A545" t="s">
        <v>179</v>
      </c>
      <c r="B545">
        <v>10</v>
      </c>
      <c r="C545" t="s">
        <v>601</v>
      </c>
      <c r="D545" t="s">
        <v>9</v>
      </c>
      <c r="E545" s="1">
        <v>46009</v>
      </c>
      <c r="F545">
        <v>27089789</v>
      </c>
      <c r="G545" t="str">
        <f t="shared" si="8"/>
        <v>4607108656465_27089789</v>
      </c>
    </row>
    <row r="546" spans="1:7" x14ac:dyDescent="0.35">
      <c r="A546" t="s">
        <v>208</v>
      </c>
      <c r="B546">
        <v>28</v>
      </c>
      <c r="C546" t="s">
        <v>602</v>
      </c>
      <c r="D546" t="s">
        <v>9</v>
      </c>
      <c r="E546" s="1">
        <v>46010</v>
      </c>
      <c r="F546">
        <v>21698752</v>
      </c>
      <c r="G546" t="str">
        <f t="shared" si="8"/>
        <v>4607108656441_21698752</v>
      </c>
    </row>
    <row r="547" spans="1:7" x14ac:dyDescent="0.35">
      <c r="A547" t="s">
        <v>144</v>
      </c>
      <c r="B547">
        <v>10</v>
      </c>
      <c r="C547" t="s">
        <v>603</v>
      </c>
      <c r="D547" t="s">
        <v>9</v>
      </c>
      <c r="E547" s="1">
        <v>46010</v>
      </c>
      <c r="F547">
        <v>27839479</v>
      </c>
      <c r="G547" t="str">
        <f t="shared" si="8"/>
        <v>4607108656489_27839479</v>
      </c>
    </row>
    <row r="548" spans="1:7" x14ac:dyDescent="0.35">
      <c r="A548" t="s">
        <v>604</v>
      </c>
      <c r="B548">
        <v>18</v>
      </c>
      <c r="C548" t="s">
        <v>605</v>
      </c>
      <c r="D548" t="s">
        <v>9</v>
      </c>
      <c r="E548" s="1">
        <v>46012</v>
      </c>
      <c r="F548">
        <v>24072924</v>
      </c>
      <c r="G548" t="str">
        <f t="shared" si="8"/>
        <v>4607108659480_24072924</v>
      </c>
    </row>
    <row r="549" spans="1:7" x14ac:dyDescent="0.35">
      <c r="A549" t="s">
        <v>604</v>
      </c>
      <c r="B549">
        <v>13</v>
      </c>
      <c r="C549" t="s">
        <v>606</v>
      </c>
      <c r="D549" t="s">
        <v>9</v>
      </c>
      <c r="E549" s="1">
        <v>46012</v>
      </c>
      <c r="F549">
        <v>23007354</v>
      </c>
      <c r="G549" t="str">
        <f t="shared" si="8"/>
        <v>4607108659480_23007354</v>
      </c>
    </row>
    <row r="550" spans="1:7" x14ac:dyDescent="0.35">
      <c r="A550" t="s">
        <v>604</v>
      </c>
      <c r="B550">
        <v>13</v>
      </c>
      <c r="C550" t="s">
        <v>607</v>
      </c>
      <c r="D550" t="s">
        <v>9</v>
      </c>
      <c r="E550" s="1">
        <v>46012</v>
      </c>
      <c r="F550">
        <v>22841030</v>
      </c>
      <c r="G550" t="str">
        <f t="shared" si="8"/>
        <v>4607108659480_22841030</v>
      </c>
    </row>
    <row r="551" spans="1:7" x14ac:dyDescent="0.35">
      <c r="A551" t="s">
        <v>604</v>
      </c>
      <c r="B551">
        <v>10</v>
      </c>
      <c r="C551" t="s">
        <v>608</v>
      </c>
      <c r="D551" t="s">
        <v>9</v>
      </c>
      <c r="E551" s="1">
        <v>46012</v>
      </c>
      <c r="F551">
        <v>22780614</v>
      </c>
      <c r="G551" t="str">
        <f t="shared" si="8"/>
        <v>4607108659480_22780614</v>
      </c>
    </row>
    <row r="552" spans="1:7" x14ac:dyDescent="0.35">
      <c r="A552" t="s">
        <v>604</v>
      </c>
      <c r="B552">
        <v>18</v>
      </c>
      <c r="C552" t="s">
        <v>609</v>
      </c>
      <c r="D552" t="s">
        <v>9</v>
      </c>
      <c r="E552" s="1">
        <v>46012</v>
      </c>
      <c r="F552">
        <v>22693954</v>
      </c>
      <c r="G552" t="str">
        <f t="shared" si="8"/>
        <v>4607108659480_22693954</v>
      </c>
    </row>
    <row r="553" spans="1:7" x14ac:dyDescent="0.35">
      <c r="A553" t="s">
        <v>604</v>
      </c>
      <c r="B553">
        <v>13</v>
      </c>
      <c r="C553" t="s">
        <v>610</v>
      </c>
      <c r="D553" t="s">
        <v>9</v>
      </c>
      <c r="E553" s="1">
        <v>46012</v>
      </c>
      <c r="F553">
        <v>22571485</v>
      </c>
      <c r="G553" t="str">
        <f t="shared" si="8"/>
        <v>4607108659480_22571485</v>
      </c>
    </row>
    <row r="554" spans="1:7" x14ac:dyDescent="0.35">
      <c r="A554" t="s">
        <v>604</v>
      </c>
      <c r="B554">
        <v>10</v>
      </c>
      <c r="C554" t="s">
        <v>611</v>
      </c>
      <c r="D554" t="s">
        <v>9</v>
      </c>
      <c r="E554" s="1">
        <v>46012</v>
      </c>
      <c r="F554">
        <v>22211020</v>
      </c>
      <c r="G554" t="str">
        <f t="shared" si="8"/>
        <v>4607108659480_22211020</v>
      </c>
    </row>
    <row r="555" spans="1:7" x14ac:dyDescent="0.35">
      <c r="A555" t="s">
        <v>604</v>
      </c>
      <c r="B555">
        <v>15</v>
      </c>
      <c r="C555" t="s">
        <v>612</v>
      </c>
      <c r="D555" t="s">
        <v>9</v>
      </c>
      <c r="E555" s="1">
        <v>46012</v>
      </c>
      <c r="F555">
        <v>22094669</v>
      </c>
      <c r="G555" t="str">
        <f t="shared" si="8"/>
        <v>4607108659480_22094669</v>
      </c>
    </row>
    <row r="556" spans="1:7" x14ac:dyDescent="0.35">
      <c r="A556" t="s">
        <v>604</v>
      </c>
      <c r="B556">
        <v>27</v>
      </c>
      <c r="C556" t="s">
        <v>613</v>
      </c>
      <c r="D556" t="s">
        <v>9</v>
      </c>
      <c r="E556" s="1">
        <v>46012</v>
      </c>
      <c r="F556">
        <v>21698752</v>
      </c>
      <c r="G556" t="str">
        <f t="shared" si="8"/>
        <v>4607108659480_21698752</v>
      </c>
    </row>
    <row r="557" spans="1:7" x14ac:dyDescent="0.35">
      <c r="A557" t="s">
        <v>604</v>
      </c>
      <c r="B557">
        <v>29</v>
      </c>
      <c r="C557" t="s">
        <v>614</v>
      </c>
      <c r="D557" t="s">
        <v>9</v>
      </c>
      <c r="E557" s="1">
        <v>46012</v>
      </c>
      <c r="F557">
        <v>21660203</v>
      </c>
      <c r="G557" t="str">
        <f t="shared" si="8"/>
        <v>4607108659480_21660203</v>
      </c>
    </row>
    <row r="558" spans="1:7" x14ac:dyDescent="0.35">
      <c r="A558" t="s">
        <v>604</v>
      </c>
      <c r="B558">
        <v>35</v>
      </c>
      <c r="C558" t="s">
        <v>615</v>
      </c>
      <c r="D558" t="s">
        <v>9</v>
      </c>
      <c r="E558" s="1">
        <v>46012</v>
      </c>
      <c r="F558">
        <v>21439240</v>
      </c>
      <c r="G558" t="str">
        <f t="shared" si="8"/>
        <v>4607108659480_21439240</v>
      </c>
    </row>
    <row r="559" spans="1:7" x14ac:dyDescent="0.35">
      <c r="A559" t="s">
        <v>499</v>
      </c>
      <c r="B559">
        <v>26</v>
      </c>
      <c r="C559" t="s">
        <v>616</v>
      </c>
      <c r="D559" t="s">
        <v>9</v>
      </c>
      <c r="E559" s="1">
        <v>46016</v>
      </c>
      <c r="F559">
        <v>26820288</v>
      </c>
      <c r="G559" t="str">
        <f t="shared" si="8"/>
        <v>4607108657165_26820288</v>
      </c>
    </row>
    <row r="560" spans="1:7" x14ac:dyDescent="0.35">
      <c r="A560" t="s">
        <v>499</v>
      </c>
      <c r="B560">
        <v>15</v>
      </c>
      <c r="C560" t="s">
        <v>617</v>
      </c>
      <c r="D560" t="s">
        <v>9</v>
      </c>
      <c r="E560" s="1">
        <v>46016</v>
      </c>
      <c r="F560">
        <v>26571782</v>
      </c>
      <c r="G560" t="str">
        <f t="shared" si="8"/>
        <v>4607108657165_26571782</v>
      </c>
    </row>
    <row r="561" spans="1:7" x14ac:dyDescent="0.35">
      <c r="A561" t="s">
        <v>499</v>
      </c>
      <c r="B561">
        <v>15</v>
      </c>
      <c r="C561" t="s">
        <v>618</v>
      </c>
      <c r="D561" t="s">
        <v>9</v>
      </c>
      <c r="E561" s="1">
        <v>46016</v>
      </c>
      <c r="F561">
        <v>26571782</v>
      </c>
      <c r="G561" t="str">
        <f t="shared" si="8"/>
        <v>4607108657165_26571782</v>
      </c>
    </row>
    <row r="562" spans="1:7" x14ac:dyDescent="0.35">
      <c r="A562" t="s">
        <v>27</v>
      </c>
      <c r="B562">
        <v>10</v>
      </c>
      <c r="C562" t="s">
        <v>619</v>
      </c>
      <c r="D562" t="s">
        <v>9</v>
      </c>
      <c r="E562" s="1">
        <v>46016</v>
      </c>
      <c r="F562">
        <v>28790337</v>
      </c>
      <c r="G562" t="str">
        <f t="shared" si="8"/>
        <v>4607108656847_28790337</v>
      </c>
    </row>
    <row r="563" spans="1:7" x14ac:dyDescent="0.35">
      <c r="A563" t="s">
        <v>40</v>
      </c>
      <c r="B563">
        <v>10</v>
      </c>
      <c r="C563" t="s">
        <v>620</v>
      </c>
      <c r="D563" t="s">
        <v>9</v>
      </c>
      <c r="E563" s="1">
        <v>46016</v>
      </c>
      <c r="F563">
        <v>29304411</v>
      </c>
      <c r="G563" t="str">
        <f t="shared" si="8"/>
        <v>4607108656458_29304411</v>
      </c>
    </row>
    <row r="564" spans="1:7" x14ac:dyDescent="0.35">
      <c r="A564" t="s">
        <v>144</v>
      </c>
      <c r="B564">
        <v>15</v>
      </c>
      <c r="C564" t="s">
        <v>621</v>
      </c>
      <c r="D564" t="s">
        <v>9</v>
      </c>
      <c r="E564" s="1">
        <v>46016</v>
      </c>
      <c r="F564">
        <v>28791388</v>
      </c>
      <c r="G564" t="str">
        <f t="shared" si="8"/>
        <v>4607108656489_28791388</v>
      </c>
    </row>
    <row r="565" spans="1:7" x14ac:dyDescent="0.35">
      <c r="A565" t="s">
        <v>40</v>
      </c>
      <c r="B565">
        <v>20</v>
      </c>
      <c r="C565" t="s">
        <v>622</v>
      </c>
      <c r="D565" t="s">
        <v>9</v>
      </c>
      <c r="E565" s="1">
        <v>46016</v>
      </c>
      <c r="F565">
        <v>28791388</v>
      </c>
      <c r="G565" t="str">
        <f t="shared" si="8"/>
        <v>4607108656458_28791388</v>
      </c>
    </row>
    <row r="566" spans="1:7" x14ac:dyDescent="0.35">
      <c r="A566" t="s">
        <v>40</v>
      </c>
      <c r="B566">
        <v>10</v>
      </c>
      <c r="C566" t="s">
        <v>623</v>
      </c>
      <c r="D566" t="s">
        <v>9</v>
      </c>
      <c r="E566" s="1">
        <v>46016</v>
      </c>
      <c r="F566">
        <v>29614036</v>
      </c>
      <c r="G566" t="str">
        <f t="shared" si="8"/>
        <v>4607108656458_29614036</v>
      </c>
    </row>
    <row r="567" spans="1:7" x14ac:dyDescent="0.35">
      <c r="A567" t="s">
        <v>40</v>
      </c>
      <c r="B567">
        <v>10</v>
      </c>
      <c r="C567" t="s">
        <v>624</v>
      </c>
      <c r="D567" t="s">
        <v>9</v>
      </c>
      <c r="E567" s="1">
        <v>46016</v>
      </c>
      <c r="F567">
        <v>29199672</v>
      </c>
      <c r="G567" t="str">
        <f t="shared" si="8"/>
        <v>4607108656458_29199672</v>
      </c>
    </row>
    <row r="568" spans="1:7" x14ac:dyDescent="0.35">
      <c r="A568" t="s">
        <v>56</v>
      </c>
      <c r="B568">
        <v>44</v>
      </c>
      <c r="C568" t="s">
        <v>625</v>
      </c>
      <c r="D568" t="s">
        <v>9</v>
      </c>
      <c r="E568" s="1">
        <v>46017</v>
      </c>
      <c r="F568">
        <v>24072924</v>
      </c>
      <c r="G568" t="str">
        <f t="shared" si="8"/>
        <v>4607108656397_24072924</v>
      </c>
    </row>
    <row r="569" spans="1:7" x14ac:dyDescent="0.35">
      <c r="A569" t="s">
        <v>56</v>
      </c>
      <c r="B569">
        <v>39</v>
      </c>
      <c r="C569" t="s">
        <v>626</v>
      </c>
      <c r="D569" t="s">
        <v>9</v>
      </c>
      <c r="E569" s="1">
        <v>46017</v>
      </c>
      <c r="F569">
        <v>22841030</v>
      </c>
      <c r="G569" t="str">
        <f t="shared" si="8"/>
        <v>4607108656397_22841030</v>
      </c>
    </row>
    <row r="570" spans="1:7" x14ac:dyDescent="0.35">
      <c r="A570" t="s">
        <v>56</v>
      </c>
      <c r="B570">
        <v>44</v>
      </c>
      <c r="C570" t="s">
        <v>627</v>
      </c>
      <c r="D570" t="s">
        <v>9</v>
      </c>
      <c r="E570" s="1">
        <v>46017</v>
      </c>
      <c r="F570">
        <v>22693954</v>
      </c>
      <c r="G570" t="str">
        <f t="shared" si="8"/>
        <v>4607108656397_22693954</v>
      </c>
    </row>
    <row r="571" spans="1:7" x14ac:dyDescent="0.35">
      <c r="A571" t="s">
        <v>56</v>
      </c>
      <c r="B571">
        <v>39</v>
      </c>
      <c r="C571" t="s">
        <v>628</v>
      </c>
      <c r="D571" t="s">
        <v>9</v>
      </c>
      <c r="E571" s="1">
        <v>46017</v>
      </c>
      <c r="F571">
        <v>22571485</v>
      </c>
      <c r="G571" t="str">
        <f t="shared" si="8"/>
        <v>4607108656397_22571485</v>
      </c>
    </row>
    <row r="572" spans="1:7" x14ac:dyDescent="0.35">
      <c r="A572" t="s">
        <v>56</v>
      </c>
      <c r="B572">
        <v>24</v>
      </c>
      <c r="C572" t="s">
        <v>629</v>
      </c>
      <c r="D572" t="s">
        <v>9</v>
      </c>
      <c r="E572" s="1">
        <v>46017</v>
      </c>
      <c r="F572">
        <v>22211020</v>
      </c>
      <c r="G572" t="str">
        <f t="shared" si="8"/>
        <v>4607108656397_22211020</v>
      </c>
    </row>
    <row r="573" spans="1:7" x14ac:dyDescent="0.35">
      <c r="A573" t="s">
        <v>630</v>
      </c>
      <c r="B573">
        <v>26</v>
      </c>
      <c r="C573" t="s">
        <v>631</v>
      </c>
      <c r="D573" t="s">
        <v>9</v>
      </c>
      <c r="E573" s="1">
        <v>46017</v>
      </c>
      <c r="F573">
        <v>21660351</v>
      </c>
      <c r="G573" t="str">
        <f t="shared" si="8"/>
        <v>4607108657196_21660351</v>
      </c>
    </row>
    <row r="574" spans="1:7" x14ac:dyDescent="0.35">
      <c r="A574" t="s">
        <v>630</v>
      </c>
      <c r="B574">
        <v>42</v>
      </c>
      <c r="C574" t="s">
        <v>632</v>
      </c>
      <c r="D574" t="s">
        <v>9</v>
      </c>
      <c r="E574" s="1">
        <v>46017</v>
      </c>
      <c r="F574">
        <v>21660351</v>
      </c>
      <c r="G574" t="str">
        <f t="shared" si="8"/>
        <v>4607108657196_21660351</v>
      </c>
    </row>
    <row r="575" spans="1:7" x14ac:dyDescent="0.35">
      <c r="A575" t="s">
        <v>630</v>
      </c>
      <c r="B575">
        <v>27</v>
      </c>
      <c r="C575" t="s">
        <v>633</v>
      </c>
      <c r="D575" t="s">
        <v>9</v>
      </c>
      <c r="E575" s="1">
        <v>46017</v>
      </c>
      <c r="F575">
        <v>21660351</v>
      </c>
      <c r="G575" t="str">
        <f t="shared" si="8"/>
        <v>4607108657196_21660351</v>
      </c>
    </row>
    <row r="576" spans="1:7" x14ac:dyDescent="0.35">
      <c r="A576" t="s">
        <v>34</v>
      </c>
      <c r="B576">
        <v>14</v>
      </c>
      <c r="C576" t="s">
        <v>634</v>
      </c>
      <c r="D576" t="s">
        <v>9</v>
      </c>
      <c r="E576" s="1">
        <v>46018</v>
      </c>
      <c r="F576">
        <v>26820288</v>
      </c>
      <c r="G576" t="str">
        <f t="shared" si="8"/>
        <v>4607108657707_26820288</v>
      </c>
    </row>
    <row r="577" spans="1:7" x14ac:dyDescent="0.35">
      <c r="A577" t="s">
        <v>34</v>
      </c>
      <c r="B577">
        <v>48</v>
      </c>
      <c r="C577" t="s">
        <v>635</v>
      </c>
      <c r="D577" t="s">
        <v>9</v>
      </c>
      <c r="E577" s="1">
        <v>46018</v>
      </c>
      <c r="F577">
        <v>27477941</v>
      </c>
      <c r="G577" t="str">
        <f t="shared" si="8"/>
        <v>4607108657707_27477941</v>
      </c>
    </row>
    <row r="578" spans="1:7" x14ac:dyDescent="0.35">
      <c r="A578" t="s">
        <v>42</v>
      </c>
      <c r="B578">
        <v>42</v>
      </c>
      <c r="C578" t="s">
        <v>636</v>
      </c>
      <c r="D578" t="s">
        <v>9</v>
      </c>
      <c r="E578" s="1">
        <v>46018</v>
      </c>
      <c r="F578">
        <v>27477941</v>
      </c>
      <c r="G578" t="str">
        <f t="shared" ref="G578:G641" si="9">A578&amp;"_"&amp;F578</f>
        <v>4607108657493_27477941</v>
      </c>
    </row>
    <row r="579" spans="1:7" x14ac:dyDescent="0.35">
      <c r="A579" t="s">
        <v>34</v>
      </c>
      <c r="B579">
        <v>16</v>
      </c>
      <c r="C579" t="s">
        <v>637</v>
      </c>
      <c r="D579" t="s">
        <v>9</v>
      </c>
      <c r="E579" s="1">
        <v>46018</v>
      </c>
      <c r="F579">
        <v>27839479</v>
      </c>
      <c r="G579" t="str">
        <f t="shared" si="9"/>
        <v>4607108657707_27839479</v>
      </c>
    </row>
    <row r="580" spans="1:7" x14ac:dyDescent="0.35">
      <c r="A580" t="s">
        <v>34</v>
      </c>
      <c r="B580">
        <v>16</v>
      </c>
      <c r="C580" t="s">
        <v>638</v>
      </c>
      <c r="D580" t="s">
        <v>9</v>
      </c>
      <c r="E580" s="1">
        <v>46018</v>
      </c>
      <c r="F580">
        <v>27431691</v>
      </c>
      <c r="G580" t="str">
        <f t="shared" si="9"/>
        <v>4607108657707_27431691</v>
      </c>
    </row>
    <row r="581" spans="1:7" x14ac:dyDescent="0.35">
      <c r="A581" t="s">
        <v>42</v>
      </c>
      <c r="B581">
        <v>41</v>
      </c>
      <c r="C581" t="s">
        <v>639</v>
      </c>
      <c r="D581" t="s">
        <v>9</v>
      </c>
      <c r="E581" s="1">
        <v>46018</v>
      </c>
      <c r="F581">
        <v>28790337</v>
      </c>
      <c r="G581" t="str">
        <f t="shared" si="9"/>
        <v>4607108657493_28790337</v>
      </c>
    </row>
    <row r="582" spans="1:7" x14ac:dyDescent="0.35">
      <c r="A582" t="s">
        <v>495</v>
      </c>
      <c r="B582">
        <v>15</v>
      </c>
      <c r="C582" t="s">
        <v>640</v>
      </c>
      <c r="D582" t="s">
        <v>9</v>
      </c>
      <c r="E582" s="1">
        <v>46020</v>
      </c>
      <c r="F582">
        <v>24072924</v>
      </c>
      <c r="G582" t="str">
        <f t="shared" si="9"/>
        <v>4607108657202_24072924</v>
      </c>
    </row>
    <row r="583" spans="1:7" x14ac:dyDescent="0.35">
      <c r="A583" t="s">
        <v>495</v>
      </c>
      <c r="B583">
        <v>22</v>
      </c>
      <c r="C583" t="s">
        <v>641</v>
      </c>
      <c r="D583" t="s">
        <v>9</v>
      </c>
      <c r="E583" s="1">
        <v>46020</v>
      </c>
      <c r="F583">
        <v>23007354</v>
      </c>
      <c r="G583" t="str">
        <f t="shared" si="9"/>
        <v>4607108657202_23007354</v>
      </c>
    </row>
    <row r="584" spans="1:7" x14ac:dyDescent="0.35">
      <c r="A584" t="s">
        <v>495</v>
      </c>
      <c r="B584">
        <v>22</v>
      </c>
      <c r="C584" t="s">
        <v>642</v>
      </c>
      <c r="D584" t="s">
        <v>9</v>
      </c>
      <c r="E584" s="1">
        <v>46020</v>
      </c>
      <c r="F584">
        <v>22841030</v>
      </c>
      <c r="G584" t="str">
        <f t="shared" si="9"/>
        <v>4607108657202_22841030</v>
      </c>
    </row>
    <row r="585" spans="1:7" x14ac:dyDescent="0.35">
      <c r="A585" t="s">
        <v>495</v>
      </c>
      <c r="B585">
        <v>17</v>
      </c>
      <c r="C585" t="s">
        <v>643</v>
      </c>
      <c r="D585" t="s">
        <v>9</v>
      </c>
      <c r="E585" s="1">
        <v>46020</v>
      </c>
      <c r="F585">
        <v>22780614</v>
      </c>
      <c r="G585" t="str">
        <f t="shared" si="9"/>
        <v>4607108657202_22780614</v>
      </c>
    </row>
    <row r="586" spans="1:7" x14ac:dyDescent="0.35">
      <c r="A586" t="s">
        <v>495</v>
      </c>
      <c r="B586">
        <v>15</v>
      </c>
      <c r="C586" t="s">
        <v>644</v>
      </c>
      <c r="D586" t="s">
        <v>9</v>
      </c>
      <c r="E586" s="1">
        <v>46020</v>
      </c>
      <c r="F586">
        <v>22693954</v>
      </c>
      <c r="G586" t="str">
        <f t="shared" si="9"/>
        <v>4607108657202_22693954</v>
      </c>
    </row>
    <row r="587" spans="1:7" x14ac:dyDescent="0.35">
      <c r="A587" t="s">
        <v>495</v>
      </c>
      <c r="B587">
        <v>17</v>
      </c>
      <c r="C587" t="s">
        <v>645</v>
      </c>
      <c r="D587" t="s">
        <v>9</v>
      </c>
      <c r="E587" s="1">
        <v>46020</v>
      </c>
      <c r="F587">
        <v>22211020</v>
      </c>
      <c r="G587" t="str">
        <f t="shared" si="9"/>
        <v>4607108657202_22211020</v>
      </c>
    </row>
    <row r="588" spans="1:7" x14ac:dyDescent="0.35">
      <c r="A588" t="s">
        <v>553</v>
      </c>
      <c r="B588">
        <v>10</v>
      </c>
      <c r="C588" t="s">
        <v>646</v>
      </c>
      <c r="D588" t="s">
        <v>9</v>
      </c>
      <c r="E588" s="1">
        <v>46021</v>
      </c>
      <c r="F588">
        <v>22693954</v>
      </c>
      <c r="G588" t="str">
        <f t="shared" si="9"/>
        <v>4607108657080_22693954</v>
      </c>
    </row>
    <row r="589" spans="1:7" x14ac:dyDescent="0.35">
      <c r="A589" t="s">
        <v>553</v>
      </c>
      <c r="B589">
        <v>12</v>
      </c>
      <c r="C589" t="s">
        <v>647</v>
      </c>
      <c r="D589" t="s">
        <v>9</v>
      </c>
      <c r="E589" s="1">
        <v>46021</v>
      </c>
      <c r="F589">
        <v>22571485</v>
      </c>
      <c r="G589" t="str">
        <f t="shared" si="9"/>
        <v>4607108657080_22571485</v>
      </c>
    </row>
    <row r="590" spans="1:7" x14ac:dyDescent="0.35">
      <c r="A590" t="s">
        <v>553</v>
      </c>
      <c r="B590">
        <v>10</v>
      </c>
      <c r="C590" t="s">
        <v>648</v>
      </c>
      <c r="D590" t="s">
        <v>9</v>
      </c>
      <c r="E590" s="1">
        <v>46021</v>
      </c>
      <c r="F590">
        <v>21888016</v>
      </c>
      <c r="G590" t="str">
        <f t="shared" si="9"/>
        <v>4607108657080_21888016</v>
      </c>
    </row>
    <row r="591" spans="1:7" x14ac:dyDescent="0.35">
      <c r="A591" t="s">
        <v>553</v>
      </c>
      <c r="B591">
        <v>12</v>
      </c>
      <c r="C591" t="s">
        <v>649</v>
      </c>
      <c r="D591" t="s">
        <v>9</v>
      </c>
      <c r="E591" s="1">
        <v>46021</v>
      </c>
      <c r="F591">
        <v>21822967</v>
      </c>
      <c r="G591" t="str">
        <f t="shared" si="9"/>
        <v>4607108657080_21822967</v>
      </c>
    </row>
    <row r="592" spans="1:7" x14ac:dyDescent="0.35">
      <c r="A592" t="s">
        <v>650</v>
      </c>
      <c r="B592">
        <v>49</v>
      </c>
      <c r="C592" t="s">
        <v>651</v>
      </c>
      <c r="D592" t="s">
        <v>9</v>
      </c>
      <c r="E592" s="1">
        <v>46021</v>
      </c>
      <c r="F592">
        <v>21698752</v>
      </c>
      <c r="G592" t="str">
        <f t="shared" si="9"/>
        <v>4607108656403_21698752</v>
      </c>
    </row>
    <row r="593" spans="1:7" x14ac:dyDescent="0.35">
      <c r="A593" t="s">
        <v>650</v>
      </c>
      <c r="B593">
        <v>28</v>
      </c>
      <c r="C593" t="s">
        <v>652</v>
      </c>
      <c r="D593" t="s">
        <v>9</v>
      </c>
      <c r="E593" s="1">
        <v>46021</v>
      </c>
      <c r="F593">
        <v>21660203</v>
      </c>
      <c r="G593" t="str">
        <f t="shared" si="9"/>
        <v>4607108656403_21660203</v>
      </c>
    </row>
    <row r="594" spans="1:7" x14ac:dyDescent="0.35">
      <c r="A594" t="s">
        <v>23</v>
      </c>
      <c r="B594">
        <v>10</v>
      </c>
      <c r="C594" t="s">
        <v>653</v>
      </c>
      <c r="D594" t="s">
        <v>9</v>
      </c>
      <c r="E594" s="1">
        <v>46022</v>
      </c>
      <c r="F594">
        <v>22780614</v>
      </c>
      <c r="G594" t="str">
        <f t="shared" si="9"/>
        <v>4607108659343_22780614</v>
      </c>
    </row>
    <row r="595" spans="1:7" x14ac:dyDescent="0.35">
      <c r="A595" t="s">
        <v>23</v>
      </c>
      <c r="B595">
        <v>10</v>
      </c>
      <c r="C595" t="s">
        <v>654</v>
      </c>
      <c r="D595" t="s">
        <v>9</v>
      </c>
      <c r="E595" s="1">
        <v>46022</v>
      </c>
      <c r="F595">
        <v>22693954</v>
      </c>
      <c r="G595" t="str">
        <f t="shared" si="9"/>
        <v>4607108659343_22693954</v>
      </c>
    </row>
    <row r="596" spans="1:7" x14ac:dyDescent="0.35">
      <c r="A596" t="s">
        <v>584</v>
      </c>
      <c r="B596">
        <v>12</v>
      </c>
      <c r="C596" t="s">
        <v>655</v>
      </c>
      <c r="D596" t="s">
        <v>9</v>
      </c>
      <c r="E596" s="1">
        <v>46022</v>
      </c>
      <c r="F596">
        <v>22693954</v>
      </c>
      <c r="G596" t="str">
        <f t="shared" si="9"/>
        <v>4607108656410_22693954</v>
      </c>
    </row>
    <row r="597" spans="1:7" x14ac:dyDescent="0.35">
      <c r="A597" t="s">
        <v>584</v>
      </c>
      <c r="B597">
        <v>15</v>
      </c>
      <c r="C597" t="s">
        <v>656</v>
      </c>
      <c r="D597" t="s">
        <v>9</v>
      </c>
      <c r="E597" s="1">
        <v>46022</v>
      </c>
      <c r="F597">
        <v>22571485</v>
      </c>
      <c r="G597" t="str">
        <f t="shared" si="9"/>
        <v>4607108656410_22571485</v>
      </c>
    </row>
    <row r="598" spans="1:7" x14ac:dyDescent="0.35">
      <c r="A598" t="s">
        <v>23</v>
      </c>
      <c r="B598">
        <v>10</v>
      </c>
      <c r="C598" t="s">
        <v>657</v>
      </c>
      <c r="D598" t="s">
        <v>9</v>
      </c>
      <c r="E598" s="1">
        <v>46022</v>
      </c>
      <c r="F598">
        <v>22571485</v>
      </c>
      <c r="G598" t="str">
        <f t="shared" si="9"/>
        <v>4607108659343_22571485</v>
      </c>
    </row>
    <row r="599" spans="1:7" x14ac:dyDescent="0.35">
      <c r="A599" t="s">
        <v>584</v>
      </c>
      <c r="B599">
        <v>12</v>
      </c>
      <c r="C599" t="s">
        <v>658</v>
      </c>
      <c r="D599" t="s">
        <v>9</v>
      </c>
      <c r="E599" s="1">
        <v>46022</v>
      </c>
      <c r="F599">
        <v>21888016</v>
      </c>
      <c r="G599" t="str">
        <f t="shared" si="9"/>
        <v>4607108656410_21888016</v>
      </c>
    </row>
    <row r="600" spans="1:7" x14ac:dyDescent="0.35">
      <c r="A600" t="s">
        <v>584</v>
      </c>
      <c r="B600">
        <v>15</v>
      </c>
      <c r="C600" t="s">
        <v>659</v>
      </c>
      <c r="D600" t="s">
        <v>9</v>
      </c>
      <c r="E600" s="1">
        <v>46022</v>
      </c>
      <c r="F600">
        <v>21822967</v>
      </c>
      <c r="G600" t="str">
        <f t="shared" si="9"/>
        <v>4607108656410_21822967</v>
      </c>
    </row>
    <row r="601" spans="1:7" x14ac:dyDescent="0.35">
      <c r="A601" t="s">
        <v>556</v>
      </c>
      <c r="B601">
        <v>14</v>
      </c>
      <c r="C601" t="s">
        <v>660</v>
      </c>
      <c r="D601" t="s">
        <v>9</v>
      </c>
      <c r="E601" s="1">
        <v>46022</v>
      </c>
      <c r="F601">
        <v>21822967</v>
      </c>
      <c r="G601" t="str">
        <f t="shared" si="9"/>
        <v>4607108659183_21822967</v>
      </c>
    </row>
    <row r="602" spans="1:7" x14ac:dyDescent="0.35">
      <c r="A602" t="s">
        <v>556</v>
      </c>
      <c r="B602">
        <v>23</v>
      </c>
      <c r="C602" t="s">
        <v>661</v>
      </c>
      <c r="D602" t="s">
        <v>9</v>
      </c>
      <c r="E602" s="1">
        <v>46022</v>
      </c>
      <c r="F602">
        <v>21698752</v>
      </c>
      <c r="G602" t="str">
        <f t="shared" si="9"/>
        <v>4607108659183_21698752</v>
      </c>
    </row>
    <row r="603" spans="1:7" x14ac:dyDescent="0.35">
      <c r="A603" t="s">
        <v>556</v>
      </c>
      <c r="B603">
        <v>14</v>
      </c>
      <c r="C603" t="s">
        <v>662</v>
      </c>
      <c r="D603" t="s">
        <v>9</v>
      </c>
      <c r="E603" s="1">
        <v>46022</v>
      </c>
      <c r="F603">
        <v>21659912</v>
      </c>
      <c r="G603" t="str">
        <f t="shared" si="9"/>
        <v>4607108659183_21659912</v>
      </c>
    </row>
    <row r="604" spans="1:7" x14ac:dyDescent="0.35">
      <c r="A604" t="s">
        <v>630</v>
      </c>
      <c r="B604">
        <v>60</v>
      </c>
      <c r="C604" t="s">
        <v>663</v>
      </c>
      <c r="D604" t="s">
        <v>9</v>
      </c>
      <c r="E604" s="1">
        <v>46027</v>
      </c>
      <c r="F604">
        <v>22329402</v>
      </c>
      <c r="G604" t="str">
        <f t="shared" si="9"/>
        <v>4607108657196_22329402</v>
      </c>
    </row>
    <row r="605" spans="1:7" x14ac:dyDescent="0.35">
      <c r="A605" t="s">
        <v>630</v>
      </c>
      <c r="B605">
        <v>60</v>
      </c>
      <c r="C605" t="s">
        <v>664</v>
      </c>
      <c r="D605" t="s">
        <v>9</v>
      </c>
      <c r="E605" s="1">
        <v>46027</v>
      </c>
      <c r="F605">
        <v>22329402</v>
      </c>
      <c r="G605" t="str">
        <f t="shared" si="9"/>
        <v>4607108657196_22329402</v>
      </c>
    </row>
    <row r="606" spans="1:7" x14ac:dyDescent="0.35">
      <c r="A606" t="s">
        <v>630</v>
      </c>
      <c r="B606">
        <v>23</v>
      </c>
      <c r="C606" t="s">
        <v>665</v>
      </c>
      <c r="D606" t="s">
        <v>9</v>
      </c>
      <c r="E606" s="1">
        <v>46027</v>
      </c>
      <c r="F606">
        <v>22329402</v>
      </c>
      <c r="G606" t="str">
        <f t="shared" si="9"/>
        <v>4607108657196_22329402</v>
      </c>
    </row>
    <row r="607" spans="1:7" x14ac:dyDescent="0.35">
      <c r="A607" t="s">
        <v>37</v>
      </c>
      <c r="B607">
        <v>17</v>
      </c>
      <c r="C607" t="s">
        <v>666</v>
      </c>
      <c r="D607" t="s">
        <v>9</v>
      </c>
      <c r="E607" s="1">
        <v>46033</v>
      </c>
      <c r="F607">
        <v>26783630</v>
      </c>
      <c r="G607" t="str">
        <f t="shared" si="9"/>
        <v>4607108656427_26783630</v>
      </c>
    </row>
    <row r="608" spans="1:7" x14ac:dyDescent="0.35">
      <c r="A608" t="s">
        <v>37</v>
      </c>
      <c r="B608">
        <v>18</v>
      </c>
      <c r="C608" t="s">
        <v>667</v>
      </c>
      <c r="D608" t="s">
        <v>9</v>
      </c>
      <c r="E608" s="1">
        <v>46033</v>
      </c>
      <c r="F608">
        <v>26783630</v>
      </c>
      <c r="G608" t="str">
        <f t="shared" si="9"/>
        <v>4607108656427_26783630</v>
      </c>
    </row>
    <row r="609" spans="1:7" x14ac:dyDescent="0.35">
      <c r="A609" t="s">
        <v>37</v>
      </c>
      <c r="B609">
        <v>19</v>
      </c>
      <c r="C609" t="s">
        <v>668</v>
      </c>
      <c r="D609" t="s">
        <v>9</v>
      </c>
      <c r="E609" s="1">
        <v>46033</v>
      </c>
      <c r="F609">
        <v>27089789</v>
      </c>
      <c r="G609" t="str">
        <f t="shared" si="9"/>
        <v>4607108656427_27089789</v>
      </c>
    </row>
    <row r="610" spans="1:7" x14ac:dyDescent="0.35">
      <c r="A610" t="s">
        <v>37</v>
      </c>
      <c r="B610">
        <v>14</v>
      </c>
      <c r="C610" t="s">
        <v>669</v>
      </c>
      <c r="D610" t="s">
        <v>9</v>
      </c>
      <c r="E610" s="1">
        <v>46033</v>
      </c>
      <c r="F610">
        <v>26571782</v>
      </c>
      <c r="G610" t="str">
        <f t="shared" si="9"/>
        <v>4607108656427_26571782</v>
      </c>
    </row>
    <row r="611" spans="1:7" x14ac:dyDescent="0.35">
      <c r="A611" t="s">
        <v>37</v>
      </c>
      <c r="B611">
        <v>21</v>
      </c>
      <c r="C611" t="s">
        <v>670</v>
      </c>
      <c r="D611" t="s">
        <v>9</v>
      </c>
      <c r="E611" s="1">
        <v>46033</v>
      </c>
      <c r="F611">
        <v>27477941</v>
      </c>
      <c r="G611" t="str">
        <f t="shared" si="9"/>
        <v>4607108656427_27477941</v>
      </c>
    </row>
    <row r="612" spans="1:7" x14ac:dyDescent="0.35">
      <c r="A612" t="s">
        <v>37</v>
      </c>
      <c r="B612">
        <v>10</v>
      </c>
      <c r="C612" t="s">
        <v>671</v>
      </c>
      <c r="D612" t="s">
        <v>9</v>
      </c>
      <c r="E612" s="1">
        <v>46033</v>
      </c>
      <c r="F612">
        <v>31006294</v>
      </c>
      <c r="G612" t="str">
        <f t="shared" si="9"/>
        <v>4607108656427_31006294</v>
      </c>
    </row>
    <row r="613" spans="1:7" x14ac:dyDescent="0.35">
      <c r="A613" t="s">
        <v>556</v>
      </c>
      <c r="B613">
        <v>17</v>
      </c>
      <c r="C613" t="s">
        <v>672</v>
      </c>
      <c r="D613" t="s">
        <v>9</v>
      </c>
      <c r="E613" s="1">
        <v>46036</v>
      </c>
      <c r="F613">
        <v>24173473</v>
      </c>
      <c r="G613" t="str">
        <f t="shared" si="9"/>
        <v>4607108659183_24173473</v>
      </c>
    </row>
    <row r="614" spans="1:7" x14ac:dyDescent="0.35">
      <c r="A614" t="s">
        <v>584</v>
      </c>
      <c r="B614">
        <v>12</v>
      </c>
      <c r="C614" t="s">
        <v>673</v>
      </c>
      <c r="D614" t="s">
        <v>9</v>
      </c>
      <c r="E614" s="1">
        <v>46036</v>
      </c>
      <c r="F614">
        <v>24072924</v>
      </c>
      <c r="G614" t="str">
        <f t="shared" si="9"/>
        <v>4607108656410_24072924</v>
      </c>
    </row>
    <row r="615" spans="1:7" x14ac:dyDescent="0.35">
      <c r="A615" t="s">
        <v>553</v>
      </c>
      <c r="B615">
        <v>10</v>
      </c>
      <c r="C615" t="s">
        <v>674</v>
      </c>
      <c r="D615" t="s">
        <v>9</v>
      </c>
      <c r="E615" s="1">
        <v>46036</v>
      </c>
      <c r="F615">
        <v>24072924</v>
      </c>
      <c r="G615" t="str">
        <f t="shared" si="9"/>
        <v>4607108657080_24072924</v>
      </c>
    </row>
    <row r="616" spans="1:7" x14ac:dyDescent="0.35">
      <c r="A616" t="s">
        <v>556</v>
      </c>
      <c r="B616">
        <v>10</v>
      </c>
      <c r="C616" t="s">
        <v>675</v>
      </c>
      <c r="D616" t="s">
        <v>9</v>
      </c>
      <c r="E616" s="1">
        <v>46036</v>
      </c>
      <c r="F616">
        <v>24072924</v>
      </c>
      <c r="G616" t="str">
        <f t="shared" si="9"/>
        <v>4607108659183_24072924</v>
      </c>
    </row>
    <row r="617" spans="1:7" x14ac:dyDescent="0.35">
      <c r="A617" t="s">
        <v>553</v>
      </c>
      <c r="B617">
        <v>10</v>
      </c>
      <c r="C617" t="s">
        <v>676</v>
      </c>
      <c r="D617" t="s">
        <v>9</v>
      </c>
      <c r="E617" s="1">
        <v>46036</v>
      </c>
      <c r="F617">
        <v>23909826</v>
      </c>
      <c r="G617" t="str">
        <f t="shared" si="9"/>
        <v>4607108657080_23909826</v>
      </c>
    </row>
    <row r="618" spans="1:7" x14ac:dyDescent="0.35">
      <c r="A618" t="s">
        <v>553</v>
      </c>
      <c r="B618">
        <v>12</v>
      </c>
      <c r="C618" t="s">
        <v>677</v>
      </c>
      <c r="D618" t="s">
        <v>9</v>
      </c>
      <c r="E618" s="1">
        <v>46036</v>
      </c>
      <c r="F618">
        <v>23007354</v>
      </c>
      <c r="G618" t="str">
        <f t="shared" si="9"/>
        <v>4607108657080_23007354</v>
      </c>
    </row>
    <row r="619" spans="1:7" x14ac:dyDescent="0.35">
      <c r="A619" t="s">
        <v>556</v>
      </c>
      <c r="B619">
        <v>14</v>
      </c>
      <c r="C619" t="s">
        <v>678</v>
      </c>
      <c r="D619" t="s">
        <v>9</v>
      </c>
      <c r="E619" s="1">
        <v>46036</v>
      </c>
      <c r="F619">
        <v>23007354</v>
      </c>
      <c r="G619" t="str">
        <f t="shared" si="9"/>
        <v>4607108659183_23007354</v>
      </c>
    </row>
    <row r="620" spans="1:7" x14ac:dyDescent="0.35">
      <c r="A620" t="s">
        <v>584</v>
      </c>
      <c r="B620">
        <v>15</v>
      </c>
      <c r="C620" t="s">
        <v>679</v>
      </c>
      <c r="D620" t="s">
        <v>9</v>
      </c>
      <c r="E620" s="1">
        <v>46036</v>
      </c>
      <c r="F620">
        <v>23007354</v>
      </c>
      <c r="G620" t="str">
        <f t="shared" si="9"/>
        <v>4607108656410_23007354</v>
      </c>
    </row>
    <row r="621" spans="1:7" x14ac:dyDescent="0.35">
      <c r="A621" t="s">
        <v>556</v>
      </c>
      <c r="B621">
        <v>14</v>
      </c>
      <c r="C621" t="s">
        <v>680</v>
      </c>
      <c r="D621" t="s">
        <v>9</v>
      </c>
      <c r="E621" s="1">
        <v>46036</v>
      </c>
      <c r="F621">
        <v>22841030</v>
      </c>
      <c r="G621" t="str">
        <f t="shared" si="9"/>
        <v>4607108659183_22841030</v>
      </c>
    </row>
    <row r="622" spans="1:7" x14ac:dyDescent="0.35">
      <c r="A622" t="s">
        <v>553</v>
      </c>
      <c r="B622">
        <v>12</v>
      </c>
      <c r="C622" t="s">
        <v>681</v>
      </c>
      <c r="D622" t="s">
        <v>9</v>
      </c>
      <c r="E622" s="1">
        <v>46036</v>
      </c>
      <c r="F622">
        <v>22841030</v>
      </c>
      <c r="G622" t="str">
        <f t="shared" si="9"/>
        <v>4607108657080_22841030</v>
      </c>
    </row>
    <row r="623" spans="1:7" x14ac:dyDescent="0.35">
      <c r="A623" t="s">
        <v>584</v>
      </c>
      <c r="B623">
        <v>15</v>
      </c>
      <c r="C623" t="s">
        <v>682</v>
      </c>
      <c r="D623" t="s">
        <v>9</v>
      </c>
      <c r="E623" s="1">
        <v>46036</v>
      </c>
      <c r="F623">
        <v>22841030</v>
      </c>
      <c r="G623" t="str">
        <f t="shared" si="9"/>
        <v>4607108656410_22841030</v>
      </c>
    </row>
    <row r="624" spans="1:7" x14ac:dyDescent="0.35">
      <c r="A624" t="s">
        <v>559</v>
      </c>
      <c r="B624">
        <v>10</v>
      </c>
      <c r="C624" t="s">
        <v>683</v>
      </c>
      <c r="D624" t="s">
        <v>9</v>
      </c>
      <c r="E624" s="1">
        <v>46036</v>
      </c>
      <c r="F624">
        <v>22571485</v>
      </c>
      <c r="G624" t="str">
        <f t="shared" si="9"/>
        <v>4607108659282_22571485</v>
      </c>
    </row>
    <row r="625" spans="1:7" x14ac:dyDescent="0.35">
      <c r="A625" t="s">
        <v>556</v>
      </c>
      <c r="B625">
        <v>14</v>
      </c>
      <c r="C625" t="s">
        <v>684</v>
      </c>
      <c r="D625" t="s">
        <v>9</v>
      </c>
      <c r="E625" s="1">
        <v>46036</v>
      </c>
      <c r="F625">
        <v>22571485</v>
      </c>
      <c r="G625" t="str">
        <f t="shared" si="9"/>
        <v>4607108659183_22571485</v>
      </c>
    </row>
    <row r="626" spans="1:7" x14ac:dyDescent="0.35">
      <c r="A626" t="s">
        <v>559</v>
      </c>
      <c r="B626">
        <v>10</v>
      </c>
      <c r="C626" t="s">
        <v>685</v>
      </c>
      <c r="D626" t="s">
        <v>9</v>
      </c>
      <c r="E626" s="1">
        <v>46036</v>
      </c>
      <c r="F626">
        <v>21822967</v>
      </c>
      <c r="G626" t="str">
        <f t="shared" si="9"/>
        <v>4607108659282_21822967</v>
      </c>
    </row>
    <row r="627" spans="1:7" x14ac:dyDescent="0.35">
      <c r="A627" t="s">
        <v>584</v>
      </c>
      <c r="B627">
        <v>12</v>
      </c>
      <c r="C627" t="s">
        <v>686</v>
      </c>
      <c r="D627" t="s">
        <v>9</v>
      </c>
      <c r="E627" s="1">
        <v>46036</v>
      </c>
      <c r="F627">
        <v>21700861</v>
      </c>
      <c r="G627" t="str">
        <f t="shared" si="9"/>
        <v>4607108656410_21700861</v>
      </c>
    </row>
    <row r="628" spans="1:7" x14ac:dyDescent="0.35">
      <c r="A628" t="s">
        <v>584</v>
      </c>
      <c r="B628">
        <v>27</v>
      </c>
      <c r="C628" t="s">
        <v>687</v>
      </c>
      <c r="D628" t="s">
        <v>9</v>
      </c>
      <c r="E628" s="1">
        <v>46036</v>
      </c>
      <c r="F628">
        <v>21698752</v>
      </c>
      <c r="G628" t="str">
        <f t="shared" si="9"/>
        <v>4607108656410_21698752</v>
      </c>
    </row>
    <row r="629" spans="1:7" x14ac:dyDescent="0.35">
      <c r="A629" t="s">
        <v>559</v>
      </c>
      <c r="B629">
        <v>10</v>
      </c>
      <c r="C629" t="s">
        <v>688</v>
      </c>
      <c r="D629" t="s">
        <v>9</v>
      </c>
      <c r="E629" s="1">
        <v>46036</v>
      </c>
      <c r="F629">
        <v>21698752</v>
      </c>
      <c r="G629" t="str">
        <f t="shared" si="9"/>
        <v>4607108659282_21698752</v>
      </c>
    </row>
    <row r="630" spans="1:7" x14ac:dyDescent="0.35">
      <c r="A630" t="s">
        <v>559</v>
      </c>
      <c r="B630">
        <v>10</v>
      </c>
      <c r="C630" t="s">
        <v>689</v>
      </c>
      <c r="D630" t="s">
        <v>9</v>
      </c>
      <c r="E630" s="1">
        <v>46036</v>
      </c>
      <c r="F630">
        <v>21659912</v>
      </c>
      <c r="G630" t="str">
        <f t="shared" si="9"/>
        <v>4607108659282_21659912</v>
      </c>
    </row>
    <row r="631" spans="1:7" x14ac:dyDescent="0.35">
      <c r="A631" t="s">
        <v>584</v>
      </c>
      <c r="B631">
        <v>15</v>
      </c>
      <c r="C631" t="s">
        <v>690</v>
      </c>
      <c r="D631" t="s">
        <v>9</v>
      </c>
      <c r="E631" s="1">
        <v>46036</v>
      </c>
      <c r="F631">
        <v>21659912</v>
      </c>
      <c r="G631" t="str">
        <f t="shared" si="9"/>
        <v>4607108656410_21659912</v>
      </c>
    </row>
    <row r="632" spans="1:7" x14ac:dyDescent="0.35">
      <c r="A632" t="s">
        <v>592</v>
      </c>
      <c r="B632">
        <v>18</v>
      </c>
      <c r="C632" t="s">
        <v>691</v>
      </c>
      <c r="D632" t="s">
        <v>9</v>
      </c>
      <c r="E632" s="1">
        <v>46037</v>
      </c>
      <c r="F632">
        <v>24072924</v>
      </c>
      <c r="G632" t="str">
        <f t="shared" si="9"/>
        <v>4607108659350_24072924</v>
      </c>
    </row>
    <row r="633" spans="1:7" x14ac:dyDescent="0.35">
      <c r="A633" t="s">
        <v>592</v>
      </c>
      <c r="B633">
        <v>18</v>
      </c>
      <c r="C633" t="s">
        <v>692</v>
      </c>
      <c r="D633" t="s">
        <v>9</v>
      </c>
      <c r="E633" s="1">
        <v>46037</v>
      </c>
      <c r="F633">
        <v>23007354</v>
      </c>
      <c r="G633" t="str">
        <f t="shared" si="9"/>
        <v>4607108659350_23007354</v>
      </c>
    </row>
    <row r="634" spans="1:7" x14ac:dyDescent="0.35">
      <c r="A634" t="s">
        <v>592</v>
      </c>
      <c r="B634">
        <v>18</v>
      </c>
      <c r="C634" t="s">
        <v>693</v>
      </c>
      <c r="D634" t="s">
        <v>9</v>
      </c>
      <c r="E634" s="1">
        <v>46037</v>
      </c>
      <c r="F634">
        <v>22841030</v>
      </c>
      <c r="G634" t="str">
        <f t="shared" si="9"/>
        <v>4607108659350_22841030</v>
      </c>
    </row>
    <row r="635" spans="1:7" x14ac:dyDescent="0.35">
      <c r="A635" t="s">
        <v>592</v>
      </c>
      <c r="B635">
        <v>12</v>
      </c>
      <c r="C635" t="s">
        <v>694</v>
      </c>
      <c r="D635" t="s">
        <v>9</v>
      </c>
      <c r="E635" s="1">
        <v>46037</v>
      </c>
      <c r="F635">
        <v>22780614</v>
      </c>
      <c r="G635" t="str">
        <f t="shared" si="9"/>
        <v>4607108659350_22780614</v>
      </c>
    </row>
    <row r="636" spans="1:7" x14ac:dyDescent="0.35">
      <c r="A636" t="s">
        <v>592</v>
      </c>
      <c r="B636">
        <v>18</v>
      </c>
      <c r="C636" t="s">
        <v>695</v>
      </c>
      <c r="D636" t="s">
        <v>9</v>
      </c>
      <c r="E636" s="1">
        <v>46037</v>
      </c>
      <c r="F636">
        <v>22693954</v>
      </c>
      <c r="G636" t="str">
        <f t="shared" si="9"/>
        <v>4607108659350_22693954</v>
      </c>
    </row>
    <row r="637" spans="1:7" x14ac:dyDescent="0.35">
      <c r="A637" t="s">
        <v>592</v>
      </c>
      <c r="B637">
        <v>18</v>
      </c>
      <c r="C637" t="s">
        <v>696</v>
      </c>
      <c r="D637" t="s">
        <v>9</v>
      </c>
      <c r="E637" s="1">
        <v>46037</v>
      </c>
      <c r="F637">
        <v>22571485</v>
      </c>
      <c r="G637" t="str">
        <f t="shared" si="9"/>
        <v>4607108659350_22571485</v>
      </c>
    </row>
    <row r="638" spans="1:7" x14ac:dyDescent="0.35">
      <c r="A638" t="s">
        <v>592</v>
      </c>
      <c r="B638">
        <v>12</v>
      </c>
      <c r="C638" t="s">
        <v>697</v>
      </c>
      <c r="D638" t="s">
        <v>9</v>
      </c>
      <c r="E638" s="1">
        <v>46037</v>
      </c>
      <c r="F638">
        <v>22211020</v>
      </c>
      <c r="G638" t="str">
        <f t="shared" si="9"/>
        <v>4607108659350_22211020</v>
      </c>
    </row>
    <row r="639" spans="1:7" x14ac:dyDescent="0.35">
      <c r="A639" t="s">
        <v>592</v>
      </c>
      <c r="B639">
        <v>27</v>
      </c>
      <c r="C639" t="s">
        <v>698</v>
      </c>
      <c r="D639" t="s">
        <v>9</v>
      </c>
      <c r="E639" s="1">
        <v>46037</v>
      </c>
      <c r="F639">
        <v>22094669</v>
      </c>
      <c r="G639" t="str">
        <f t="shared" si="9"/>
        <v>4607108659350_22094669</v>
      </c>
    </row>
    <row r="640" spans="1:7" x14ac:dyDescent="0.35">
      <c r="A640" t="s">
        <v>592</v>
      </c>
      <c r="B640">
        <v>18</v>
      </c>
      <c r="C640" t="s">
        <v>699</v>
      </c>
      <c r="D640" t="s">
        <v>9</v>
      </c>
      <c r="E640" s="1">
        <v>46037</v>
      </c>
      <c r="F640">
        <v>21888016</v>
      </c>
      <c r="G640" t="str">
        <f t="shared" si="9"/>
        <v>4607108659350_21888016</v>
      </c>
    </row>
    <row r="641" spans="1:7" x14ac:dyDescent="0.35">
      <c r="A641" t="s">
        <v>592</v>
      </c>
      <c r="B641">
        <v>18</v>
      </c>
      <c r="C641" t="s">
        <v>700</v>
      </c>
      <c r="D641" t="s">
        <v>9</v>
      </c>
      <c r="E641" s="1">
        <v>46037</v>
      </c>
      <c r="F641">
        <v>21822967</v>
      </c>
      <c r="G641" t="str">
        <f t="shared" si="9"/>
        <v>4607108659350_21822967</v>
      </c>
    </row>
    <row r="642" spans="1:7" x14ac:dyDescent="0.35">
      <c r="A642" t="s">
        <v>592</v>
      </c>
      <c r="B642">
        <v>18</v>
      </c>
      <c r="C642" t="s">
        <v>701</v>
      </c>
      <c r="D642" t="s">
        <v>9</v>
      </c>
      <c r="E642" s="1">
        <v>46037</v>
      </c>
      <c r="F642">
        <v>21700861</v>
      </c>
      <c r="G642" t="str">
        <f t="shared" ref="G642:G705" si="10">A642&amp;"_"&amp;F642</f>
        <v>4607108659350_21700861</v>
      </c>
    </row>
    <row r="643" spans="1:7" x14ac:dyDescent="0.35">
      <c r="A643" t="s">
        <v>592</v>
      </c>
      <c r="B643">
        <v>18</v>
      </c>
      <c r="C643" t="s">
        <v>702</v>
      </c>
      <c r="D643" t="s">
        <v>9</v>
      </c>
      <c r="E643" s="1">
        <v>46037</v>
      </c>
      <c r="F643">
        <v>21659912</v>
      </c>
      <c r="G643" t="str">
        <f t="shared" si="10"/>
        <v>4607108659350_21659912</v>
      </c>
    </row>
    <row r="644" spans="1:7" x14ac:dyDescent="0.35">
      <c r="A644" t="s">
        <v>529</v>
      </c>
      <c r="B644">
        <v>11</v>
      </c>
      <c r="C644" t="s">
        <v>703</v>
      </c>
      <c r="D644" t="s">
        <v>9</v>
      </c>
      <c r="E644" s="1">
        <v>46038</v>
      </c>
      <c r="F644">
        <v>21659912</v>
      </c>
      <c r="G644" t="str">
        <f t="shared" si="10"/>
        <v>4607108659305_21659912</v>
      </c>
    </row>
    <row r="645" spans="1:7" x14ac:dyDescent="0.35">
      <c r="A645" t="s">
        <v>100</v>
      </c>
      <c r="B645">
        <v>34</v>
      </c>
      <c r="C645" t="s">
        <v>704</v>
      </c>
      <c r="D645" t="s">
        <v>9</v>
      </c>
      <c r="E645" s="1">
        <v>46038</v>
      </c>
      <c r="F645">
        <v>28790337</v>
      </c>
      <c r="G645" t="str">
        <f t="shared" si="10"/>
        <v>4607108656366_28790337</v>
      </c>
    </row>
    <row r="646" spans="1:7" x14ac:dyDescent="0.35">
      <c r="A646" t="s">
        <v>37</v>
      </c>
      <c r="B646">
        <v>21</v>
      </c>
      <c r="C646" t="s">
        <v>705</v>
      </c>
      <c r="D646" t="s">
        <v>9</v>
      </c>
      <c r="E646" s="1">
        <v>46038</v>
      </c>
      <c r="F646">
        <v>28790337</v>
      </c>
      <c r="G646" t="str">
        <f t="shared" si="10"/>
        <v>4607108656427_28790337</v>
      </c>
    </row>
    <row r="647" spans="1:7" x14ac:dyDescent="0.35">
      <c r="A647" t="s">
        <v>37</v>
      </c>
      <c r="B647">
        <v>30</v>
      </c>
      <c r="C647" t="s">
        <v>706</v>
      </c>
      <c r="D647" t="s">
        <v>9</v>
      </c>
      <c r="E647" s="1">
        <v>46038</v>
      </c>
      <c r="F647">
        <v>28578173</v>
      </c>
      <c r="G647" t="str">
        <f t="shared" si="10"/>
        <v>4607108656427_28578173</v>
      </c>
    </row>
    <row r="648" spans="1:7" x14ac:dyDescent="0.35">
      <c r="A648" t="s">
        <v>37</v>
      </c>
      <c r="B648">
        <v>12</v>
      </c>
      <c r="C648" t="s">
        <v>707</v>
      </c>
      <c r="D648" t="s">
        <v>9</v>
      </c>
      <c r="E648" s="1">
        <v>46038</v>
      </c>
      <c r="F648">
        <v>28862638</v>
      </c>
      <c r="G648" t="str">
        <f t="shared" si="10"/>
        <v>4607108656427_28862638</v>
      </c>
    </row>
    <row r="649" spans="1:7" x14ac:dyDescent="0.35">
      <c r="A649" t="s">
        <v>37</v>
      </c>
      <c r="B649">
        <v>24</v>
      </c>
      <c r="C649" t="s">
        <v>708</v>
      </c>
      <c r="D649" t="s">
        <v>9</v>
      </c>
      <c r="E649" s="1">
        <v>46038</v>
      </c>
      <c r="F649">
        <v>28791388</v>
      </c>
      <c r="G649" t="str">
        <f t="shared" si="10"/>
        <v>4607108656427_28791388</v>
      </c>
    </row>
    <row r="650" spans="1:7" x14ac:dyDescent="0.35">
      <c r="A650" t="s">
        <v>208</v>
      </c>
      <c r="B650">
        <v>36</v>
      </c>
      <c r="C650" t="s">
        <v>709</v>
      </c>
      <c r="D650" t="s">
        <v>9</v>
      </c>
      <c r="E650" s="1">
        <v>46039</v>
      </c>
      <c r="F650">
        <v>22094669</v>
      </c>
      <c r="G650" t="str">
        <f t="shared" si="10"/>
        <v>4607108656441_22094669</v>
      </c>
    </row>
    <row r="651" spans="1:7" x14ac:dyDescent="0.35">
      <c r="A651" t="s">
        <v>208</v>
      </c>
      <c r="B651">
        <v>14</v>
      </c>
      <c r="C651" t="s">
        <v>710</v>
      </c>
      <c r="D651" t="s">
        <v>9</v>
      </c>
      <c r="E651" s="1">
        <v>46039</v>
      </c>
      <c r="F651">
        <v>21822967</v>
      </c>
      <c r="G651" t="str">
        <f t="shared" si="10"/>
        <v>4607108656441_21822967</v>
      </c>
    </row>
    <row r="652" spans="1:7" x14ac:dyDescent="0.35">
      <c r="A652" t="s">
        <v>208</v>
      </c>
      <c r="B652">
        <v>30</v>
      </c>
      <c r="C652" t="s">
        <v>711</v>
      </c>
      <c r="D652" t="s">
        <v>9</v>
      </c>
      <c r="E652" s="1">
        <v>46039</v>
      </c>
      <c r="F652">
        <v>21660203</v>
      </c>
      <c r="G652" t="str">
        <f t="shared" si="10"/>
        <v>4607108656441_21660203</v>
      </c>
    </row>
    <row r="653" spans="1:7" x14ac:dyDescent="0.35">
      <c r="A653" t="s">
        <v>529</v>
      </c>
      <c r="B653">
        <v>10</v>
      </c>
      <c r="C653" t="s">
        <v>712</v>
      </c>
      <c r="D653" t="s">
        <v>9</v>
      </c>
      <c r="E653" s="1">
        <v>46040</v>
      </c>
      <c r="F653">
        <v>24072924</v>
      </c>
      <c r="G653" t="str">
        <f t="shared" si="10"/>
        <v>4607108659305_24072924</v>
      </c>
    </row>
    <row r="654" spans="1:7" x14ac:dyDescent="0.35">
      <c r="A654" t="s">
        <v>529</v>
      </c>
      <c r="B654">
        <v>10</v>
      </c>
      <c r="C654" t="s">
        <v>713</v>
      </c>
      <c r="D654" t="s">
        <v>9</v>
      </c>
      <c r="E654" s="1">
        <v>46040</v>
      </c>
      <c r="F654">
        <v>23909826</v>
      </c>
      <c r="G654" t="str">
        <f t="shared" si="10"/>
        <v>4607108659305_23909826</v>
      </c>
    </row>
    <row r="655" spans="1:7" x14ac:dyDescent="0.35">
      <c r="A655" t="s">
        <v>529</v>
      </c>
      <c r="B655">
        <v>12</v>
      </c>
      <c r="C655" t="s">
        <v>714</v>
      </c>
      <c r="D655" t="s">
        <v>9</v>
      </c>
      <c r="E655" s="1">
        <v>46040</v>
      </c>
      <c r="F655">
        <v>23859465</v>
      </c>
      <c r="G655" t="str">
        <f t="shared" si="10"/>
        <v>4607108659305_23859465</v>
      </c>
    </row>
    <row r="656" spans="1:7" x14ac:dyDescent="0.35">
      <c r="A656" t="s">
        <v>529</v>
      </c>
      <c r="B656">
        <v>11</v>
      </c>
      <c r="C656" t="s">
        <v>715</v>
      </c>
      <c r="D656" t="s">
        <v>9</v>
      </c>
      <c r="E656" s="1">
        <v>46040</v>
      </c>
      <c r="F656">
        <v>23573103</v>
      </c>
      <c r="G656" t="str">
        <f t="shared" si="10"/>
        <v>4607108659305_23573103</v>
      </c>
    </row>
    <row r="657" spans="1:7" x14ac:dyDescent="0.35">
      <c r="A657" t="s">
        <v>529</v>
      </c>
      <c r="B657">
        <v>12</v>
      </c>
      <c r="C657" t="s">
        <v>716</v>
      </c>
      <c r="D657" t="s">
        <v>9</v>
      </c>
      <c r="E657" s="1">
        <v>46040</v>
      </c>
      <c r="F657">
        <v>23007354</v>
      </c>
      <c r="G657" t="str">
        <f t="shared" si="10"/>
        <v>4607108659305_23007354</v>
      </c>
    </row>
    <row r="658" spans="1:7" x14ac:dyDescent="0.35">
      <c r="A658" t="s">
        <v>529</v>
      </c>
      <c r="B658">
        <v>12</v>
      </c>
      <c r="C658" t="s">
        <v>717</v>
      </c>
      <c r="D658" t="s">
        <v>9</v>
      </c>
      <c r="E658" s="1">
        <v>46040</v>
      </c>
      <c r="F658">
        <v>22841030</v>
      </c>
      <c r="G658" t="str">
        <f t="shared" si="10"/>
        <v>4607108659305_22841030</v>
      </c>
    </row>
    <row r="659" spans="1:7" x14ac:dyDescent="0.35">
      <c r="A659" t="s">
        <v>529</v>
      </c>
      <c r="B659">
        <v>18</v>
      </c>
      <c r="C659" t="s">
        <v>718</v>
      </c>
      <c r="D659" t="s">
        <v>9</v>
      </c>
      <c r="E659" s="1">
        <v>46040</v>
      </c>
      <c r="F659">
        <v>22780614</v>
      </c>
      <c r="G659" t="str">
        <f t="shared" si="10"/>
        <v>4607108659305_22780614</v>
      </c>
    </row>
    <row r="660" spans="1:7" x14ac:dyDescent="0.35">
      <c r="A660" t="s">
        <v>529</v>
      </c>
      <c r="B660">
        <v>10</v>
      </c>
      <c r="C660" t="s">
        <v>719</v>
      </c>
      <c r="D660" t="s">
        <v>9</v>
      </c>
      <c r="E660" s="1">
        <v>46040</v>
      </c>
      <c r="F660">
        <v>22693954</v>
      </c>
      <c r="G660" t="str">
        <f t="shared" si="10"/>
        <v>4607108659305_22693954</v>
      </c>
    </row>
    <row r="661" spans="1:7" x14ac:dyDescent="0.35">
      <c r="A661" t="s">
        <v>529</v>
      </c>
      <c r="B661">
        <v>12</v>
      </c>
      <c r="C661" t="s">
        <v>720</v>
      </c>
      <c r="D661" t="s">
        <v>9</v>
      </c>
      <c r="E661" s="1">
        <v>46040</v>
      </c>
      <c r="F661">
        <v>22571485</v>
      </c>
      <c r="G661" t="str">
        <f t="shared" si="10"/>
        <v>4607108659305_22571485</v>
      </c>
    </row>
    <row r="662" spans="1:7" x14ac:dyDescent="0.35">
      <c r="A662" t="s">
        <v>529</v>
      </c>
      <c r="B662">
        <v>17</v>
      </c>
      <c r="C662" t="s">
        <v>721</v>
      </c>
      <c r="D662" t="s">
        <v>9</v>
      </c>
      <c r="E662" s="1">
        <v>46040</v>
      </c>
      <c r="F662">
        <v>22211020</v>
      </c>
      <c r="G662" t="str">
        <f t="shared" si="10"/>
        <v>4607108659305_22211020</v>
      </c>
    </row>
    <row r="663" spans="1:7" x14ac:dyDescent="0.35">
      <c r="A663" t="s">
        <v>529</v>
      </c>
      <c r="B663">
        <v>37</v>
      </c>
      <c r="C663" t="s">
        <v>722</v>
      </c>
      <c r="D663" t="s">
        <v>9</v>
      </c>
      <c r="E663" s="1">
        <v>46040</v>
      </c>
      <c r="F663">
        <v>22094669</v>
      </c>
      <c r="G663" t="str">
        <f t="shared" si="10"/>
        <v>4607108659305_22094669</v>
      </c>
    </row>
    <row r="664" spans="1:7" x14ac:dyDescent="0.35">
      <c r="A664" t="s">
        <v>529</v>
      </c>
      <c r="B664">
        <v>11</v>
      </c>
      <c r="C664" t="s">
        <v>723</v>
      </c>
      <c r="D664" t="s">
        <v>9</v>
      </c>
      <c r="E664" s="1">
        <v>46040</v>
      </c>
      <c r="F664">
        <v>21822967</v>
      </c>
      <c r="G664" t="str">
        <f t="shared" si="10"/>
        <v>4607108659305_21822967</v>
      </c>
    </row>
    <row r="665" spans="1:7" x14ac:dyDescent="0.35">
      <c r="A665" t="s">
        <v>208</v>
      </c>
      <c r="B665">
        <v>24</v>
      </c>
      <c r="C665" t="s">
        <v>724</v>
      </c>
      <c r="D665" t="s">
        <v>9</v>
      </c>
      <c r="E665" s="1">
        <v>46042</v>
      </c>
      <c r="F665">
        <v>27089789</v>
      </c>
      <c r="G665" t="str">
        <f t="shared" si="10"/>
        <v>4607108656441_27089789</v>
      </c>
    </row>
    <row r="666" spans="1:7" x14ac:dyDescent="0.35">
      <c r="A666" t="s">
        <v>208</v>
      </c>
      <c r="B666">
        <v>27</v>
      </c>
      <c r="C666" t="s">
        <v>725</v>
      </c>
      <c r="D666" t="s">
        <v>9</v>
      </c>
      <c r="E666" s="1">
        <v>46042</v>
      </c>
      <c r="F666">
        <v>27477941</v>
      </c>
      <c r="G666" t="str">
        <f t="shared" si="10"/>
        <v>4607108656441_27477941</v>
      </c>
    </row>
    <row r="667" spans="1:7" x14ac:dyDescent="0.35">
      <c r="A667" t="s">
        <v>208</v>
      </c>
      <c r="B667">
        <v>13</v>
      </c>
      <c r="C667" t="s">
        <v>726</v>
      </c>
      <c r="D667" t="s">
        <v>9</v>
      </c>
      <c r="E667" s="1">
        <v>46042</v>
      </c>
      <c r="F667">
        <v>28862638</v>
      </c>
      <c r="G667" t="str">
        <f t="shared" si="10"/>
        <v>4607108656441_28862638</v>
      </c>
    </row>
    <row r="668" spans="1:7" x14ac:dyDescent="0.35">
      <c r="A668" t="s">
        <v>208</v>
      </c>
      <c r="B668">
        <v>34</v>
      </c>
      <c r="C668" t="s">
        <v>727</v>
      </c>
      <c r="D668" t="s">
        <v>9</v>
      </c>
      <c r="E668" s="1">
        <v>46042</v>
      </c>
      <c r="F668">
        <v>28790674</v>
      </c>
      <c r="G668" t="str">
        <f t="shared" si="10"/>
        <v>4607108656441_28790674</v>
      </c>
    </row>
    <row r="669" spans="1:7" x14ac:dyDescent="0.35">
      <c r="A669" t="s">
        <v>29</v>
      </c>
      <c r="B669">
        <v>10</v>
      </c>
      <c r="C669" t="s">
        <v>728</v>
      </c>
      <c r="D669" t="s">
        <v>9</v>
      </c>
      <c r="E669" s="1">
        <v>46043</v>
      </c>
      <c r="F669">
        <v>27089789</v>
      </c>
      <c r="G669" t="str">
        <f t="shared" si="10"/>
        <v>4607108659992_27089789</v>
      </c>
    </row>
    <row r="670" spans="1:7" x14ac:dyDescent="0.35">
      <c r="A670" t="s">
        <v>90</v>
      </c>
      <c r="B670">
        <v>19</v>
      </c>
      <c r="C670" t="s">
        <v>729</v>
      </c>
      <c r="D670" t="s">
        <v>9</v>
      </c>
      <c r="E670" s="1">
        <v>46043</v>
      </c>
      <c r="F670">
        <v>24072924</v>
      </c>
      <c r="G670" t="str">
        <f t="shared" si="10"/>
        <v>4607108657752_24072924</v>
      </c>
    </row>
    <row r="671" spans="1:7" x14ac:dyDescent="0.35">
      <c r="A671" t="s">
        <v>90</v>
      </c>
      <c r="B671">
        <v>25</v>
      </c>
      <c r="C671" t="s">
        <v>730</v>
      </c>
      <c r="D671" t="s">
        <v>9</v>
      </c>
      <c r="E671" s="1">
        <v>46043</v>
      </c>
      <c r="F671">
        <v>23007354</v>
      </c>
      <c r="G671" t="str">
        <f t="shared" si="10"/>
        <v>4607108657752_23007354</v>
      </c>
    </row>
    <row r="672" spans="1:7" x14ac:dyDescent="0.35">
      <c r="A672" t="s">
        <v>90</v>
      </c>
      <c r="B672">
        <v>25</v>
      </c>
      <c r="C672" t="s">
        <v>731</v>
      </c>
      <c r="D672" t="s">
        <v>9</v>
      </c>
      <c r="E672" s="1">
        <v>46043</v>
      </c>
      <c r="F672">
        <v>22841030</v>
      </c>
      <c r="G672" t="str">
        <f t="shared" si="10"/>
        <v>4607108657752_22841030</v>
      </c>
    </row>
    <row r="673" spans="1:7" x14ac:dyDescent="0.35">
      <c r="A673" t="s">
        <v>90</v>
      </c>
      <c r="B673">
        <v>19</v>
      </c>
      <c r="C673" t="s">
        <v>732</v>
      </c>
      <c r="D673" t="s">
        <v>9</v>
      </c>
      <c r="E673" s="1">
        <v>46043</v>
      </c>
      <c r="F673">
        <v>22693954</v>
      </c>
      <c r="G673" t="str">
        <f t="shared" si="10"/>
        <v>4607108657752_22693954</v>
      </c>
    </row>
    <row r="674" spans="1:7" x14ac:dyDescent="0.35">
      <c r="A674" t="s">
        <v>90</v>
      </c>
      <c r="B674">
        <v>24</v>
      </c>
      <c r="C674" t="s">
        <v>733</v>
      </c>
      <c r="D674" t="s">
        <v>9</v>
      </c>
      <c r="E674" s="1">
        <v>46043</v>
      </c>
      <c r="F674">
        <v>22571485</v>
      </c>
      <c r="G674" t="str">
        <f t="shared" si="10"/>
        <v>4607108657752_22571485</v>
      </c>
    </row>
    <row r="675" spans="1:7" x14ac:dyDescent="0.35">
      <c r="A675" t="s">
        <v>581</v>
      </c>
      <c r="B675">
        <v>46</v>
      </c>
      <c r="C675" t="s">
        <v>734</v>
      </c>
      <c r="D675" t="s">
        <v>9</v>
      </c>
      <c r="E675" s="1">
        <v>46043</v>
      </c>
      <c r="F675">
        <v>22329402</v>
      </c>
      <c r="G675" t="str">
        <f t="shared" si="10"/>
        <v>4607108657653_22329402</v>
      </c>
    </row>
    <row r="676" spans="1:7" x14ac:dyDescent="0.35">
      <c r="A676" t="s">
        <v>499</v>
      </c>
      <c r="B676">
        <v>11</v>
      </c>
      <c r="C676" t="s">
        <v>735</v>
      </c>
      <c r="D676" t="s">
        <v>9</v>
      </c>
      <c r="E676" s="1">
        <v>46043</v>
      </c>
      <c r="F676">
        <v>27839479</v>
      </c>
      <c r="G676" t="str">
        <f t="shared" si="10"/>
        <v>4607108657165_27839479</v>
      </c>
    </row>
    <row r="677" spans="1:7" x14ac:dyDescent="0.35">
      <c r="A677" t="s">
        <v>499</v>
      </c>
      <c r="B677">
        <v>15</v>
      </c>
      <c r="C677" t="s">
        <v>736</v>
      </c>
      <c r="D677" t="s">
        <v>9</v>
      </c>
      <c r="E677" s="1">
        <v>46043</v>
      </c>
      <c r="F677">
        <v>27839479</v>
      </c>
      <c r="G677" t="str">
        <f t="shared" si="10"/>
        <v>4607108657165_27839479</v>
      </c>
    </row>
    <row r="678" spans="1:7" x14ac:dyDescent="0.35">
      <c r="A678" t="s">
        <v>499</v>
      </c>
      <c r="B678">
        <v>11</v>
      </c>
      <c r="C678" t="s">
        <v>737</v>
      </c>
      <c r="D678" t="s">
        <v>9</v>
      </c>
      <c r="E678" s="1">
        <v>46043</v>
      </c>
      <c r="F678">
        <v>27431691</v>
      </c>
      <c r="G678" t="str">
        <f t="shared" si="10"/>
        <v>4607108657165_27431691</v>
      </c>
    </row>
    <row r="679" spans="1:7" x14ac:dyDescent="0.35">
      <c r="A679" t="s">
        <v>499</v>
      </c>
      <c r="B679">
        <v>16</v>
      </c>
      <c r="C679" t="s">
        <v>738</v>
      </c>
      <c r="D679" t="s">
        <v>9</v>
      </c>
      <c r="E679" s="1">
        <v>46043</v>
      </c>
      <c r="F679">
        <v>27431691</v>
      </c>
      <c r="G679" t="str">
        <f t="shared" si="10"/>
        <v>4607108657165_27431691</v>
      </c>
    </row>
    <row r="680" spans="1:7" x14ac:dyDescent="0.35">
      <c r="A680" t="s">
        <v>29</v>
      </c>
      <c r="B680">
        <v>10</v>
      </c>
      <c r="C680" t="s">
        <v>739</v>
      </c>
      <c r="D680" t="s">
        <v>9</v>
      </c>
      <c r="E680" s="1">
        <v>46044</v>
      </c>
      <c r="F680">
        <v>26783630</v>
      </c>
      <c r="G680" t="str">
        <f t="shared" si="10"/>
        <v>4607108659992_26783630</v>
      </c>
    </row>
    <row r="681" spans="1:7" x14ac:dyDescent="0.35">
      <c r="A681" t="s">
        <v>29</v>
      </c>
      <c r="B681">
        <v>10</v>
      </c>
      <c r="C681" t="s">
        <v>740</v>
      </c>
      <c r="D681" t="s">
        <v>9</v>
      </c>
      <c r="E681" s="1">
        <v>46044</v>
      </c>
      <c r="F681">
        <v>28790337</v>
      </c>
      <c r="G681" t="str">
        <f t="shared" si="10"/>
        <v>4607108659992_28790337</v>
      </c>
    </row>
    <row r="682" spans="1:7" x14ac:dyDescent="0.35">
      <c r="A682" t="s">
        <v>29</v>
      </c>
      <c r="B682">
        <v>10</v>
      </c>
      <c r="C682" t="s">
        <v>741</v>
      </c>
      <c r="D682" t="s">
        <v>9</v>
      </c>
      <c r="E682" s="1">
        <v>46044</v>
      </c>
      <c r="F682">
        <v>28578173</v>
      </c>
      <c r="G682" t="str">
        <f t="shared" si="10"/>
        <v>4607108659992_28578173</v>
      </c>
    </row>
    <row r="683" spans="1:7" x14ac:dyDescent="0.35">
      <c r="A683" t="s">
        <v>465</v>
      </c>
      <c r="B683">
        <v>10</v>
      </c>
      <c r="C683" t="s">
        <v>742</v>
      </c>
      <c r="D683" t="s">
        <v>9</v>
      </c>
      <c r="E683" s="1">
        <v>46045</v>
      </c>
      <c r="F683">
        <v>23573103</v>
      </c>
      <c r="G683" t="str">
        <f t="shared" si="10"/>
        <v>4607108659497_23573103</v>
      </c>
    </row>
    <row r="684" spans="1:7" x14ac:dyDescent="0.35">
      <c r="A684" t="s">
        <v>529</v>
      </c>
      <c r="B684">
        <v>18</v>
      </c>
      <c r="C684" t="s">
        <v>743</v>
      </c>
      <c r="D684" t="s">
        <v>9</v>
      </c>
      <c r="E684" s="1">
        <v>46048</v>
      </c>
      <c r="F684">
        <v>24584343</v>
      </c>
      <c r="G684" t="str">
        <f t="shared" si="10"/>
        <v>4607108659305_24584343</v>
      </c>
    </row>
    <row r="685" spans="1:7" x14ac:dyDescent="0.35">
      <c r="A685" t="s">
        <v>529</v>
      </c>
      <c r="B685">
        <v>10</v>
      </c>
      <c r="C685" t="s">
        <v>744</v>
      </c>
      <c r="D685" t="s">
        <v>9</v>
      </c>
      <c r="E685" s="1">
        <v>46048</v>
      </c>
      <c r="F685">
        <v>24194191</v>
      </c>
      <c r="G685" t="str">
        <f t="shared" si="10"/>
        <v>4607108659305_24194191</v>
      </c>
    </row>
    <row r="686" spans="1:7" x14ac:dyDescent="0.35">
      <c r="A686" t="s">
        <v>529</v>
      </c>
      <c r="B686">
        <v>16</v>
      </c>
      <c r="C686" t="s">
        <v>745</v>
      </c>
      <c r="D686" t="s">
        <v>9</v>
      </c>
      <c r="E686" s="1">
        <v>46048</v>
      </c>
      <c r="F686">
        <v>24193823</v>
      </c>
      <c r="G686" t="str">
        <f t="shared" si="10"/>
        <v>4607108659305_24193823</v>
      </c>
    </row>
    <row r="687" spans="1:7" x14ac:dyDescent="0.35">
      <c r="A687" t="s">
        <v>21</v>
      </c>
      <c r="B687">
        <v>10</v>
      </c>
      <c r="C687" t="s">
        <v>746</v>
      </c>
      <c r="D687" t="s">
        <v>9</v>
      </c>
      <c r="E687" s="1">
        <v>46049</v>
      </c>
      <c r="F687">
        <v>26783630</v>
      </c>
      <c r="G687" t="str">
        <f t="shared" si="10"/>
        <v>4607108656212_26783630</v>
      </c>
    </row>
    <row r="688" spans="1:7" x14ac:dyDescent="0.35">
      <c r="A688" t="s">
        <v>418</v>
      </c>
      <c r="B688">
        <v>10</v>
      </c>
      <c r="C688" t="s">
        <v>747</v>
      </c>
      <c r="D688" t="s">
        <v>9</v>
      </c>
      <c r="E688" s="1">
        <v>46049</v>
      </c>
      <c r="F688">
        <v>26783630</v>
      </c>
      <c r="G688" t="str">
        <f t="shared" si="10"/>
        <v>4607108656359_26783630</v>
      </c>
    </row>
    <row r="689" spans="1:7" x14ac:dyDescent="0.35">
      <c r="A689" t="s">
        <v>21</v>
      </c>
      <c r="B689">
        <v>10</v>
      </c>
      <c r="C689" t="s">
        <v>748</v>
      </c>
      <c r="D689" t="s">
        <v>9</v>
      </c>
      <c r="E689" s="1">
        <v>46049</v>
      </c>
      <c r="F689">
        <v>27089789</v>
      </c>
      <c r="G689" t="str">
        <f t="shared" si="10"/>
        <v>4607108656212_27089789</v>
      </c>
    </row>
    <row r="690" spans="1:7" x14ac:dyDescent="0.35">
      <c r="A690" t="s">
        <v>418</v>
      </c>
      <c r="B690">
        <v>10</v>
      </c>
      <c r="C690" t="s">
        <v>749</v>
      </c>
      <c r="D690" t="s">
        <v>9</v>
      </c>
      <c r="E690" s="1">
        <v>46049</v>
      </c>
      <c r="F690">
        <v>27089789</v>
      </c>
      <c r="G690" t="str">
        <f t="shared" si="10"/>
        <v>4607108656359_27089789</v>
      </c>
    </row>
    <row r="691" spans="1:7" x14ac:dyDescent="0.35">
      <c r="A691" t="s">
        <v>495</v>
      </c>
      <c r="B691">
        <v>18</v>
      </c>
      <c r="C691" t="s">
        <v>750</v>
      </c>
      <c r="D691" t="s">
        <v>9</v>
      </c>
      <c r="E691" s="1">
        <v>46049</v>
      </c>
      <c r="F691">
        <v>24173473</v>
      </c>
      <c r="G691" t="str">
        <f t="shared" si="10"/>
        <v>4607108657202_24173473</v>
      </c>
    </row>
    <row r="692" spans="1:7" x14ac:dyDescent="0.35">
      <c r="A692" t="s">
        <v>495</v>
      </c>
      <c r="B692">
        <v>40</v>
      </c>
      <c r="C692" t="s">
        <v>751</v>
      </c>
      <c r="D692" t="s">
        <v>9</v>
      </c>
      <c r="E692" s="1">
        <v>46049</v>
      </c>
      <c r="F692">
        <v>23909826</v>
      </c>
      <c r="G692" t="str">
        <f t="shared" si="10"/>
        <v>4607108657202_23909826</v>
      </c>
    </row>
    <row r="693" spans="1:7" x14ac:dyDescent="0.35">
      <c r="A693" t="s">
        <v>630</v>
      </c>
      <c r="B693">
        <v>62</v>
      </c>
      <c r="C693" t="s">
        <v>752</v>
      </c>
      <c r="D693" t="s">
        <v>9</v>
      </c>
      <c r="E693" s="1">
        <v>46049</v>
      </c>
      <c r="F693">
        <v>23859465</v>
      </c>
      <c r="G693" t="str">
        <f t="shared" si="10"/>
        <v>4607108657196_23859465</v>
      </c>
    </row>
    <row r="694" spans="1:7" x14ac:dyDescent="0.35">
      <c r="A694" t="s">
        <v>495</v>
      </c>
      <c r="B694">
        <v>31</v>
      </c>
      <c r="C694" t="s">
        <v>753</v>
      </c>
      <c r="D694" t="s">
        <v>9</v>
      </c>
      <c r="E694" s="1">
        <v>46049</v>
      </c>
      <c r="F694">
        <v>23859465</v>
      </c>
      <c r="G694" t="str">
        <f t="shared" si="10"/>
        <v>4607108657202_23859465</v>
      </c>
    </row>
    <row r="695" spans="1:7" x14ac:dyDescent="0.35">
      <c r="A695" t="s">
        <v>630</v>
      </c>
      <c r="B695">
        <v>62</v>
      </c>
      <c r="C695" t="s">
        <v>754</v>
      </c>
      <c r="D695" t="s">
        <v>9</v>
      </c>
      <c r="E695" s="1">
        <v>46049</v>
      </c>
      <c r="F695">
        <v>23859465</v>
      </c>
      <c r="G695" t="str">
        <f t="shared" si="10"/>
        <v>4607108657196_23859465</v>
      </c>
    </row>
    <row r="696" spans="1:7" x14ac:dyDescent="0.35">
      <c r="A696" t="s">
        <v>630</v>
      </c>
      <c r="B696">
        <v>61</v>
      </c>
      <c r="C696" t="s">
        <v>755</v>
      </c>
      <c r="D696" t="s">
        <v>9</v>
      </c>
      <c r="E696" s="1">
        <v>46049</v>
      </c>
      <c r="F696">
        <v>23859465</v>
      </c>
      <c r="G696" t="str">
        <f t="shared" si="10"/>
        <v>4607108657196_23859465</v>
      </c>
    </row>
    <row r="697" spans="1:7" x14ac:dyDescent="0.35">
      <c r="A697" t="s">
        <v>495</v>
      </c>
      <c r="B697">
        <v>21</v>
      </c>
      <c r="C697" t="s">
        <v>756</v>
      </c>
      <c r="D697" t="s">
        <v>9</v>
      </c>
      <c r="E697" s="1">
        <v>46049</v>
      </c>
      <c r="F697">
        <v>23789752</v>
      </c>
      <c r="G697" t="str">
        <f t="shared" si="10"/>
        <v>4607108657202_23789752</v>
      </c>
    </row>
    <row r="698" spans="1:7" x14ac:dyDescent="0.35">
      <c r="A698" t="s">
        <v>56</v>
      </c>
      <c r="B698">
        <v>71</v>
      </c>
      <c r="C698" t="s">
        <v>757</v>
      </c>
      <c r="D698" t="s">
        <v>9</v>
      </c>
      <c r="E698" s="1">
        <v>46049</v>
      </c>
      <c r="F698">
        <v>23573103</v>
      </c>
      <c r="G698" t="str">
        <f t="shared" si="10"/>
        <v>4607108656397_23573103</v>
      </c>
    </row>
    <row r="699" spans="1:7" x14ac:dyDescent="0.35">
      <c r="A699" t="s">
        <v>495</v>
      </c>
      <c r="B699">
        <v>22</v>
      </c>
      <c r="C699" t="s">
        <v>758</v>
      </c>
      <c r="D699" t="s">
        <v>9</v>
      </c>
      <c r="E699" s="1">
        <v>46049</v>
      </c>
      <c r="F699">
        <v>23573103</v>
      </c>
      <c r="G699" t="str">
        <f t="shared" si="10"/>
        <v>4607108657202_23573103</v>
      </c>
    </row>
    <row r="700" spans="1:7" x14ac:dyDescent="0.35">
      <c r="A700" t="s">
        <v>56</v>
      </c>
      <c r="B700">
        <v>72</v>
      </c>
      <c r="C700" t="s">
        <v>759</v>
      </c>
      <c r="D700" t="s">
        <v>9</v>
      </c>
      <c r="E700" s="1">
        <v>46049</v>
      </c>
      <c r="F700">
        <v>23573103</v>
      </c>
      <c r="G700" t="str">
        <f t="shared" si="10"/>
        <v>4607108656397_23573103</v>
      </c>
    </row>
    <row r="701" spans="1:7" x14ac:dyDescent="0.35">
      <c r="A701" t="s">
        <v>56</v>
      </c>
      <c r="B701">
        <v>39</v>
      </c>
      <c r="C701" t="s">
        <v>760</v>
      </c>
      <c r="D701" t="s">
        <v>9</v>
      </c>
      <c r="E701" s="1">
        <v>46049</v>
      </c>
      <c r="F701">
        <v>23007354</v>
      </c>
      <c r="G701" t="str">
        <f t="shared" si="10"/>
        <v>4607108656397_23007354</v>
      </c>
    </row>
    <row r="702" spans="1:7" x14ac:dyDescent="0.35">
      <c r="A702" t="s">
        <v>56</v>
      </c>
      <c r="B702">
        <v>24</v>
      </c>
      <c r="C702" t="s">
        <v>761</v>
      </c>
      <c r="D702" t="s">
        <v>9</v>
      </c>
      <c r="E702" s="1">
        <v>46049</v>
      </c>
      <c r="F702">
        <v>22780614</v>
      </c>
      <c r="G702" t="str">
        <f t="shared" si="10"/>
        <v>4607108656397_22780614</v>
      </c>
    </row>
    <row r="703" spans="1:7" x14ac:dyDescent="0.35">
      <c r="A703" t="s">
        <v>21</v>
      </c>
      <c r="B703">
        <v>10</v>
      </c>
      <c r="C703" t="s">
        <v>762</v>
      </c>
      <c r="D703" t="s">
        <v>9</v>
      </c>
      <c r="E703" s="1">
        <v>46049</v>
      </c>
      <c r="F703">
        <v>28790337</v>
      </c>
      <c r="G703" t="str">
        <f t="shared" si="10"/>
        <v>4607108656212_28790337</v>
      </c>
    </row>
    <row r="704" spans="1:7" x14ac:dyDescent="0.35">
      <c r="A704" t="s">
        <v>176</v>
      </c>
      <c r="B704">
        <v>10</v>
      </c>
      <c r="C704" t="s">
        <v>763</v>
      </c>
      <c r="D704" t="s">
        <v>9</v>
      </c>
      <c r="E704" s="1">
        <v>46049</v>
      </c>
      <c r="F704">
        <v>28578173</v>
      </c>
      <c r="G704" t="str">
        <f t="shared" si="10"/>
        <v>4607108657981_28578173</v>
      </c>
    </row>
    <row r="705" spans="1:7" x14ac:dyDescent="0.35">
      <c r="A705" t="s">
        <v>553</v>
      </c>
      <c r="B705">
        <v>16</v>
      </c>
      <c r="C705" t="s">
        <v>764</v>
      </c>
      <c r="D705" t="s">
        <v>9</v>
      </c>
      <c r="E705" s="1">
        <v>46050</v>
      </c>
      <c r="F705">
        <v>24193823</v>
      </c>
      <c r="G705" t="str">
        <f t="shared" si="10"/>
        <v>4607108657080_24193823</v>
      </c>
    </row>
    <row r="706" spans="1:7" x14ac:dyDescent="0.35">
      <c r="A706" t="s">
        <v>584</v>
      </c>
      <c r="B706">
        <v>10</v>
      </c>
      <c r="C706" t="s">
        <v>765</v>
      </c>
      <c r="D706" t="s">
        <v>9</v>
      </c>
      <c r="E706" s="1">
        <v>46050</v>
      </c>
      <c r="F706">
        <v>23909826</v>
      </c>
      <c r="G706" t="str">
        <f t="shared" ref="G706:G769" si="11">A706&amp;"_"&amp;F706</f>
        <v>4607108656410_23909826</v>
      </c>
    </row>
    <row r="707" spans="1:7" x14ac:dyDescent="0.35">
      <c r="A707" t="s">
        <v>584</v>
      </c>
      <c r="B707">
        <v>17</v>
      </c>
      <c r="C707" t="s">
        <v>766</v>
      </c>
      <c r="D707" t="s">
        <v>9</v>
      </c>
      <c r="E707" s="1">
        <v>46050</v>
      </c>
      <c r="F707">
        <v>23859465</v>
      </c>
      <c r="G707" t="str">
        <f t="shared" si="11"/>
        <v>4607108656410_23859465</v>
      </c>
    </row>
    <row r="708" spans="1:7" x14ac:dyDescent="0.35">
      <c r="A708" t="s">
        <v>584</v>
      </c>
      <c r="B708">
        <v>21</v>
      </c>
      <c r="C708" t="s">
        <v>767</v>
      </c>
      <c r="D708" t="s">
        <v>9</v>
      </c>
      <c r="E708" s="1">
        <v>46050</v>
      </c>
      <c r="F708">
        <v>23573103</v>
      </c>
      <c r="G708" t="str">
        <f t="shared" si="11"/>
        <v>4607108656410_23573103</v>
      </c>
    </row>
    <row r="709" spans="1:7" x14ac:dyDescent="0.35">
      <c r="A709" t="s">
        <v>495</v>
      </c>
      <c r="B709">
        <v>22</v>
      </c>
      <c r="C709" t="s">
        <v>768</v>
      </c>
      <c r="D709" t="s">
        <v>9</v>
      </c>
      <c r="E709" s="1">
        <v>46050</v>
      </c>
      <c r="F709">
        <v>22571485</v>
      </c>
      <c r="G709" t="str">
        <f t="shared" si="11"/>
        <v>4607108657202_22571485</v>
      </c>
    </row>
    <row r="710" spans="1:7" x14ac:dyDescent="0.35">
      <c r="A710" t="s">
        <v>650</v>
      </c>
      <c r="B710">
        <v>39</v>
      </c>
      <c r="C710" t="s">
        <v>769</v>
      </c>
      <c r="D710" t="s">
        <v>9</v>
      </c>
      <c r="E710" s="1">
        <v>46050</v>
      </c>
      <c r="F710">
        <v>22211020</v>
      </c>
      <c r="G710" t="str">
        <f t="shared" si="11"/>
        <v>4607108656403_22211020</v>
      </c>
    </row>
    <row r="711" spans="1:7" x14ac:dyDescent="0.35">
      <c r="A711" t="s">
        <v>650</v>
      </c>
      <c r="B711">
        <v>87</v>
      </c>
      <c r="C711" t="s">
        <v>770</v>
      </c>
      <c r="D711" t="s">
        <v>9</v>
      </c>
      <c r="E711" s="1">
        <v>46050</v>
      </c>
      <c r="F711">
        <v>22094669</v>
      </c>
      <c r="G711" t="str">
        <f t="shared" si="11"/>
        <v>4607108656403_22094669</v>
      </c>
    </row>
    <row r="712" spans="1:7" x14ac:dyDescent="0.35">
      <c r="A712" t="s">
        <v>650</v>
      </c>
      <c r="B712">
        <v>13</v>
      </c>
      <c r="C712" t="s">
        <v>771</v>
      </c>
      <c r="D712" t="s">
        <v>9</v>
      </c>
      <c r="E712" s="1">
        <v>46050</v>
      </c>
      <c r="F712">
        <v>21888016</v>
      </c>
      <c r="G712" t="str">
        <f t="shared" si="11"/>
        <v>4607108656403_21888016</v>
      </c>
    </row>
    <row r="713" spans="1:7" x14ac:dyDescent="0.35">
      <c r="A713" t="s">
        <v>70</v>
      </c>
      <c r="B713">
        <v>14</v>
      </c>
      <c r="C713" t="s">
        <v>772</v>
      </c>
      <c r="D713" t="s">
        <v>9</v>
      </c>
      <c r="E713" s="1">
        <v>46050</v>
      </c>
      <c r="F713">
        <v>29199672</v>
      </c>
      <c r="G713" t="str">
        <f t="shared" si="11"/>
        <v>4607108656878_29199672</v>
      </c>
    </row>
    <row r="714" spans="1:7" x14ac:dyDescent="0.35">
      <c r="A714" t="s">
        <v>31</v>
      </c>
      <c r="B714">
        <v>37</v>
      </c>
      <c r="C714" t="s">
        <v>773</v>
      </c>
      <c r="D714" t="s">
        <v>9</v>
      </c>
      <c r="E714" s="1">
        <v>46051</v>
      </c>
      <c r="F714">
        <v>28578173</v>
      </c>
      <c r="G714" t="str">
        <f t="shared" si="11"/>
        <v>4607108659244_28578173</v>
      </c>
    </row>
    <row r="715" spans="1:7" x14ac:dyDescent="0.35">
      <c r="A715" t="s">
        <v>70</v>
      </c>
      <c r="B715">
        <v>10</v>
      </c>
      <c r="C715" t="s">
        <v>774</v>
      </c>
      <c r="D715" t="s">
        <v>9</v>
      </c>
      <c r="E715" s="1">
        <v>46051</v>
      </c>
      <c r="F715">
        <v>28863585</v>
      </c>
      <c r="G715" t="str">
        <f t="shared" si="11"/>
        <v>4607108656878_28863585</v>
      </c>
    </row>
    <row r="716" spans="1:7" x14ac:dyDescent="0.35">
      <c r="A716" t="s">
        <v>70</v>
      </c>
      <c r="B716">
        <v>14</v>
      </c>
      <c r="C716" t="s">
        <v>775</v>
      </c>
      <c r="D716" t="s">
        <v>9</v>
      </c>
      <c r="E716" s="1">
        <v>46051</v>
      </c>
      <c r="F716">
        <v>28862638</v>
      </c>
      <c r="G716" t="str">
        <f t="shared" si="11"/>
        <v>4607108656878_28862638</v>
      </c>
    </row>
    <row r="717" spans="1:7" x14ac:dyDescent="0.35">
      <c r="A717" t="s">
        <v>42</v>
      </c>
      <c r="B717">
        <v>19</v>
      </c>
      <c r="C717" t="s">
        <v>776</v>
      </c>
      <c r="D717" t="s">
        <v>9</v>
      </c>
      <c r="E717" s="1">
        <v>46051</v>
      </c>
      <c r="F717">
        <v>28862638</v>
      </c>
      <c r="G717" t="str">
        <f t="shared" si="11"/>
        <v>4607108657493_28862638</v>
      </c>
    </row>
    <row r="718" spans="1:7" x14ac:dyDescent="0.35">
      <c r="A718" t="s">
        <v>31</v>
      </c>
      <c r="B718">
        <v>10</v>
      </c>
      <c r="C718" t="s">
        <v>777</v>
      </c>
      <c r="D718" t="s">
        <v>9</v>
      </c>
      <c r="E718" s="1">
        <v>46051</v>
      </c>
      <c r="F718">
        <v>28862638</v>
      </c>
      <c r="G718" t="str">
        <f t="shared" si="11"/>
        <v>4607108659244_28862638</v>
      </c>
    </row>
    <row r="719" spans="1:7" x14ac:dyDescent="0.35">
      <c r="A719" t="s">
        <v>31</v>
      </c>
      <c r="B719">
        <v>10</v>
      </c>
      <c r="C719" t="s">
        <v>778</v>
      </c>
      <c r="D719" t="s">
        <v>9</v>
      </c>
      <c r="E719" s="1">
        <v>46051</v>
      </c>
      <c r="F719">
        <v>28791388</v>
      </c>
      <c r="G719" t="str">
        <f t="shared" si="11"/>
        <v>4607108659244_28791388</v>
      </c>
    </row>
    <row r="720" spans="1:7" x14ac:dyDescent="0.35">
      <c r="A720" t="s">
        <v>70</v>
      </c>
      <c r="B720">
        <v>28</v>
      </c>
      <c r="C720" t="s">
        <v>779</v>
      </c>
      <c r="D720" t="s">
        <v>9</v>
      </c>
      <c r="E720" s="1">
        <v>46051</v>
      </c>
      <c r="F720">
        <v>28791388</v>
      </c>
      <c r="G720" t="str">
        <f t="shared" si="11"/>
        <v>4607108656878_28791388</v>
      </c>
    </row>
    <row r="721" spans="1:7" x14ac:dyDescent="0.35">
      <c r="A721" t="s">
        <v>70</v>
      </c>
      <c r="B721">
        <v>35</v>
      </c>
      <c r="C721" t="s">
        <v>780</v>
      </c>
      <c r="D721" t="s">
        <v>9</v>
      </c>
      <c r="E721" s="1">
        <v>46051</v>
      </c>
      <c r="F721">
        <v>29614036</v>
      </c>
      <c r="G721" t="str">
        <f t="shared" si="11"/>
        <v>4607108656878_29614036</v>
      </c>
    </row>
    <row r="722" spans="1:7" x14ac:dyDescent="0.35">
      <c r="A722" t="s">
        <v>70</v>
      </c>
      <c r="B722">
        <v>16</v>
      </c>
      <c r="C722" t="s">
        <v>781</v>
      </c>
      <c r="D722" t="s">
        <v>9</v>
      </c>
      <c r="E722" s="1">
        <v>46051</v>
      </c>
      <c r="F722">
        <v>30511769</v>
      </c>
      <c r="G722" t="str">
        <f t="shared" si="11"/>
        <v>4607108656878_30511769</v>
      </c>
    </row>
    <row r="723" spans="1:7" x14ac:dyDescent="0.35">
      <c r="A723" t="s">
        <v>70</v>
      </c>
      <c r="B723">
        <v>24</v>
      </c>
      <c r="C723" t="s">
        <v>782</v>
      </c>
      <c r="D723" t="s">
        <v>9</v>
      </c>
      <c r="E723" s="1">
        <v>46051</v>
      </c>
      <c r="F723">
        <v>30530242</v>
      </c>
      <c r="G723" t="str">
        <f t="shared" si="11"/>
        <v>4607108656878_30530242</v>
      </c>
    </row>
    <row r="724" spans="1:7" x14ac:dyDescent="0.35">
      <c r="A724" t="s">
        <v>70</v>
      </c>
      <c r="B724">
        <v>32</v>
      </c>
      <c r="C724" t="s">
        <v>783</v>
      </c>
      <c r="D724" t="s">
        <v>9</v>
      </c>
      <c r="E724" s="1">
        <v>46051</v>
      </c>
      <c r="F724">
        <v>30530242</v>
      </c>
      <c r="G724" t="str">
        <f t="shared" si="11"/>
        <v>4607108656878_30530242</v>
      </c>
    </row>
    <row r="725" spans="1:7" x14ac:dyDescent="0.35">
      <c r="A725" t="s">
        <v>592</v>
      </c>
      <c r="B725">
        <v>17</v>
      </c>
      <c r="C725" t="s">
        <v>784</v>
      </c>
      <c r="D725" t="s">
        <v>9</v>
      </c>
      <c r="E725" s="1">
        <v>46052</v>
      </c>
      <c r="F725">
        <v>25485223</v>
      </c>
      <c r="G725" t="str">
        <f t="shared" si="11"/>
        <v>4607108659350_25485223</v>
      </c>
    </row>
    <row r="726" spans="1:7" x14ac:dyDescent="0.35">
      <c r="A726" t="s">
        <v>592</v>
      </c>
      <c r="B726">
        <v>23</v>
      </c>
      <c r="C726" t="s">
        <v>785</v>
      </c>
      <c r="D726" t="s">
        <v>9</v>
      </c>
      <c r="E726" s="1">
        <v>46052</v>
      </c>
      <c r="F726">
        <v>24584343</v>
      </c>
      <c r="G726" t="str">
        <f t="shared" si="11"/>
        <v>4607108659350_24584343</v>
      </c>
    </row>
    <row r="727" spans="1:7" x14ac:dyDescent="0.35">
      <c r="A727" t="s">
        <v>592</v>
      </c>
      <c r="B727">
        <v>16</v>
      </c>
      <c r="C727" t="s">
        <v>786</v>
      </c>
      <c r="D727" t="s">
        <v>9</v>
      </c>
      <c r="E727" s="1">
        <v>46052</v>
      </c>
      <c r="F727">
        <v>24194191</v>
      </c>
      <c r="G727" t="str">
        <f t="shared" si="11"/>
        <v>4607108659350_24194191</v>
      </c>
    </row>
    <row r="728" spans="1:7" x14ac:dyDescent="0.35">
      <c r="A728" t="s">
        <v>592</v>
      </c>
      <c r="B728">
        <v>20</v>
      </c>
      <c r="C728" t="s">
        <v>787</v>
      </c>
      <c r="D728" t="s">
        <v>9</v>
      </c>
      <c r="E728" s="1">
        <v>46052</v>
      </c>
      <c r="F728">
        <v>24193823</v>
      </c>
      <c r="G728" t="str">
        <f t="shared" si="11"/>
        <v>4607108659350_24193823</v>
      </c>
    </row>
    <row r="729" spans="1:7" x14ac:dyDescent="0.35">
      <c r="A729" t="s">
        <v>100</v>
      </c>
      <c r="B729">
        <v>12</v>
      </c>
      <c r="C729" t="s">
        <v>788</v>
      </c>
      <c r="D729" t="s">
        <v>9</v>
      </c>
      <c r="E729" s="1">
        <v>46056</v>
      </c>
      <c r="F729">
        <v>29304411</v>
      </c>
      <c r="G729" t="str">
        <f t="shared" si="11"/>
        <v>4607108656366_29304411</v>
      </c>
    </row>
    <row r="730" spans="1:7" x14ac:dyDescent="0.35">
      <c r="A730" t="s">
        <v>100</v>
      </c>
      <c r="B730">
        <v>19</v>
      </c>
      <c r="C730" t="s">
        <v>789</v>
      </c>
      <c r="D730" t="s">
        <v>9</v>
      </c>
      <c r="E730" s="1">
        <v>46056</v>
      </c>
      <c r="F730">
        <v>28862638</v>
      </c>
      <c r="G730" t="str">
        <f t="shared" si="11"/>
        <v>4607108656366_28862638</v>
      </c>
    </row>
    <row r="731" spans="1:7" x14ac:dyDescent="0.35">
      <c r="A731" t="s">
        <v>100</v>
      </c>
      <c r="B731">
        <v>15</v>
      </c>
      <c r="C731" t="s">
        <v>790</v>
      </c>
      <c r="D731" t="s">
        <v>9</v>
      </c>
      <c r="E731" s="1">
        <v>46056</v>
      </c>
      <c r="F731">
        <v>28862638</v>
      </c>
      <c r="G731" t="str">
        <f t="shared" si="11"/>
        <v>4607108656366_28862638</v>
      </c>
    </row>
    <row r="732" spans="1:7" x14ac:dyDescent="0.35">
      <c r="A732" t="s">
        <v>499</v>
      </c>
      <c r="B732">
        <v>9</v>
      </c>
      <c r="C732" t="s">
        <v>519</v>
      </c>
      <c r="D732" t="s">
        <v>9</v>
      </c>
      <c r="E732" s="1">
        <v>46056</v>
      </c>
      <c r="F732">
        <v>28790674</v>
      </c>
      <c r="G732" t="str">
        <f t="shared" si="11"/>
        <v>4607108657165_28790674</v>
      </c>
    </row>
    <row r="733" spans="1:7" x14ac:dyDescent="0.35">
      <c r="A733" t="s">
        <v>100</v>
      </c>
      <c r="B733">
        <v>15</v>
      </c>
      <c r="C733" t="s">
        <v>791</v>
      </c>
      <c r="D733" t="s">
        <v>9</v>
      </c>
      <c r="E733" s="1">
        <v>46056</v>
      </c>
      <c r="F733">
        <v>29614036</v>
      </c>
      <c r="G733" t="str">
        <f t="shared" si="11"/>
        <v>4607108656366_29614036</v>
      </c>
    </row>
    <row r="734" spans="1:7" x14ac:dyDescent="0.35">
      <c r="A734" t="s">
        <v>100</v>
      </c>
      <c r="B734">
        <v>19</v>
      </c>
      <c r="C734" t="s">
        <v>792</v>
      </c>
      <c r="D734" t="s">
        <v>9</v>
      </c>
      <c r="E734" s="1">
        <v>46056</v>
      </c>
      <c r="F734">
        <v>29199672</v>
      </c>
      <c r="G734" t="str">
        <f t="shared" si="11"/>
        <v>4607108656366_29199672</v>
      </c>
    </row>
    <row r="735" spans="1:7" x14ac:dyDescent="0.35">
      <c r="A735" t="s">
        <v>575</v>
      </c>
      <c r="B735">
        <v>10</v>
      </c>
      <c r="C735" t="s">
        <v>793</v>
      </c>
      <c r="D735" t="s">
        <v>9</v>
      </c>
      <c r="E735" s="1">
        <v>46057</v>
      </c>
      <c r="F735">
        <v>24072924</v>
      </c>
      <c r="G735" t="str">
        <f t="shared" si="11"/>
        <v>4607108657721_24072924</v>
      </c>
    </row>
    <row r="736" spans="1:7" x14ac:dyDescent="0.35">
      <c r="A736" t="s">
        <v>56</v>
      </c>
      <c r="B736">
        <v>53</v>
      </c>
      <c r="C736" t="s">
        <v>794</v>
      </c>
      <c r="D736" t="s">
        <v>9</v>
      </c>
      <c r="E736" s="1">
        <v>46057</v>
      </c>
      <c r="F736">
        <v>23909826</v>
      </c>
      <c r="G736" t="str">
        <f t="shared" si="11"/>
        <v>4607108656397_23909826</v>
      </c>
    </row>
    <row r="737" spans="1:7" x14ac:dyDescent="0.35">
      <c r="A737" t="s">
        <v>581</v>
      </c>
      <c r="B737">
        <v>132</v>
      </c>
      <c r="C737" t="s">
        <v>795</v>
      </c>
      <c r="D737" t="s">
        <v>9</v>
      </c>
      <c r="E737" s="1">
        <v>46057</v>
      </c>
      <c r="F737">
        <v>23859465</v>
      </c>
      <c r="G737" t="str">
        <f t="shared" si="11"/>
        <v>4607108657653_23859465</v>
      </c>
    </row>
    <row r="738" spans="1:7" x14ac:dyDescent="0.35">
      <c r="A738" t="s">
        <v>56</v>
      </c>
      <c r="B738">
        <v>10</v>
      </c>
      <c r="C738" t="s">
        <v>796</v>
      </c>
      <c r="D738" t="s">
        <v>9</v>
      </c>
      <c r="E738" s="1">
        <v>46057</v>
      </c>
      <c r="F738">
        <v>23789752</v>
      </c>
      <c r="G738" t="str">
        <f t="shared" si="11"/>
        <v>4607108656397_23789752</v>
      </c>
    </row>
    <row r="739" spans="1:7" x14ac:dyDescent="0.35">
      <c r="A739" t="s">
        <v>56</v>
      </c>
      <c r="B739">
        <v>62</v>
      </c>
      <c r="C739" t="s">
        <v>797</v>
      </c>
      <c r="D739" t="s">
        <v>9</v>
      </c>
      <c r="E739" s="1">
        <v>46057</v>
      </c>
      <c r="F739">
        <v>23789752</v>
      </c>
      <c r="G739" t="str">
        <f t="shared" si="11"/>
        <v>4607108656397_23789752</v>
      </c>
    </row>
    <row r="740" spans="1:7" x14ac:dyDescent="0.35">
      <c r="A740" t="s">
        <v>575</v>
      </c>
      <c r="B740">
        <v>10</v>
      </c>
      <c r="C740" t="s">
        <v>798</v>
      </c>
      <c r="D740" t="s">
        <v>9</v>
      </c>
      <c r="E740" s="1">
        <v>46057</v>
      </c>
      <c r="F740">
        <v>23007354</v>
      </c>
      <c r="G740" t="str">
        <f t="shared" si="11"/>
        <v>4607108657721_23007354</v>
      </c>
    </row>
    <row r="741" spans="1:7" x14ac:dyDescent="0.35">
      <c r="A741" t="s">
        <v>575</v>
      </c>
      <c r="B741">
        <v>10</v>
      </c>
      <c r="C741" t="s">
        <v>799</v>
      </c>
      <c r="D741" t="s">
        <v>9</v>
      </c>
      <c r="E741" s="1">
        <v>46057</v>
      </c>
      <c r="F741">
        <v>22841030</v>
      </c>
      <c r="G741" t="str">
        <f t="shared" si="11"/>
        <v>4607108657721_22841030</v>
      </c>
    </row>
    <row r="742" spans="1:7" x14ac:dyDescent="0.35">
      <c r="A742" t="s">
        <v>581</v>
      </c>
      <c r="B742">
        <v>50</v>
      </c>
      <c r="C742" t="s">
        <v>800</v>
      </c>
      <c r="D742" t="s">
        <v>9</v>
      </c>
      <c r="E742" s="1">
        <v>46057</v>
      </c>
      <c r="F742">
        <v>22840308</v>
      </c>
      <c r="G742" t="str">
        <f t="shared" si="11"/>
        <v>4607108657653_22840308</v>
      </c>
    </row>
    <row r="743" spans="1:7" x14ac:dyDescent="0.35">
      <c r="A743" t="s">
        <v>630</v>
      </c>
      <c r="B743">
        <v>56</v>
      </c>
      <c r="C743" t="s">
        <v>801</v>
      </c>
      <c r="D743" t="s">
        <v>9</v>
      </c>
      <c r="E743" s="1">
        <v>46057</v>
      </c>
      <c r="F743">
        <v>22840308</v>
      </c>
      <c r="G743" t="str">
        <f t="shared" si="11"/>
        <v>4607108657196_22840308</v>
      </c>
    </row>
    <row r="744" spans="1:7" x14ac:dyDescent="0.35">
      <c r="A744" t="s">
        <v>630</v>
      </c>
      <c r="B744">
        <v>56</v>
      </c>
      <c r="C744" t="s">
        <v>802</v>
      </c>
      <c r="D744" t="s">
        <v>9</v>
      </c>
      <c r="E744" s="1">
        <v>46057</v>
      </c>
      <c r="F744">
        <v>22840308</v>
      </c>
      <c r="G744" t="str">
        <f t="shared" si="11"/>
        <v>4607108657196_22840308</v>
      </c>
    </row>
    <row r="745" spans="1:7" x14ac:dyDescent="0.35">
      <c r="A745" t="s">
        <v>630</v>
      </c>
      <c r="B745">
        <v>31</v>
      </c>
      <c r="C745" t="s">
        <v>803</v>
      </c>
      <c r="D745" t="s">
        <v>9</v>
      </c>
      <c r="E745" s="1">
        <v>46057</v>
      </c>
      <c r="F745">
        <v>22840308</v>
      </c>
      <c r="G745" t="str">
        <f t="shared" si="11"/>
        <v>4607108657196_22840308</v>
      </c>
    </row>
    <row r="746" spans="1:7" x14ac:dyDescent="0.35">
      <c r="A746" t="s">
        <v>575</v>
      </c>
      <c r="B746">
        <v>23</v>
      </c>
      <c r="C746" t="s">
        <v>804</v>
      </c>
      <c r="D746" t="s">
        <v>9</v>
      </c>
      <c r="E746" s="1">
        <v>46057</v>
      </c>
      <c r="F746">
        <v>21659912</v>
      </c>
      <c r="G746" t="str">
        <f t="shared" si="11"/>
        <v>4607108657721_21659912</v>
      </c>
    </row>
    <row r="747" spans="1:7" x14ac:dyDescent="0.35">
      <c r="A747" t="s">
        <v>75</v>
      </c>
      <c r="B747">
        <v>10</v>
      </c>
      <c r="C747" t="s">
        <v>805</v>
      </c>
      <c r="D747" t="s">
        <v>9</v>
      </c>
      <c r="E747" s="1">
        <v>46057</v>
      </c>
      <c r="F747">
        <v>28790337</v>
      </c>
      <c r="G747" t="str">
        <f t="shared" si="11"/>
        <v>4607108657998_28790337</v>
      </c>
    </row>
    <row r="748" spans="1:7" x14ac:dyDescent="0.35">
      <c r="A748" t="s">
        <v>29</v>
      </c>
      <c r="B748">
        <v>10</v>
      </c>
      <c r="C748" t="s">
        <v>806</v>
      </c>
      <c r="D748" t="s">
        <v>9</v>
      </c>
      <c r="E748" s="1">
        <v>46057</v>
      </c>
      <c r="F748">
        <v>28578173</v>
      </c>
      <c r="G748" t="str">
        <f t="shared" si="11"/>
        <v>4607108659992_28578173</v>
      </c>
    </row>
    <row r="749" spans="1:7" x14ac:dyDescent="0.35">
      <c r="A749" t="s">
        <v>29</v>
      </c>
      <c r="B749">
        <v>10</v>
      </c>
      <c r="C749" t="s">
        <v>807</v>
      </c>
      <c r="D749" t="s">
        <v>9</v>
      </c>
      <c r="E749" s="1">
        <v>46057</v>
      </c>
      <c r="F749">
        <v>28862638</v>
      </c>
      <c r="G749" t="str">
        <f t="shared" si="11"/>
        <v>4607108659992_28862638</v>
      </c>
    </row>
    <row r="750" spans="1:7" x14ac:dyDescent="0.35">
      <c r="A750" t="s">
        <v>23</v>
      </c>
      <c r="B750">
        <v>10</v>
      </c>
      <c r="C750" t="s">
        <v>808</v>
      </c>
      <c r="D750" t="s">
        <v>9</v>
      </c>
      <c r="E750" s="1">
        <v>46058</v>
      </c>
      <c r="F750">
        <v>23007354</v>
      </c>
      <c r="G750" t="str">
        <f t="shared" si="11"/>
        <v>4607108659343_23007354</v>
      </c>
    </row>
    <row r="751" spans="1:7" x14ac:dyDescent="0.35">
      <c r="A751" t="s">
        <v>575</v>
      </c>
      <c r="B751">
        <v>14</v>
      </c>
      <c r="C751" t="s">
        <v>809</v>
      </c>
      <c r="D751" t="s">
        <v>9</v>
      </c>
      <c r="E751" s="1">
        <v>46062</v>
      </c>
      <c r="F751">
        <v>24584343</v>
      </c>
      <c r="G751" t="str">
        <f t="shared" si="11"/>
        <v>4607108657721_24584343</v>
      </c>
    </row>
    <row r="752" spans="1:7" x14ac:dyDescent="0.35">
      <c r="A752" t="s">
        <v>575</v>
      </c>
      <c r="B752">
        <v>12</v>
      </c>
      <c r="C752" t="s">
        <v>810</v>
      </c>
      <c r="D752" t="s">
        <v>9</v>
      </c>
      <c r="E752" s="1">
        <v>46062</v>
      </c>
      <c r="F752">
        <v>24193823</v>
      </c>
      <c r="G752" t="str">
        <f t="shared" si="11"/>
        <v>4607108657721_24193823</v>
      </c>
    </row>
    <row r="753" spans="1:7" x14ac:dyDescent="0.35">
      <c r="A753" t="s">
        <v>575</v>
      </c>
      <c r="B753">
        <v>15</v>
      </c>
      <c r="C753" t="s">
        <v>811</v>
      </c>
      <c r="D753" t="s">
        <v>9</v>
      </c>
      <c r="E753" s="1">
        <v>46062</v>
      </c>
      <c r="F753">
        <v>24173473</v>
      </c>
      <c r="G753" t="str">
        <f t="shared" si="11"/>
        <v>4607108657721_24173473</v>
      </c>
    </row>
    <row r="754" spans="1:7" x14ac:dyDescent="0.35">
      <c r="A754" t="s">
        <v>650</v>
      </c>
      <c r="B754">
        <v>13</v>
      </c>
      <c r="C754" t="s">
        <v>812</v>
      </c>
      <c r="D754" t="s">
        <v>9</v>
      </c>
      <c r="E754" s="1">
        <v>46062</v>
      </c>
      <c r="F754">
        <v>24072924</v>
      </c>
      <c r="G754" t="str">
        <f t="shared" si="11"/>
        <v>4607108656403_24072924</v>
      </c>
    </row>
    <row r="755" spans="1:7" x14ac:dyDescent="0.35">
      <c r="A755" t="s">
        <v>575</v>
      </c>
      <c r="B755">
        <v>11</v>
      </c>
      <c r="C755" t="s">
        <v>813</v>
      </c>
      <c r="D755" t="s">
        <v>9</v>
      </c>
      <c r="E755" s="1">
        <v>46062</v>
      </c>
      <c r="F755">
        <v>23573103</v>
      </c>
      <c r="G755" t="str">
        <f t="shared" si="11"/>
        <v>4607108657721_23573103</v>
      </c>
    </row>
    <row r="756" spans="1:7" x14ac:dyDescent="0.35">
      <c r="A756" t="s">
        <v>650</v>
      </c>
      <c r="B756">
        <v>39</v>
      </c>
      <c r="C756" t="s">
        <v>814</v>
      </c>
      <c r="D756" t="s">
        <v>9</v>
      </c>
      <c r="E756" s="1">
        <v>46062</v>
      </c>
      <c r="F756">
        <v>22780614</v>
      </c>
      <c r="G756" t="str">
        <f t="shared" si="11"/>
        <v>4607108656403_22780614</v>
      </c>
    </row>
    <row r="757" spans="1:7" x14ac:dyDescent="0.35">
      <c r="A757" t="s">
        <v>208</v>
      </c>
      <c r="B757">
        <v>16</v>
      </c>
      <c r="C757" t="s">
        <v>815</v>
      </c>
      <c r="D757" t="s">
        <v>9</v>
      </c>
      <c r="E757" s="1">
        <v>46062</v>
      </c>
      <c r="F757">
        <v>22211020</v>
      </c>
      <c r="G757" t="str">
        <f t="shared" si="11"/>
        <v>4607108656441_22211020</v>
      </c>
    </row>
    <row r="758" spans="1:7" x14ac:dyDescent="0.35">
      <c r="A758" t="s">
        <v>465</v>
      </c>
      <c r="B758">
        <v>10</v>
      </c>
      <c r="C758" t="s">
        <v>816</v>
      </c>
      <c r="D758" t="s">
        <v>9</v>
      </c>
      <c r="E758" s="1">
        <v>46065</v>
      </c>
      <c r="F758">
        <v>25574628</v>
      </c>
      <c r="G758" t="str">
        <f t="shared" si="11"/>
        <v>4607108659497_25574628</v>
      </c>
    </row>
    <row r="759" spans="1:7" x14ac:dyDescent="0.35">
      <c r="A759" t="s">
        <v>465</v>
      </c>
      <c r="B759">
        <v>10</v>
      </c>
      <c r="C759" t="s">
        <v>817</v>
      </c>
      <c r="D759" t="s">
        <v>9</v>
      </c>
      <c r="E759" s="1">
        <v>46065</v>
      </c>
      <c r="F759">
        <v>25598095</v>
      </c>
      <c r="G759" t="str">
        <f t="shared" si="11"/>
        <v>4607108659497_25598095</v>
      </c>
    </row>
    <row r="760" spans="1:7" x14ac:dyDescent="0.35">
      <c r="A760" t="s">
        <v>465</v>
      </c>
      <c r="B760">
        <v>10</v>
      </c>
      <c r="C760" t="s">
        <v>818</v>
      </c>
      <c r="D760" t="s">
        <v>9</v>
      </c>
      <c r="E760" s="1">
        <v>46065</v>
      </c>
      <c r="F760">
        <v>25670099</v>
      </c>
      <c r="G760" t="str">
        <f t="shared" si="11"/>
        <v>4607108659497_25670099</v>
      </c>
    </row>
    <row r="761" spans="1:7" x14ac:dyDescent="0.35">
      <c r="A761" t="s">
        <v>465</v>
      </c>
      <c r="B761">
        <v>10</v>
      </c>
      <c r="C761" t="s">
        <v>819</v>
      </c>
      <c r="D761" t="s">
        <v>9</v>
      </c>
      <c r="E761" s="1">
        <v>46065</v>
      </c>
      <c r="F761">
        <v>25670099</v>
      </c>
      <c r="G761" t="str">
        <f t="shared" si="11"/>
        <v>4607108659497_25670099</v>
      </c>
    </row>
    <row r="762" spans="1:7" x14ac:dyDescent="0.35">
      <c r="A762" t="s">
        <v>465</v>
      </c>
      <c r="B762">
        <v>11</v>
      </c>
      <c r="C762" t="s">
        <v>820</v>
      </c>
      <c r="D762" t="s">
        <v>9</v>
      </c>
      <c r="E762" s="1">
        <v>46065</v>
      </c>
      <c r="F762">
        <v>25909317</v>
      </c>
      <c r="G762" t="str">
        <f t="shared" si="11"/>
        <v>4607108659497_25909317</v>
      </c>
    </row>
    <row r="763" spans="1:7" x14ac:dyDescent="0.35">
      <c r="A763" t="s">
        <v>465</v>
      </c>
      <c r="B763">
        <v>13</v>
      </c>
      <c r="C763" t="s">
        <v>821</v>
      </c>
      <c r="D763" t="s">
        <v>9</v>
      </c>
      <c r="E763" s="1">
        <v>46065</v>
      </c>
      <c r="F763">
        <v>25909317</v>
      </c>
      <c r="G763" t="str">
        <f t="shared" si="11"/>
        <v>4607108659497_25909317</v>
      </c>
    </row>
    <row r="764" spans="1:7" x14ac:dyDescent="0.35">
      <c r="A764" t="s">
        <v>465</v>
      </c>
      <c r="B764">
        <v>10</v>
      </c>
      <c r="C764" t="s">
        <v>822</v>
      </c>
      <c r="D764" t="s">
        <v>9</v>
      </c>
      <c r="E764" s="1">
        <v>46065</v>
      </c>
      <c r="F764">
        <v>26009564</v>
      </c>
      <c r="G764" t="str">
        <f t="shared" si="11"/>
        <v>4607108659497_26009564</v>
      </c>
    </row>
    <row r="765" spans="1:7" x14ac:dyDescent="0.35">
      <c r="A765" t="s">
        <v>465</v>
      </c>
      <c r="B765">
        <v>10</v>
      </c>
      <c r="C765" t="s">
        <v>823</v>
      </c>
      <c r="D765" t="s">
        <v>9</v>
      </c>
      <c r="E765" s="1">
        <v>46065</v>
      </c>
      <c r="F765">
        <v>26783630</v>
      </c>
      <c r="G765" t="str">
        <f t="shared" si="11"/>
        <v>4607108659497_26783630</v>
      </c>
    </row>
    <row r="766" spans="1:7" x14ac:dyDescent="0.35">
      <c r="A766" t="s">
        <v>465</v>
      </c>
      <c r="B766">
        <v>10</v>
      </c>
      <c r="C766" t="s">
        <v>824</v>
      </c>
      <c r="D766" t="s">
        <v>9</v>
      </c>
      <c r="E766" s="1">
        <v>46065</v>
      </c>
      <c r="F766">
        <v>27089789</v>
      </c>
      <c r="G766" t="str">
        <f t="shared" si="11"/>
        <v>4607108659497_27089789</v>
      </c>
    </row>
    <row r="767" spans="1:7" x14ac:dyDescent="0.35">
      <c r="A767" t="s">
        <v>465</v>
      </c>
      <c r="B767">
        <v>11</v>
      </c>
      <c r="C767" t="s">
        <v>825</v>
      </c>
      <c r="D767" t="s">
        <v>9</v>
      </c>
      <c r="E767" s="1">
        <v>46065</v>
      </c>
      <c r="F767">
        <v>26571782</v>
      </c>
      <c r="G767" t="str">
        <f t="shared" si="11"/>
        <v>4607108659497_26571782</v>
      </c>
    </row>
    <row r="768" spans="1:7" x14ac:dyDescent="0.35">
      <c r="A768" t="s">
        <v>465</v>
      </c>
      <c r="B768">
        <v>10</v>
      </c>
      <c r="C768" t="s">
        <v>826</v>
      </c>
      <c r="D768" t="s">
        <v>9</v>
      </c>
      <c r="E768" s="1">
        <v>46065</v>
      </c>
      <c r="F768">
        <v>24584343</v>
      </c>
      <c r="G768" t="str">
        <f t="shared" si="11"/>
        <v>4607108659497_24584343</v>
      </c>
    </row>
    <row r="769" spans="1:7" x14ac:dyDescent="0.35">
      <c r="A769" t="s">
        <v>465</v>
      </c>
      <c r="B769">
        <v>10</v>
      </c>
      <c r="C769" t="s">
        <v>827</v>
      </c>
      <c r="D769" t="s">
        <v>9</v>
      </c>
      <c r="E769" s="1">
        <v>46065</v>
      </c>
      <c r="F769">
        <v>24194191</v>
      </c>
      <c r="G769" t="str">
        <f t="shared" si="11"/>
        <v>4607108659497_24194191</v>
      </c>
    </row>
    <row r="770" spans="1:7" x14ac:dyDescent="0.35">
      <c r="A770" t="s">
        <v>465</v>
      </c>
      <c r="B770">
        <v>10</v>
      </c>
      <c r="C770" t="s">
        <v>828</v>
      </c>
      <c r="D770" t="s">
        <v>9</v>
      </c>
      <c r="E770" s="1">
        <v>46065</v>
      </c>
      <c r="F770">
        <v>24193823</v>
      </c>
      <c r="G770" t="str">
        <f t="shared" ref="G770:G833" si="12">A770&amp;"_"&amp;F770</f>
        <v>4607108659497_24193823</v>
      </c>
    </row>
    <row r="771" spans="1:7" x14ac:dyDescent="0.35">
      <c r="A771" t="s">
        <v>604</v>
      </c>
      <c r="B771">
        <v>19</v>
      </c>
      <c r="C771" t="s">
        <v>829</v>
      </c>
      <c r="D771" t="s">
        <v>9</v>
      </c>
      <c r="E771" s="1">
        <v>46065</v>
      </c>
      <c r="F771">
        <v>23909826</v>
      </c>
      <c r="G771" t="str">
        <f t="shared" si="12"/>
        <v>4607108659480_23909826</v>
      </c>
    </row>
    <row r="772" spans="1:7" x14ac:dyDescent="0.35">
      <c r="A772" t="s">
        <v>604</v>
      </c>
      <c r="B772">
        <v>19</v>
      </c>
      <c r="C772" t="s">
        <v>830</v>
      </c>
      <c r="D772" t="s">
        <v>9</v>
      </c>
      <c r="E772" s="1">
        <v>46065</v>
      </c>
      <c r="F772">
        <v>23859465</v>
      </c>
      <c r="G772" t="str">
        <f t="shared" si="12"/>
        <v>4607108659480_23859465</v>
      </c>
    </row>
    <row r="773" spans="1:7" x14ac:dyDescent="0.35">
      <c r="A773" t="s">
        <v>604</v>
      </c>
      <c r="B773">
        <v>49</v>
      </c>
      <c r="C773" t="s">
        <v>831</v>
      </c>
      <c r="D773" t="s">
        <v>9</v>
      </c>
      <c r="E773" s="1">
        <v>46065</v>
      </c>
      <c r="F773">
        <v>23789752</v>
      </c>
      <c r="G773" t="str">
        <f t="shared" si="12"/>
        <v>4607108659480_23789752</v>
      </c>
    </row>
    <row r="774" spans="1:7" x14ac:dyDescent="0.35">
      <c r="A774" t="s">
        <v>604</v>
      </c>
      <c r="B774">
        <v>89</v>
      </c>
      <c r="C774" t="s">
        <v>832</v>
      </c>
      <c r="D774" t="s">
        <v>9</v>
      </c>
      <c r="E774" s="1">
        <v>46065</v>
      </c>
      <c r="F774">
        <v>23573103</v>
      </c>
      <c r="G774" t="str">
        <f t="shared" si="12"/>
        <v>4607108659480_23573103</v>
      </c>
    </row>
    <row r="775" spans="1:7" x14ac:dyDescent="0.35">
      <c r="A775" t="s">
        <v>465</v>
      </c>
      <c r="B775">
        <v>10</v>
      </c>
      <c r="C775" t="s">
        <v>833</v>
      </c>
      <c r="D775" t="s">
        <v>9</v>
      </c>
      <c r="E775" s="1">
        <v>46065</v>
      </c>
      <c r="F775">
        <v>27477941</v>
      </c>
      <c r="G775" t="str">
        <f t="shared" si="12"/>
        <v>4607108659497_27477941</v>
      </c>
    </row>
    <row r="776" spans="1:7" x14ac:dyDescent="0.35">
      <c r="A776" t="s">
        <v>465</v>
      </c>
      <c r="B776">
        <v>10</v>
      </c>
      <c r="C776" t="s">
        <v>834</v>
      </c>
      <c r="D776" t="s">
        <v>9</v>
      </c>
      <c r="E776" s="1">
        <v>46065</v>
      </c>
      <c r="F776">
        <v>28790337</v>
      </c>
      <c r="G776" t="str">
        <f t="shared" si="12"/>
        <v>4607108659497_28790337</v>
      </c>
    </row>
    <row r="777" spans="1:7" x14ac:dyDescent="0.35">
      <c r="A777" t="s">
        <v>100</v>
      </c>
      <c r="B777">
        <v>24</v>
      </c>
      <c r="C777" t="s">
        <v>835</v>
      </c>
      <c r="D777" t="s">
        <v>9</v>
      </c>
      <c r="E777" s="1">
        <v>46066</v>
      </c>
      <c r="F777">
        <v>28578173</v>
      </c>
      <c r="G777" t="str">
        <f t="shared" si="12"/>
        <v>4607108656366_28578173</v>
      </c>
    </row>
    <row r="778" spans="1:7" x14ac:dyDescent="0.35">
      <c r="A778" t="s">
        <v>171</v>
      </c>
      <c r="B778">
        <v>23</v>
      </c>
      <c r="C778" t="s">
        <v>836</v>
      </c>
      <c r="D778" t="s">
        <v>9</v>
      </c>
      <c r="E778" s="1">
        <v>46066</v>
      </c>
      <c r="F778">
        <v>29304411</v>
      </c>
      <c r="G778" t="str">
        <f t="shared" si="12"/>
        <v>4607108658001_29304411</v>
      </c>
    </row>
    <row r="779" spans="1:7" x14ac:dyDescent="0.35">
      <c r="A779" t="s">
        <v>34</v>
      </c>
      <c r="B779">
        <v>28</v>
      </c>
      <c r="C779" t="s">
        <v>837</v>
      </c>
      <c r="D779" t="s">
        <v>9</v>
      </c>
      <c r="E779" s="1">
        <v>46066</v>
      </c>
      <c r="F779">
        <v>28791388</v>
      </c>
      <c r="G779" t="str">
        <f t="shared" si="12"/>
        <v>4607108657707_28791388</v>
      </c>
    </row>
    <row r="780" spans="1:7" x14ac:dyDescent="0.35">
      <c r="A780" t="s">
        <v>171</v>
      </c>
      <c r="B780">
        <v>34</v>
      </c>
      <c r="C780" t="s">
        <v>838</v>
      </c>
      <c r="D780" t="s">
        <v>9</v>
      </c>
      <c r="E780" s="1">
        <v>46066</v>
      </c>
      <c r="F780">
        <v>29199672</v>
      </c>
      <c r="G780" t="str">
        <f t="shared" si="12"/>
        <v>4607108658001_29199672</v>
      </c>
    </row>
    <row r="781" spans="1:7" x14ac:dyDescent="0.35">
      <c r="A781" t="s">
        <v>171</v>
      </c>
      <c r="B781">
        <v>34</v>
      </c>
      <c r="C781" t="s">
        <v>839</v>
      </c>
      <c r="D781" t="s">
        <v>9</v>
      </c>
      <c r="E781" s="1">
        <v>46066</v>
      </c>
      <c r="F781">
        <v>30511769</v>
      </c>
      <c r="G781" t="str">
        <f t="shared" si="12"/>
        <v>4607108658001_30511769</v>
      </c>
    </row>
    <row r="782" spans="1:7" x14ac:dyDescent="0.35">
      <c r="A782" t="s">
        <v>171</v>
      </c>
      <c r="B782">
        <v>18</v>
      </c>
      <c r="C782" t="s">
        <v>840</v>
      </c>
      <c r="D782" t="s">
        <v>9</v>
      </c>
      <c r="E782" s="1">
        <v>46066</v>
      </c>
      <c r="F782">
        <v>30530242</v>
      </c>
      <c r="G782" t="str">
        <f t="shared" si="12"/>
        <v>4607108658001_30530242</v>
      </c>
    </row>
    <row r="783" spans="1:7" x14ac:dyDescent="0.35">
      <c r="A783" t="s">
        <v>171</v>
      </c>
      <c r="B783">
        <v>34</v>
      </c>
      <c r="C783" t="s">
        <v>841</v>
      </c>
      <c r="D783" t="s">
        <v>9</v>
      </c>
      <c r="E783" s="1">
        <v>46066</v>
      </c>
      <c r="F783">
        <v>31006294</v>
      </c>
      <c r="G783" t="str">
        <f t="shared" si="12"/>
        <v>4607108658001_31006294</v>
      </c>
    </row>
    <row r="784" spans="1:7" x14ac:dyDescent="0.35">
      <c r="A784" t="s">
        <v>171</v>
      </c>
      <c r="B784">
        <v>34</v>
      </c>
      <c r="C784" t="s">
        <v>842</v>
      </c>
      <c r="D784" t="s">
        <v>9</v>
      </c>
      <c r="E784" s="1">
        <v>46066</v>
      </c>
      <c r="F784">
        <v>31006294</v>
      </c>
      <c r="G784" t="str">
        <f t="shared" si="12"/>
        <v>4607108658001_31006294</v>
      </c>
    </row>
    <row r="785" spans="1:7" x14ac:dyDescent="0.35">
      <c r="A785" t="s">
        <v>553</v>
      </c>
      <c r="B785">
        <v>18</v>
      </c>
      <c r="C785" t="s">
        <v>843</v>
      </c>
      <c r="D785" t="s">
        <v>9</v>
      </c>
      <c r="E785" s="1">
        <v>46072</v>
      </c>
      <c r="F785">
        <v>25574628</v>
      </c>
      <c r="G785" t="str">
        <f t="shared" si="12"/>
        <v>4607108657080_25574628</v>
      </c>
    </row>
    <row r="786" spans="1:7" x14ac:dyDescent="0.35">
      <c r="A786" t="s">
        <v>553</v>
      </c>
      <c r="B786">
        <v>11</v>
      </c>
      <c r="C786" t="s">
        <v>844</v>
      </c>
      <c r="D786" t="s">
        <v>9</v>
      </c>
      <c r="E786" s="1">
        <v>46072</v>
      </c>
      <c r="F786">
        <v>25670099</v>
      </c>
      <c r="G786" t="str">
        <f t="shared" si="12"/>
        <v>4607108657080_25670099</v>
      </c>
    </row>
    <row r="787" spans="1:7" x14ac:dyDescent="0.35">
      <c r="A787" t="s">
        <v>553</v>
      </c>
      <c r="B787">
        <v>18</v>
      </c>
      <c r="C787" t="s">
        <v>845</v>
      </c>
      <c r="D787" t="s">
        <v>9</v>
      </c>
      <c r="E787" s="1">
        <v>46072</v>
      </c>
      <c r="F787">
        <v>24584343</v>
      </c>
      <c r="G787" t="str">
        <f t="shared" si="12"/>
        <v>4607108657080_24584343</v>
      </c>
    </row>
    <row r="788" spans="1:7" x14ac:dyDescent="0.35">
      <c r="A788" t="s">
        <v>584</v>
      </c>
      <c r="B788">
        <v>25</v>
      </c>
      <c r="C788" t="s">
        <v>846</v>
      </c>
      <c r="D788" t="s">
        <v>9</v>
      </c>
      <c r="E788" s="1">
        <v>46072</v>
      </c>
      <c r="F788">
        <v>24584343</v>
      </c>
      <c r="G788" t="str">
        <f t="shared" si="12"/>
        <v>4607108656410_24584343</v>
      </c>
    </row>
    <row r="789" spans="1:7" x14ac:dyDescent="0.35">
      <c r="A789" t="s">
        <v>584</v>
      </c>
      <c r="B789">
        <v>12</v>
      </c>
      <c r="C789" t="s">
        <v>847</v>
      </c>
      <c r="D789" t="s">
        <v>9</v>
      </c>
      <c r="E789" s="1">
        <v>46072</v>
      </c>
      <c r="F789">
        <v>24194191</v>
      </c>
      <c r="G789" t="str">
        <f t="shared" si="12"/>
        <v>4607108656410_24194191</v>
      </c>
    </row>
    <row r="790" spans="1:7" x14ac:dyDescent="0.35">
      <c r="A790" t="s">
        <v>553</v>
      </c>
      <c r="B790">
        <v>10</v>
      </c>
      <c r="C790" t="s">
        <v>848</v>
      </c>
      <c r="D790" t="s">
        <v>9</v>
      </c>
      <c r="E790" s="1">
        <v>46072</v>
      </c>
      <c r="F790">
        <v>24194191</v>
      </c>
      <c r="G790" t="str">
        <f t="shared" si="12"/>
        <v>4607108657080_24194191</v>
      </c>
    </row>
    <row r="791" spans="1:7" x14ac:dyDescent="0.35">
      <c r="A791" t="s">
        <v>584</v>
      </c>
      <c r="B791">
        <v>22</v>
      </c>
      <c r="C791" t="s">
        <v>849</v>
      </c>
      <c r="D791" t="s">
        <v>9</v>
      </c>
      <c r="E791" s="1">
        <v>46072</v>
      </c>
      <c r="F791">
        <v>24193823</v>
      </c>
      <c r="G791" t="str">
        <f t="shared" si="12"/>
        <v>4607108656410_24193823</v>
      </c>
    </row>
    <row r="792" spans="1:7" x14ac:dyDescent="0.35">
      <c r="A792" t="s">
        <v>556</v>
      </c>
      <c r="B792">
        <v>21</v>
      </c>
      <c r="C792" t="s">
        <v>850</v>
      </c>
      <c r="D792" t="s">
        <v>9</v>
      </c>
      <c r="E792" s="1">
        <v>46078</v>
      </c>
      <c r="F792">
        <v>24584343</v>
      </c>
      <c r="G792" t="str">
        <f t="shared" si="12"/>
        <v>4607108659183_24584343</v>
      </c>
    </row>
    <row r="793" spans="1:7" x14ac:dyDescent="0.35">
      <c r="A793" t="s">
        <v>556</v>
      </c>
      <c r="B793">
        <v>12</v>
      </c>
      <c r="C793" t="s">
        <v>851</v>
      </c>
      <c r="D793" t="s">
        <v>9</v>
      </c>
      <c r="E793" s="1">
        <v>46078</v>
      </c>
      <c r="F793">
        <v>24194191</v>
      </c>
      <c r="G793" t="str">
        <f t="shared" si="12"/>
        <v>4607108659183_24194191</v>
      </c>
    </row>
    <row r="794" spans="1:7" x14ac:dyDescent="0.35">
      <c r="A794" t="s">
        <v>559</v>
      </c>
      <c r="B794">
        <v>14</v>
      </c>
      <c r="C794" t="s">
        <v>852</v>
      </c>
      <c r="D794" t="s">
        <v>9</v>
      </c>
      <c r="E794" s="1">
        <v>46078</v>
      </c>
      <c r="F794">
        <v>24193823</v>
      </c>
      <c r="G794" t="str">
        <f t="shared" si="12"/>
        <v>4607108659282_24193823</v>
      </c>
    </row>
    <row r="795" spans="1:7" x14ac:dyDescent="0.35">
      <c r="A795" t="s">
        <v>556</v>
      </c>
      <c r="B795">
        <v>18</v>
      </c>
      <c r="C795" t="s">
        <v>853</v>
      </c>
      <c r="D795" t="s">
        <v>9</v>
      </c>
      <c r="E795" s="1">
        <v>46078</v>
      </c>
      <c r="F795">
        <v>24193823</v>
      </c>
      <c r="G795" t="str">
        <f t="shared" si="12"/>
        <v>4607108659183_24193823</v>
      </c>
    </row>
    <row r="796" spans="1:7" x14ac:dyDescent="0.35">
      <c r="A796" t="s">
        <v>559</v>
      </c>
      <c r="B796">
        <v>10</v>
      </c>
      <c r="C796" t="s">
        <v>854</v>
      </c>
      <c r="D796" t="s">
        <v>9</v>
      </c>
      <c r="E796" s="1">
        <v>46078</v>
      </c>
      <c r="F796">
        <v>24173473</v>
      </c>
      <c r="G796" t="str">
        <f t="shared" si="12"/>
        <v>4607108659282_24173473</v>
      </c>
    </row>
    <row r="797" spans="1:7" x14ac:dyDescent="0.35">
      <c r="A797" t="s">
        <v>559</v>
      </c>
      <c r="B797">
        <v>10</v>
      </c>
      <c r="C797" t="s">
        <v>855</v>
      </c>
      <c r="D797" t="s">
        <v>9</v>
      </c>
      <c r="E797" s="1">
        <v>46078</v>
      </c>
      <c r="F797">
        <v>23909826</v>
      </c>
      <c r="G797" t="str">
        <f t="shared" si="12"/>
        <v>4607108659282_23909826</v>
      </c>
    </row>
    <row r="798" spans="1:7" x14ac:dyDescent="0.35">
      <c r="A798" t="s">
        <v>559</v>
      </c>
      <c r="B798">
        <v>11</v>
      </c>
      <c r="C798" t="s">
        <v>856</v>
      </c>
      <c r="D798" t="s">
        <v>9</v>
      </c>
      <c r="E798" s="1">
        <v>46078</v>
      </c>
      <c r="F798">
        <v>23859465</v>
      </c>
      <c r="G798" t="str">
        <f t="shared" si="12"/>
        <v>4607108659282_23859465</v>
      </c>
    </row>
    <row r="799" spans="1:7" x14ac:dyDescent="0.35">
      <c r="A799" t="s">
        <v>559</v>
      </c>
      <c r="B799">
        <v>10</v>
      </c>
      <c r="C799" t="s">
        <v>857</v>
      </c>
      <c r="D799" t="s">
        <v>9</v>
      </c>
      <c r="E799" s="1">
        <v>46078</v>
      </c>
      <c r="F799">
        <v>23573103</v>
      </c>
      <c r="G799" t="str">
        <f t="shared" si="12"/>
        <v>4607108659282_23573103</v>
      </c>
    </row>
    <row r="800" spans="1:7" x14ac:dyDescent="0.35">
      <c r="A800" t="s">
        <v>559</v>
      </c>
      <c r="B800">
        <v>10</v>
      </c>
      <c r="C800" t="s">
        <v>858</v>
      </c>
      <c r="D800" t="s">
        <v>9</v>
      </c>
      <c r="E800" s="1">
        <v>46078</v>
      </c>
      <c r="F800">
        <v>23007354</v>
      </c>
      <c r="G800" t="str">
        <f t="shared" si="12"/>
        <v>4607108659282_23007354</v>
      </c>
    </row>
    <row r="801" spans="1:7" x14ac:dyDescent="0.35">
      <c r="A801" t="s">
        <v>559</v>
      </c>
      <c r="B801">
        <v>10</v>
      </c>
      <c r="C801" t="s">
        <v>859</v>
      </c>
      <c r="D801" t="s">
        <v>9</v>
      </c>
      <c r="E801" s="1">
        <v>46078</v>
      </c>
      <c r="F801">
        <v>22841030</v>
      </c>
      <c r="G801" t="str">
        <f t="shared" si="12"/>
        <v>4607108659282_22841030</v>
      </c>
    </row>
    <row r="802" spans="1:7" x14ac:dyDescent="0.35">
      <c r="A802" t="s">
        <v>860</v>
      </c>
      <c r="B802">
        <v>10</v>
      </c>
      <c r="C802" t="s">
        <v>861</v>
      </c>
      <c r="D802" t="s">
        <v>9</v>
      </c>
      <c r="E802" s="1">
        <v>46078</v>
      </c>
      <c r="F802">
        <v>21822967</v>
      </c>
      <c r="G802" t="str">
        <f t="shared" si="12"/>
        <v>4607108657806_21822967</v>
      </c>
    </row>
    <row r="803" spans="1:7" x14ac:dyDescent="0.35">
      <c r="A803" t="s">
        <v>860</v>
      </c>
      <c r="B803">
        <v>10</v>
      </c>
      <c r="C803" t="s">
        <v>862</v>
      </c>
      <c r="D803" t="s">
        <v>9</v>
      </c>
      <c r="E803" s="1">
        <v>46078</v>
      </c>
      <c r="F803">
        <v>21698752</v>
      </c>
      <c r="G803" t="str">
        <f t="shared" si="12"/>
        <v>4607108657806_21698752</v>
      </c>
    </row>
    <row r="804" spans="1:7" x14ac:dyDescent="0.35">
      <c r="A804" t="s">
        <v>860</v>
      </c>
      <c r="B804">
        <v>20</v>
      </c>
      <c r="C804" t="s">
        <v>863</v>
      </c>
      <c r="D804" t="s">
        <v>9</v>
      </c>
      <c r="E804" s="1">
        <v>46078</v>
      </c>
      <c r="F804">
        <v>21439240</v>
      </c>
      <c r="G804" t="str">
        <f t="shared" si="12"/>
        <v>4607108657806_21439240</v>
      </c>
    </row>
    <row r="805" spans="1:7" x14ac:dyDescent="0.35">
      <c r="A805" t="s">
        <v>122</v>
      </c>
      <c r="B805">
        <v>28</v>
      </c>
      <c r="C805" t="s">
        <v>864</v>
      </c>
      <c r="D805" t="s">
        <v>9</v>
      </c>
      <c r="E805" s="1">
        <v>46079</v>
      </c>
      <c r="F805">
        <v>29199672</v>
      </c>
      <c r="G805" t="str">
        <f t="shared" si="12"/>
        <v>4607108657479_29199672</v>
      </c>
    </row>
    <row r="806" spans="1:7" x14ac:dyDescent="0.35">
      <c r="A806" t="s">
        <v>122</v>
      </c>
      <c r="B806">
        <v>28</v>
      </c>
      <c r="C806" t="s">
        <v>865</v>
      </c>
      <c r="D806" t="s">
        <v>9</v>
      </c>
      <c r="E806" s="1">
        <v>46079</v>
      </c>
      <c r="F806">
        <v>29199672</v>
      </c>
      <c r="G806" t="str">
        <f t="shared" si="12"/>
        <v>4607108657479_29199672</v>
      </c>
    </row>
    <row r="807" spans="1:7" x14ac:dyDescent="0.35">
      <c r="A807" t="s">
        <v>42</v>
      </c>
      <c r="B807">
        <v>19</v>
      </c>
      <c r="C807" t="s">
        <v>866</v>
      </c>
      <c r="D807" t="s">
        <v>9</v>
      </c>
      <c r="E807" s="1">
        <v>46079</v>
      </c>
      <c r="F807">
        <v>29199672</v>
      </c>
      <c r="G807" t="str">
        <f t="shared" si="12"/>
        <v>4607108657493_29199672</v>
      </c>
    </row>
    <row r="808" spans="1:7" x14ac:dyDescent="0.35">
      <c r="A808" t="s">
        <v>122</v>
      </c>
      <c r="B808">
        <v>55</v>
      </c>
      <c r="C808" t="s">
        <v>867</v>
      </c>
      <c r="D808" t="s">
        <v>9</v>
      </c>
      <c r="E808" s="1">
        <v>46079</v>
      </c>
      <c r="F808">
        <v>29199672</v>
      </c>
      <c r="G808" t="str">
        <f t="shared" si="12"/>
        <v>4607108657479_29199672</v>
      </c>
    </row>
    <row r="809" spans="1:7" x14ac:dyDescent="0.35">
      <c r="A809" t="s">
        <v>42</v>
      </c>
      <c r="B809">
        <v>33</v>
      </c>
      <c r="C809" t="s">
        <v>868</v>
      </c>
      <c r="D809" t="s">
        <v>9</v>
      </c>
      <c r="E809" s="1">
        <v>46079</v>
      </c>
      <c r="F809">
        <v>31006626</v>
      </c>
      <c r="G809" t="str">
        <f t="shared" si="12"/>
        <v>4607108657493_31006626</v>
      </c>
    </row>
    <row r="810" spans="1:7" x14ac:dyDescent="0.35">
      <c r="A810" t="s">
        <v>529</v>
      </c>
      <c r="B810">
        <v>18</v>
      </c>
      <c r="C810" t="s">
        <v>869</v>
      </c>
      <c r="D810" t="s">
        <v>9</v>
      </c>
      <c r="E810" s="1">
        <v>46080</v>
      </c>
      <c r="F810">
        <v>25574628</v>
      </c>
      <c r="G810" t="str">
        <f t="shared" si="12"/>
        <v>4607108659305_25574628</v>
      </c>
    </row>
    <row r="811" spans="1:7" x14ac:dyDescent="0.35">
      <c r="A811" t="s">
        <v>529</v>
      </c>
      <c r="B811">
        <v>10</v>
      </c>
      <c r="C811" t="s">
        <v>870</v>
      </c>
      <c r="D811" t="s">
        <v>9</v>
      </c>
      <c r="E811" s="1">
        <v>46080</v>
      </c>
      <c r="F811">
        <v>25670099</v>
      </c>
      <c r="G811" t="str">
        <f t="shared" si="12"/>
        <v>4607108659305_25670099</v>
      </c>
    </row>
    <row r="812" spans="1:7" x14ac:dyDescent="0.35">
      <c r="A812" t="s">
        <v>529</v>
      </c>
      <c r="B812">
        <v>10</v>
      </c>
      <c r="C812" t="s">
        <v>871</v>
      </c>
      <c r="D812" t="s">
        <v>9</v>
      </c>
      <c r="E812" s="1">
        <v>46080</v>
      </c>
      <c r="F812">
        <v>25670099</v>
      </c>
      <c r="G812" t="str">
        <f t="shared" si="12"/>
        <v>4607108659305_25670099</v>
      </c>
    </row>
    <row r="813" spans="1:7" x14ac:dyDescent="0.35">
      <c r="A813" t="s">
        <v>108</v>
      </c>
      <c r="B813">
        <v>10</v>
      </c>
      <c r="C813" t="s">
        <v>872</v>
      </c>
      <c r="D813" t="s">
        <v>9</v>
      </c>
      <c r="E813" s="1">
        <v>46080</v>
      </c>
      <c r="F813">
        <v>25910875</v>
      </c>
      <c r="G813" t="str">
        <f t="shared" si="12"/>
        <v>4607108659329_25910875</v>
      </c>
    </row>
    <row r="814" spans="1:7" x14ac:dyDescent="0.35">
      <c r="A814" t="s">
        <v>208</v>
      </c>
      <c r="B814">
        <v>12</v>
      </c>
      <c r="C814" t="s">
        <v>873</v>
      </c>
      <c r="D814" t="s">
        <v>9</v>
      </c>
      <c r="E814" s="1">
        <v>46080</v>
      </c>
      <c r="F814">
        <v>29199672</v>
      </c>
      <c r="G814" t="str">
        <f t="shared" si="12"/>
        <v>4607108656441_29199672</v>
      </c>
    </row>
    <row r="815" spans="1:7" x14ac:dyDescent="0.35">
      <c r="A815" t="s">
        <v>208</v>
      </c>
      <c r="B815">
        <v>11</v>
      </c>
      <c r="C815" t="s">
        <v>874</v>
      </c>
      <c r="D815" t="s">
        <v>9</v>
      </c>
      <c r="E815" s="1">
        <v>46080</v>
      </c>
      <c r="F815">
        <v>30530242</v>
      </c>
      <c r="G815" t="str">
        <f t="shared" si="12"/>
        <v>4607108656441_30530242</v>
      </c>
    </row>
    <row r="816" spans="1:7" x14ac:dyDescent="0.35">
      <c r="A816" t="s">
        <v>208</v>
      </c>
      <c r="B816">
        <v>13</v>
      </c>
      <c r="C816" t="s">
        <v>875</v>
      </c>
      <c r="D816" t="s">
        <v>9</v>
      </c>
      <c r="E816" s="1">
        <v>46080</v>
      </c>
      <c r="F816">
        <v>31006294</v>
      </c>
      <c r="G816" t="str">
        <f t="shared" si="12"/>
        <v>4607108656441_31006294</v>
      </c>
    </row>
    <row r="817" spans="1:7" x14ac:dyDescent="0.35">
      <c r="A817" t="s">
        <v>144</v>
      </c>
      <c r="B817">
        <v>6</v>
      </c>
      <c r="C817" t="s">
        <v>876</v>
      </c>
      <c r="D817" t="s">
        <v>9</v>
      </c>
      <c r="E817" s="1">
        <v>46082</v>
      </c>
      <c r="F817">
        <v>30317292</v>
      </c>
      <c r="G817" t="str">
        <f t="shared" si="12"/>
        <v>4607108656489_30317292</v>
      </c>
    </row>
    <row r="818" spans="1:7" x14ac:dyDescent="0.35">
      <c r="A818" t="s">
        <v>604</v>
      </c>
      <c r="B818">
        <v>28</v>
      </c>
      <c r="C818" t="s">
        <v>877</v>
      </c>
      <c r="D818" t="s">
        <v>9</v>
      </c>
      <c r="E818" s="1">
        <v>46086</v>
      </c>
      <c r="F818">
        <v>25574628</v>
      </c>
      <c r="G818" t="str">
        <f t="shared" si="12"/>
        <v>4607108659480_25574628</v>
      </c>
    </row>
    <row r="819" spans="1:7" x14ac:dyDescent="0.35">
      <c r="A819" t="s">
        <v>604</v>
      </c>
      <c r="B819">
        <v>25</v>
      </c>
      <c r="C819" t="s">
        <v>878</v>
      </c>
      <c r="D819" t="s">
        <v>9</v>
      </c>
      <c r="E819" s="1">
        <v>46086</v>
      </c>
      <c r="F819">
        <v>25598095</v>
      </c>
      <c r="G819" t="str">
        <f t="shared" si="12"/>
        <v>4607108659480_25598095</v>
      </c>
    </row>
    <row r="820" spans="1:7" x14ac:dyDescent="0.35">
      <c r="A820" t="s">
        <v>604</v>
      </c>
      <c r="B820">
        <v>22</v>
      </c>
      <c r="C820" t="s">
        <v>879</v>
      </c>
      <c r="D820" t="s">
        <v>9</v>
      </c>
      <c r="E820" s="1">
        <v>46086</v>
      </c>
      <c r="F820">
        <v>25598095</v>
      </c>
      <c r="G820" t="str">
        <f t="shared" si="12"/>
        <v>4607108659480_25598095</v>
      </c>
    </row>
    <row r="821" spans="1:7" x14ac:dyDescent="0.35">
      <c r="A821" t="s">
        <v>604</v>
      </c>
      <c r="B821">
        <v>21</v>
      </c>
      <c r="C821" t="s">
        <v>880</v>
      </c>
      <c r="D821" t="s">
        <v>9</v>
      </c>
      <c r="E821" s="1">
        <v>46086</v>
      </c>
      <c r="F821">
        <v>25670099</v>
      </c>
      <c r="G821" t="str">
        <f t="shared" si="12"/>
        <v>4607108659480_25670099</v>
      </c>
    </row>
    <row r="822" spans="1:7" x14ac:dyDescent="0.35">
      <c r="A822" t="s">
        <v>604</v>
      </c>
      <c r="B822">
        <v>19</v>
      </c>
      <c r="C822" t="s">
        <v>881</v>
      </c>
      <c r="D822" t="s">
        <v>9</v>
      </c>
      <c r="E822" s="1">
        <v>46086</v>
      </c>
      <c r="F822">
        <v>25670099</v>
      </c>
      <c r="G822" t="str">
        <f t="shared" si="12"/>
        <v>4607108659480_25670099</v>
      </c>
    </row>
    <row r="823" spans="1:7" x14ac:dyDescent="0.35">
      <c r="A823" t="s">
        <v>604</v>
      </c>
      <c r="B823">
        <v>25</v>
      </c>
      <c r="C823" t="s">
        <v>882</v>
      </c>
      <c r="D823" t="s">
        <v>9</v>
      </c>
      <c r="E823" s="1">
        <v>46086</v>
      </c>
      <c r="F823">
        <v>25910875</v>
      </c>
      <c r="G823" t="str">
        <f t="shared" si="12"/>
        <v>4607108659480_25910875</v>
      </c>
    </row>
    <row r="824" spans="1:7" x14ac:dyDescent="0.35">
      <c r="A824" t="s">
        <v>604</v>
      </c>
      <c r="B824">
        <v>28</v>
      </c>
      <c r="C824" t="s">
        <v>883</v>
      </c>
      <c r="D824" t="s">
        <v>9</v>
      </c>
      <c r="E824" s="1">
        <v>46086</v>
      </c>
      <c r="F824">
        <v>24584343</v>
      </c>
      <c r="G824" t="str">
        <f t="shared" si="12"/>
        <v>4607108659480_24584343</v>
      </c>
    </row>
    <row r="825" spans="1:7" x14ac:dyDescent="0.35">
      <c r="A825" t="s">
        <v>604</v>
      </c>
      <c r="B825">
        <v>20</v>
      </c>
      <c r="C825" t="s">
        <v>884</v>
      </c>
      <c r="D825" t="s">
        <v>9</v>
      </c>
      <c r="E825" s="1">
        <v>46086</v>
      </c>
      <c r="F825">
        <v>24194191</v>
      </c>
      <c r="G825" t="str">
        <f t="shared" si="12"/>
        <v>4607108659480_24194191</v>
      </c>
    </row>
    <row r="826" spans="1:7" x14ac:dyDescent="0.35">
      <c r="A826" t="s">
        <v>604</v>
      </c>
      <c r="B826">
        <v>24</v>
      </c>
      <c r="C826" t="s">
        <v>885</v>
      </c>
      <c r="D826" t="s">
        <v>9</v>
      </c>
      <c r="E826" s="1">
        <v>46086</v>
      </c>
      <c r="F826">
        <v>24193823</v>
      </c>
      <c r="G826" t="str">
        <f t="shared" si="12"/>
        <v>4607108659480_24193823</v>
      </c>
    </row>
    <row r="827" spans="1:7" x14ac:dyDescent="0.35">
      <c r="A827" t="s">
        <v>604</v>
      </c>
      <c r="B827">
        <v>21</v>
      </c>
      <c r="C827" t="s">
        <v>886</v>
      </c>
      <c r="D827" t="s">
        <v>9</v>
      </c>
      <c r="E827" s="1">
        <v>46086</v>
      </c>
      <c r="F827">
        <v>23908311</v>
      </c>
      <c r="G827" t="str">
        <f t="shared" si="12"/>
        <v>4607108659480_23908311</v>
      </c>
    </row>
    <row r="828" spans="1:7" x14ac:dyDescent="0.35">
      <c r="A828" t="s">
        <v>179</v>
      </c>
      <c r="B828">
        <v>10</v>
      </c>
      <c r="C828" t="s">
        <v>887</v>
      </c>
      <c r="D828" t="s">
        <v>9</v>
      </c>
      <c r="E828" s="1">
        <v>46087</v>
      </c>
      <c r="F828">
        <v>28790337</v>
      </c>
      <c r="G828" t="str">
        <f t="shared" si="12"/>
        <v>4607108656465_28790337</v>
      </c>
    </row>
    <row r="829" spans="1:7" x14ac:dyDescent="0.35">
      <c r="A829" t="s">
        <v>179</v>
      </c>
      <c r="B829">
        <v>10</v>
      </c>
      <c r="C829" t="s">
        <v>888</v>
      </c>
      <c r="D829" t="s">
        <v>9</v>
      </c>
      <c r="E829" s="1">
        <v>46087</v>
      </c>
      <c r="F829">
        <v>28578173</v>
      </c>
      <c r="G829" t="str">
        <f t="shared" si="12"/>
        <v>4607108656465_28578173</v>
      </c>
    </row>
    <row r="830" spans="1:7" x14ac:dyDescent="0.35">
      <c r="A830" t="s">
        <v>37</v>
      </c>
      <c r="B830">
        <v>15</v>
      </c>
      <c r="C830" t="s">
        <v>889</v>
      </c>
      <c r="D830" t="s">
        <v>9</v>
      </c>
      <c r="E830" s="1">
        <v>46087</v>
      </c>
      <c r="F830">
        <v>29304411</v>
      </c>
      <c r="G830" t="str">
        <f t="shared" si="12"/>
        <v>4607108656427_29304411</v>
      </c>
    </row>
    <row r="831" spans="1:7" x14ac:dyDescent="0.35">
      <c r="A831" t="s">
        <v>189</v>
      </c>
      <c r="B831">
        <v>10</v>
      </c>
      <c r="C831" t="s">
        <v>890</v>
      </c>
      <c r="D831" t="s">
        <v>9</v>
      </c>
      <c r="E831" s="1">
        <v>46087</v>
      </c>
      <c r="F831">
        <v>28862638</v>
      </c>
      <c r="G831" t="str">
        <f t="shared" si="12"/>
        <v>4607108656373_28862638</v>
      </c>
    </row>
    <row r="832" spans="1:7" x14ac:dyDescent="0.35">
      <c r="A832" t="s">
        <v>37</v>
      </c>
      <c r="B832">
        <v>12</v>
      </c>
      <c r="C832" t="s">
        <v>891</v>
      </c>
      <c r="D832" t="s">
        <v>9</v>
      </c>
      <c r="E832" s="1">
        <v>46087</v>
      </c>
      <c r="F832">
        <v>29199672</v>
      </c>
      <c r="G832" t="str">
        <f t="shared" si="12"/>
        <v>4607108656427_29199672</v>
      </c>
    </row>
    <row r="833" spans="1:7" x14ac:dyDescent="0.35">
      <c r="A833" t="s">
        <v>37</v>
      </c>
      <c r="B833">
        <v>12</v>
      </c>
      <c r="C833" t="s">
        <v>892</v>
      </c>
      <c r="D833" t="s">
        <v>9</v>
      </c>
      <c r="E833" s="1">
        <v>46087</v>
      </c>
      <c r="F833">
        <v>29758747</v>
      </c>
      <c r="G833" t="str">
        <f t="shared" si="12"/>
        <v>4607108656427_29758747</v>
      </c>
    </row>
    <row r="834" spans="1:7" x14ac:dyDescent="0.35">
      <c r="A834" t="s">
        <v>37</v>
      </c>
      <c r="B834">
        <v>10</v>
      </c>
      <c r="C834" t="s">
        <v>893</v>
      </c>
      <c r="D834" t="s">
        <v>9</v>
      </c>
      <c r="E834" s="1">
        <v>46087</v>
      </c>
      <c r="F834">
        <v>30511769</v>
      </c>
      <c r="G834" t="str">
        <f t="shared" ref="G834:G897" si="13">A834&amp;"_"&amp;F834</f>
        <v>4607108656427_30511769</v>
      </c>
    </row>
    <row r="835" spans="1:7" x14ac:dyDescent="0.35">
      <c r="A835" t="s">
        <v>37</v>
      </c>
      <c r="B835">
        <v>16</v>
      </c>
      <c r="C835" t="s">
        <v>894</v>
      </c>
      <c r="D835" t="s">
        <v>9</v>
      </c>
      <c r="E835" s="1">
        <v>46087</v>
      </c>
      <c r="F835">
        <v>30530242</v>
      </c>
      <c r="G835" t="str">
        <f t="shared" si="13"/>
        <v>4607108656427_30530242</v>
      </c>
    </row>
    <row r="836" spans="1:7" x14ac:dyDescent="0.35">
      <c r="A836" t="s">
        <v>37</v>
      </c>
      <c r="B836">
        <v>10</v>
      </c>
      <c r="C836" t="s">
        <v>895</v>
      </c>
      <c r="D836" t="s">
        <v>9</v>
      </c>
      <c r="E836" s="1">
        <v>46087</v>
      </c>
      <c r="F836">
        <v>31006294</v>
      </c>
      <c r="G836" t="str">
        <f t="shared" si="13"/>
        <v>4607108656427_31006294</v>
      </c>
    </row>
    <row r="837" spans="1:7" x14ac:dyDescent="0.35">
      <c r="A837" t="s">
        <v>584</v>
      </c>
      <c r="B837">
        <v>25</v>
      </c>
      <c r="C837" t="s">
        <v>896</v>
      </c>
      <c r="D837" t="s">
        <v>9</v>
      </c>
      <c r="E837" s="1">
        <v>46088</v>
      </c>
      <c r="F837">
        <v>25574628</v>
      </c>
      <c r="G837" t="str">
        <f t="shared" si="13"/>
        <v>4607108656410_25574628</v>
      </c>
    </row>
    <row r="838" spans="1:7" x14ac:dyDescent="0.35">
      <c r="A838" t="s">
        <v>556</v>
      </c>
      <c r="B838">
        <v>20</v>
      </c>
      <c r="C838" t="s">
        <v>897</v>
      </c>
      <c r="D838" t="s">
        <v>9</v>
      </c>
      <c r="E838" s="1">
        <v>46088</v>
      </c>
      <c r="F838">
        <v>25574628</v>
      </c>
      <c r="G838" t="str">
        <f t="shared" si="13"/>
        <v>4607108659183_25574628</v>
      </c>
    </row>
    <row r="839" spans="1:7" x14ac:dyDescent="0.35">
      <c r="A839" t="s">
        <v>553</v>
      </c>
      <c r="B839">
        <v>10</v>
      </c>
      <c r="C839" t="s">
        <v>898</v>
      </c>
      <c r="D839" t="s">
        <v>9</v>
      </c>
      <c r="E839" s="1">
        <v>46088</v>
      </c>
      <c r="F839">
        <v>25670099</v>
      </c>
      <c r="G839" t="str">
        <f t="shared" si="13"/>
        <v>4607108657080_25670099</v>
      </c>
    </row>
    <row r="840" spans="1:7" x14ac:dyDescent="0.35">
      <c r="A840" t="s">
        <v>584</v>
      </c>
      <c r="B840">
        <v>13</v>
      </c>
      <c r="C840" t="s">
        <v>899</v>
      </c>
      <c r="D840" t="s">
        <v>9</v>
      </c>
      <c r="E840" s="1">
        <v>46088</v>
      </c>
      <c r="F840">
        <v>25670099</v>
      </c>
      <c r="G840" t="str">
        <f t="shared" si="13"/>
        <v>4607108656410_25670099</v>
      </c>
    </row>
    <row r="841" spans="1:7" x14ac:dyDescent="0.35">
      <c r="A841" t="s">
        <v>556</v>
      </c>
      <c r="B841">
        <v>13</v>
      </c>
      <c r="C841" t="s">
        <v>900</v>
      </c>
      <c r="D841" t="s">
        <v>9</v>
      </c>
      <c r="E841" s="1">
        <v>46088</v>
      </c>
      <c r="F841">
        <v>25670099</v>
      </c>
      <c r="G841" t="str">
        <f t="shared" si="13"/>
        <v>4607108659183_25670099</v>
      </c>
    </row>
    <row r="842" spans="1:7" x14ac:dyDescent="0.35">
      <c r="A842" t="s">
        <v>650</v>
      </c>
      <c r="B842">
        <v>18</v>
      </c>
      <c r="C842" t="s">
        <v>901</v>
      </c>
      <c r="D842" t="s">
        <v>9</v>
      </c>
      <c r="E842" s="1">
        <v>46088</v>
      </c>
      <c r="F842">
        <v>23007354</v>
      </c>
      <c r="G842" t="str">
        <f t="shared" si="13"/>
        <v>4607108656403_23007354</v>
      </c>
    </row>
    <row r="843" spans="1:7" x14ac:dyDescent="0.35">
      <c r="A843" t="s">
        <v>18</v>
      </c>
      <c r="B843">
        <v>10</v>
      </c>
      <c r="C843" t="s">
        <v>902</v>
      </c>
      <c r="D843" t="s">
        <v>9</v>
      </c>
      <c r="E843" s="1">
        <v>46091</v>
      </c>
      <c r="F843">
        <v>25574628</v>
      </c>
      <c r="G843" t="str">
        <f t="shared" si="13"/>
        <v>4607108659268_25574628</v>
      </c>
    </row>
    <row r="844" spans="1:7" x14ac:dyDescent="0.35">
      <c r="A844" t="s">
        <v>575</v>
      </c>
      <c r="B844">
        <v>13</v>
      </c>
      <c r="C844" t="s">
        <v>903</v>
      </c>
      <c r="D844" t="s">
        <v>9</v>
      </c>
      <c r="E844" s="1">
        <v>46091</v>
      </c>
      <c r="F844">
        <v>25574628</v>
      </c>
      <c r="G844" t="str">
        <f t="shared" si="13"/>
        <v>4607108657721_25574628</v>
      </c>
    </row>
    <row r="845" spans="1:7" x14ac:dyDescent="0.35">
      <c r="A845" t="s">
        <v>495</v>
      </c>
      <c r="B845">
        <v>33</v>
      </c>
      <c r="C845" t="s">
        <v>904</v>
      </c>
      <c r="D845" t="s">
        <v>9</v>
      </c>
      <c r="E845" s="1">
        <v>46091</v>
      </c>
      <c r="F845">
        <v>25598095</v>
      </c>
      <c r="G845" t="str">
        <f t="shared" si="13"/>
        <v>4607108657202_25598095</v>
      </c>
    </row>
    <row r="846" spans="1:7" x14ac:dyDescent="0.35">
      <c r="A846" t="s">
        <v>575</v>
      </c>
      <c r="B846">
        <v>10</v>
      </c>
      <c r="C846" t="s">
        <v>905</v>
      </c>
      <c r="D846" t="s">
        <v>9</v>
      </c>
      <c r="E846" s="1">
        <v>46091</v>
      </c>
      <c r="F846">
        <v>25670099</v>
      </c>
      <c r="G846" t="str">
        <f t="shared" si="13"/>
        <v>4607108657721_25670099</v>
      </c>
    </row>
    <row r="847" spans="1:7" x14ac:dyDescent="0.35">
      <c r="A847" t="s">
        <v>575</v>
      </c>
      <c r="B847">
        <v>10</v>
      </c>
      <c r="C847" t="s">
        <v>906</v>
      </c>
      <c r="D847" t="s">
        <v>9</v>
      </c>
      <c r="E847" s="1">
        <v>46091</v>
      </c>
      <c r="F847">
        <v>25670099</v>
      </c>
      <c r="G847" t="str">
        <f t="shared" si="13"/>
        <v>4607108657721_25670099</v>
      </c>
    </row>
    <row r="848" spans="1:7" x14ac:dyDescent="0.35">
      <c r="A848" t="s">
        <v>568</v>
      </c>
      <c r="B848">
        <v>10</v>
      </c>
      <c r="C848" t="s">
        <v>907</v>
      </c>
      <c r="D848" t="s">
        <v>9</v>
      </c>
      <c r="E848" s="1">
        <v>46091</v>
      </c>
      <c r="F848">
        <v>25670099</v>
      </c>
      <c r="G848" t="str">
        <f t="shared" si="13"/>
        <v>4607108656854_25670099</v>
      </c>
    </row>
    <row r="849" spans="1:7" x14ac:dyDescent="0.35">
      <c r="A849" t="s">
        <v>575</v>
      </c>
      <c r="B849">
        <v>14</v>
      </c>
      <c r="C849" t="s">
        <v>908</v>
      </c>
      <c r="D849" t="s">
        <v>9</v>
      </c>
      <c r="E849" s="1">
        <v>46091</v>
      </c>
      <c r="F849">
        <v>25909317</v>
      </c>
      <c r="G849" t="str">
        <f t="shared" si="13"/>
        <v>4607108657721_25909317</v>
      </c>
    </row>
    <row r="850" spans="1:7" x14ac:dyDescent="0.35">
      <c r="A850" t="s">
        <v>18</v>
      </c>
      <c r="B850">
        <v>10</v>
      </c>
      <c r="C850" t="s">
        <v>909</v>
      </c>
      <c r="D850" t="s">
        <v>9</v>
      </c>
      <c r="E850" s="1">
        <v>46091</v>
      </c>
      <c r="F850">
        <v>25910875</v>
      </c>
      <c r="G850" t="str">
        <f t="shared" si="13"/>
        <v>4607108659268_25910875</v>
      </c>
    </row>
    <row r="851" spans="1:7" x14ac:dyDescent="0.35">
      <c r="A851" t="s">
        <v>630</v>
      </c>
      <c r="B851">
        <v>64</v>
      </c>
      <c r="C851" t="s">
        <v>910</v>
      </c>
      <c r="D851" t="s">
        <v>9</v>
      </c>
      <c r="E851" s="1">
        <v>46091</v>
      </c>
      <c r="F851">
        <v>25572605</v>
      </c>
      <c r="G851" t="str">
        <f t="shared" si="13"/>
        <v>4607108657196_25572605</v>
      </c>
    </row>
    <row r="852" spans="1:7" x14ac:dyDescent="0.35">
      <c r="A852" t="s">
        <v>630</v>
      </c>
      <c r="B852">
        <v>64</v>
      </c>
      <c r="C852" t="s">
        <v>911</v>
      </c>
      <c r="D852" t="s">
        <v>9</v>
      </c>
      <c r="E852" s="1">
        <v>46091</v>
      </c>
      <c r="F852">
        <v>25572605</v>
      </c>
      <c r="G852" t="str">
        <f t="shared" si="13"/>
        <v>4607108657196_25572605</v>
      </c>
    </row>
    <row r="853" spans="1:7" x14ac:dyDescent="0.35">
      <c r="A853" t="s">
        <v>630</v>
      </c>
      <c r="B853">
        <v>40</v>
      </c>
      <c r="C853" t="s">
        <v>912</v>
      </c>
      <c r="D853" t="s">
        <v>9</v>
      </c>
      <c r="E853" s="1">
        <v>46091</v>
      </c>
      <c r="F853">
        <v>25572605</v>
      </c>
      <c r="G853" t="str">
        <f t="shared" si="13"/>
        <v>4607108657196_25572605</v>
      </c>
    </row>
    <row r="854" spans="1:7" x14ac:dyDescent="0.35">
      <c r="A854" t="s">
        <v>630</v>
      </c>
      <c r="B854">
        <v>32</v>
      </c>
      <c r="C854" t="s">
        <v>913</v>
      </c>
      <c r="D854" t="s">
        <v>9</v>
      </c>
      <c r="E854" s="1">
        <v>46091</v>
      </c>
      <c r="F854">
        <v>25572605</v>
      </c>
      <c r="G854" t="str">
        <f t="shared" si="13"/>
        <v>4607108657196_25572605</v>
      </c>
    </row>
    <row r="855" spans="1:7" x14ac:dyDescent="0.35">
      <c r="A855" t="s">
        <v>495</v>
      </c>
      <c r="B855">
        <v>45</v>
      </c>
      <c r="C855" t="s">
        <v>914</v>
      </c>
      <c r="D855" t="s">
        <v>9</v>
      </c>
      <c r="E855" s="1">
        <v>46091</v>
      </c>
      <c r="F855">
        <v>24584343</v>
      </c>
      <c r="G855" t="str">
        <f t="shared" si="13"/>
        <v>4607108657202_24584343</v>
      </c>
    </row>
    <row r="856" spans="1:7" x14ac:dyDescent="0.35">
      <c r="A856" t="s">
        <v>495</v>
      </c>
      <c r="B856">
        <v>25</v>
      </c>
      <c r="C856" t="s">
        <v>915</v>
      </c>
      <c r="D856" t="s">
        <v>9</v>
      </c>
      <c r="E856" s="1">
        <v>46091</v>
      </c>
      <c r="F856">
        <v>24194191</v>
      </c>
      <c r="G856" t="str">
        <f t="shared" si="13"/>
        <v>4607108657202_24194191</v>
      </c>
    </row>
    <row r="857" spans="1:7" x14ac:dyDescent="0.35">
      <c r="A857" t="s">
        <v>495</v>
      </c>
      <c r="B857">
        <v>35</v>
      </c>
      <c r="C857" t="s">
        <v>916</v>
      </c>
      <c r="D857" t="s">
        <v>9</v>
      </c>
      <c r="E857" s="1">
        <v>46091</v>
      </c>
      <c r="F857">
        <v>24193823</v>
      </c>
      <c r="G857" t="str">
        <f t="shared" si="13"/>
        <v>4607108657202_24193823</v>
      </c>
    </row>
    <row r="858" spans="1:7" x14ac:dyDescent="0.35">
      <c r="A858" t="s">
        <v>495</v>
      </c>
      <c r="B858">
        <v>33</v>
      </c>
      <c r="C858" t="s">
        <v>917</v>
      </c>
      <c r="D858" t="s">
        <v>9</v>
      </c>
      <c r="E858" s="1">
        <v>46091</v>
      </c>
      <c r="F858">
        <v>23908311</v>
      </c>
      <c r="G858" t="str">
        <f t="shared" si="13"/>
        <v>4607108657202_23908311</v>
      </c>
    </row>
    <row r="859" spans="1:7" x14ac:dyDescent="0.35">
      <c r="A859" t="s">
        <v>56</v>
      </c>
      <c r="B859">
        <v>37</v>
      </c>
      <c r="C859" t="s">
        <v>918</v>
      </c>
      <c r="D859" t="s">
        <v>9</v>
      </c>
      <c r="E859" s="1">
        <v>46091</v>
      </c>
      <c r="F859">
        <v>23908311</v>
      </c>
      <c r="G859" t="str">
        <f t="shared" si="13"/>
        <v>4607108656397_23908311</v>
      </c>
    </row>
    <row r="860" spans="1:7" x14ac:dyDescent="0.35">
      <c r="A860" t="s">
        <v>56</v>
      </c>
      <c r="B860">
        <v>46</v>
      </c>
      <c r="C860" t="s">
        <v>919</v>
      </c>
      <c r="D860" t="s">
        <v>9</v>
      </c>
      <c r="E860" s="1">
        <v>46091</v>
      </c>
      <c r="F860">
        <v>23859465</v>
      </c>
      <c r="G860" t="str">
        <f t="shared" si="13"/>
        <v>4607108656397_23859465</v>
      </c>
    </row>
    <row r="861" spans="1:7" x14ac:dyDescent="0.35">
      <c r="A861" t="s">
        <v>584</v>
      </c>
      <c r="B861">
        <v>12</v>
      </c>
      <c r="C861" t="s">
        <v>920</v>
      </c>
      <c r="D861" t="s">
        <v>9</v>
      </c>
      <c r="E861" s="1">
        <v>46093</v>
      </c>
      <c r="F861">
        <v>25670099</v>
      </c>
      <c r="G861" t="str">
        <f t="shared" si="13"/>
        <v>4607108656410_25670099</v>
      </c>
    </row>
    <row r="862" spans="1:7" x14ac:dyDescent="0.35">
      <c r="A862" t="s">
        <v>650</v>
      </c>
      <c r="B862">
        <v>28</v>
      </c>
      <c r="C862" t="s">
        <v>921</v>
      </c>
      <c r="D862" t="s">
        <v>9</v>
      </c>
      <c r="E862" s="1">
        <v>46093</v>
      </c>
      <c r="F862">
        <v>24173473</v>
      </c>
      <c r="G862" t="str">
        <f t="shared" si="13"/>
        <v>4607108656403_24173473</v>
      </c>
    </row>
    <row r="863" spans="1:7" x14ac:dyDescent="0.35">
      <c r="A863" t="s">
        <v>650</v>
      </c>
      <c r="B863">
        <v>64</v>
      </c>
      <c r="C863" t="s">
        <v>922</v>
      </c>
      <c r="D863" t="s">
        <v>9</v>
      </c>
      <c r="E863" s="1">
        <v>46093</v>
      </c>
      <c r="F863">
        <v>23573103</v>
      </c>
      <c r="G863" t="str">
        <f t="shared" si="13"/>
        <v>4607108656403_23573103</v>
      </c>
    </row>
    <row r="864" spans="1:7" x14ac:dyDescent="0.35">
      <c r="A864" t="s">
        <v>29</v>
      </c>
      <c r="B864">
        <v>10</v>
      </c>
      <c r="C864" t="s">
        <v>923</v>
      </c>
      <c r="D864" t="s">
        <v>9</v>
      </c>
      <c r="E864" s="1">
        <v>46093</v>
      </c>
      <c r="F864">
        <v>29758747</v>
      </c>
      <c r="G864" t="str">
        <f t="shared" si="13"/>
        <v>4607108659992_29758747</v>
      </c>
    </row>
    <row r="865" spans="1:7" x14ac:dyDescent="0.35">
      <c r="A865" t="s">
        <v>21</v>
      </c>
      <c r="B865">
        <v>10</v>
      </c>
      <c r="C865" t="s">
        <v>924</v>
      </c>
      <c r="D865" t="s">
        <v>9</v>
      </c>
      <c r="E865" s="1">
        <v>46093</v>
      </c>
      <c r="F865">
        <v>31006294</v>
      </c>
      <c r="G865" t="str">
        <f t="shared" si="13"/>
        <v>4607108656212_31006294</v>
      </c>
    </row>
    <row r="866" spans="1:7" x14ac:dyDescent="0.35">
      <c r="A866" t="s">
        <v>29</v>
      </c>
      <c r="B866">
        <v>10</v>
      </c>
      <c r="C866" t="s">
        <v>925</v>
      </c>
      <c r="D866" t="s">
        <v>9</v>
      </c>
      <c r="E866" s="1">
        <v>46093</v>
      </c>
      <c r="F866">
        <v>31006520</v>
      </c>
      <c r="G866" t="str">
        <f t="shared" si="13"/>
        <v>4607108659992_31006520</v>
      </c>
    </row>
    <row r="867" spans="1:7" x14ac:dyDescent="0.35">
      <c r="A867" t="s">
        <v>29</v>
      </c>
      <c r="B867">
        <v>10</v>
      </c>
      <c r="C867" t="s">
        <v>926</v>
      </c>
      <c r="D867" t="s">
        <v>9</v>
      </c>
      <c r="E867" s="1">
        <v>46093</v>
      </c>
      <c r="F867">
        <v>31006626</v>
      </c>
      <c r="G867" t="str">
        <f t="shared" si="13"/>
        <v>4607108659992_31006626</v>
      </c>
    </row>
    <row r="868" spans="1:7" x14ac:dyDescent="0.35">
      <c r="A868" t="s">
        <v>53</v>
      </c>
      <c r="B868">
        <v>10</v>
      </c>
      <c r="C868" t="s">
        <v>927</v>
      </c>
      <c r="D868" t="s">
        <v>9</v>
      </c>
      <c r="E868" s="1">
        <v>46095</v>
      </c>
      <c r="F868">
        <v>29304411</v>
      </c>
      <c r="G868" t="str">
        <f t="shared" si="13"/>
        <v>4607108657172_29304411</v>
      </c>
    </row>
    <row r="869" spans="1:7" x14ac:dyDescent="0.35">
      <c r="A869" t="s">
        <v>53</v>
      </c>
      <c r="B869">
        <v>10</v>
      </c>
      <c r="C869" t="s">
        <v>928</v>
      </c>
      <c r="D869" t="s">
        <v>9</v>
      </c>
      <c r="E869" s="1">
        <v>46095</v>
      </c>
      <c r="F869">
        <v>28863585</v>
      </c>
      <c r="G869" t="str">
        <f t="shared" si="13"/>
        <v>4607108657172_28863585</v>
      </c>
    </row>
    <row r="870" spans="1:7" x14ac:dyDescent="0.35">
      <c r="A870" t="s">
        <v>53</v>
      </c>
      <c r="B870">
        <v>10</v>
      </c>
      <c r="C870" t="s">
        <v>929</v>
      </c>
      <c r="D870" t="s">
        <v>9</v>
      </c>
      <c r="E870" s="1">
        <v>46095</v>
      </c>
      <c r="F870">
        <v>28862638</v>
      </c>
      <c r="G870" t="str">
        <f t="shared" si="13"/>
        <v>4607108657172_28862638</v>
      </c>
    </row>
    <row r="871" spans="1:7" x14ac:dyDescent="0.35">
      <c r="A871" t="s">
        <v>53</v>
      </c>
      <c r="B871">
        <v>10</v>
      </c>
      <c r="C871" t="s">
        <v>930</v>
      </c>
      <c r="D871" t="s">
        <v>9</v>
      </c>
      <c r="E871" s="1">
        <v>46095</v>
      </c>
      <c r="F871">
        <v>28791388</v>
      </c>
      <c r="G871" t="str">
        <f t="shared" si="13"/>
        <v>4607108657172_28791388</v>
      </c>
    </row>
    <row r="872" spans="1:7" x14ac:dyDescent="0.35">
      <c r="A872" t="s">
        <v>53</v>
      </c>
      <c r="B872">
        <v>10</v>
      </c>
      <c r="C872" t="s">
        <v>931</v>
      </c>
      <c r="D872" t="s">
        <v>9</v>
      </c>
      <c r="E872" s="1">
        <v>46095</v>
      </c>
      <c r="F872">
        <v>29199672</v>
      </c>
      <c r="G872" t="str">
        <f t="shared" si="13"/>
        <v>4607108657172_29199672</v>
      </c>
    </row>
    <row r="873" spans="1:7" x14ac:dyDescent="0.35">
      <c r="A873" t="s">
        <v>53</v>
      </c>
      <c r="B873">
        <v>10</v>
      </c>
      <c r="C873" t="s">
        <v>932</v>
      </c>
      <c r="D873" t="s">
        <v>9</v>
      </c>
      <c r="E873" s="1">
        <v>46095</v>
      </c>
      <c r="F873">
        <v>29758747</v>
      </c>
      <c r="G873" t="str">
        <f t="shared" si="13"/>
        <v>4607108657172_29758747</v>
      </c>
    </row>
    <row r="874" spans="1:7" x14ac:dyDescent="0.35">
      <c r="A874" t="s">
        <v>179</v>
      </c>
      <c r="B874">
        <v>10</v>
      </c>
      <c r="C874" t="s">
        <v>933</v>
      </c>
      <c r="D874" t="s">
        <v>9</v>
      </c>
      <c r="E874" s="1">
        <v>46098</v>
      </c>
      <c r="F874">
        <v>28862638</v>
      </c>
      <c r="G874" t="str">
        <f t="shared" si="13"/>
        <v>4607108656465_28862638</v>
      </c>
    </row>
    <row r="875" spans="1:7" x14ac:dyDescent="0.35">
      <c r="A875" t="s">
        <v>179</v>
      </c>
      <c r="B875">
        <v>10</v>
      </c>
      <c r="C875" t="s">
        <v>934</v>
      </c>
      <c r="D875" t="s">
        <v>9</v>
      </c>
      <c r="E875" s="1">
        <v>46098</v>
      </c>
      <c r="F875">
        <v>28791388</v>
      </c>
      <c r="G875" t="str">
        <f t="shared" si="13"/>
        <v>4607108656465_28791388</v>
      </c>
    </row>
    <row r="876" spans="1:7" x14ac:dyDescent="0.35">
      <c r="A876" t="s">
        <v>418</v>
      </c>
      <c r="B876">
        <v>10</v>
      </c>
      <c r="C876" t="s">
        <v>935</v>
      </c>
      <c r="D876" t="s">
        <v>9</v>
      </c>
      <c r="E876" s="1">
        <v>46098</v>
      </c>
      <c r="F876">
        <v>31006294</v>
      </c>
      <c r="G876" t="str">
        <f t="shared" si="13"/>
        <v>4607108656359_31006294</v>
      </c>
    </row>
    <row r="877" spans="1:7" x14ac:dyDescent="0.35">
      <c r="A877" t="s">
        <v>179</v>
      </c>
      <c r="B877">
        <v>29</v>
      </c>
      <c r="C877" t="s">
        <v>936</v>
      </c>
      <c r="D877" t="s">
        <v>9</v>
      </c>
      <c r="E877" s="1">
        <v>46098</v>
      </c>
      <c r="F877">
        <v>31006520</v>
      </c>
      <c r="G877" t="str">
        <f t="shared" si="13"/>
        <v>4607108656465_31006520</v>
      </c>
    </row>
    <row r="878" spans="1:7" x14ac:dyDescent="0.35">
      <c r="A878" t="s">
        <v>179</v>
      </c>
      <c r="B878">
        <v>10</v>
      </c>
      <c r="C878" t="s">
        <v>937</v>
      </c>
      <c r="D878" t="s">
        <v>9</v>
      </c>
      <c r="E878" s="1">
        <v>46098</v>
      </c>
      <c r="F878">
        <v>31545675</v>
      </c>
      <c r="G878" t="str">
        <f t="shared" si="13"/>
        <v>4607108656465_31545675</v>
      </c>
    </row>
    <row r="879" spans="1:7" x14ac:dyDescent="0.35">
      <c r="A879" t="s">
        <v>23</v>
      </c>
      <c r="B879">
        <v>14</v>
      </c>
      <c r="C879" t="s">
        <v>938</v>
      </c>
      <c r="D879" t="s">
        <v>9</v>
      </c>
      <c r="E879" s="1">
        <v>46099</v>
      </c>
      <c r="F879">
        <v>25910875</v>
      </c>
      <c r="G879" t="str">
        <f t="shared" si="13"/>
        <v>4607108659343_25910875</v>
      </c>
    </row>
    <row r="880" spans="1:7" x14ac:dyDescent="0.35">
      <c r="A880" t="s">
        <v>23</v>
      </c>
      <c r="B880">
        <v>10</v>
      </c>
      <c r="C880" t="s">
        <v>939</v>
      </c>
      <c r="D880" t="s">
        <v>9</v>
      </c>
      <c r="E880" s="1">
        <v>46099</v>
      </c>
      <c r="F880">
        <v>25910875</v>
      </c>
      <c r="G880" t="str">
        <f t="shared" si="13"/>
        <v>4607108659343_25910875</v>
      </c>
    </row>
    <row r="881" spans="1:7" x14ac:dyDescent="0.35">
      <c r="A881" t="s">
        <v>23</v>
      </c>
      <c r="B881">
        <v>12</v>
      </c>
      <c r="C881" t="s">
        <v>940</v>
      </c>
      <c r="D881" t="s">
        <v>9</v>
      </c>
      <c r="E881" s="1">
        <v>46099</v>
      </c>
      <c r="F881">
        <v>26009564</v>
      </c>
      <c r="G881" t="str">
        <f t="shared" si="13"/>
        <v>4607108659343_26009564</v>
      </c>
    </row>
    <row r="882" spans="1:7" x14ac:dyDescent="0.35">
      <c r="A882" t="s">
        <v>23</v>
      </c>
      <c r="B882">
        <v>13</v>
      </c>
      <c r="C882" t="s">
        <v>941</v>
      </c>
      <c r="D882" t="s">
        <v>9</v>
      </c>
      <c r="E882" s="1">
        <v>46099</v>
      </c>
      <c r="F882">
        <v>26783630</v>
      </c>
      <c r="G882" t="str">
        <f t="shared" si="13"/>
        <v>4607108659343_26783630</v>
      </c>
    </row>
    <row r="883" spans="1:7" x14ac:dyDescent="0.35">
      <c r="A883" t="s">
        <v>581</v>
      </c>
      <c r="B883">
        <v>67</v>
      </c>
      <c r="C883" t="s">
        <v>942</v>
      </c>
      <c r="D883" t="s">
        <v>9</v>
      </c>
      <c r="E883" s="1">
        <v>46099</v>
      </c>
      <c r="F883">
        <v>25572605</v>
      </c>
      <c r="G883" t="str">
        <f t="shared" si="13"/>
        <v>4607108657653_25572605</v>
      </c>
    </row>
    <row r="884" spans="1:7" x14ac:dyDescent="0.35">
      <c r="A884" t="s">
        <v>309</v>
      </c>
      <c r="B884">
        <v>70</v>
      </c>
      <c r="C884" t="s">
        <v>943</v>
      </c>
      <c r="D884" t="s">
        <v>9</v>
      </c>
      <c r="E884" s="1">
        <v>46099</v>
      </c>
      <c r="F884">
        <v>22779717</v>
      </c>
      <c r="G884" t="str">
        <f t="shared" si="13"/>
        <v>4670123590601_22779717</v>
      </c>
    </row>
    <row r="885" spans="1:7" x14ac:dyDescent="0.35">
      <c r="A885" t="s">
        <v>581</v>
      </c>
      <c r="B885">
        <v>58</v>
      </c>
      <c r="C885" t="s">
        <v>944</v>
      </c>
      <c r="D885" t="s">
        <v>9</v>
      </c>
      <c r="E885" s="1">
        <v>46100</v>
      </c>
      <c r="F885">
        <v>25660607</v>
      </c>
      <c r="G885" t="str">
        <f t="shared" si="13"/>
        <v>4607108657653_25660607</v>
      </c>
    </row>
    <row r="886" spans="1:7" x14ac:dyDescent="0.35">
      <c r="A886" t="s">
        <v>144</v>
      </c>
      <c r="B886">
        <v>10</v>
      </c>
      <c r="C886" t="s">
        <v>945</v>
      </c>
      <c r="D886" t="s">
        <v>9</v>
      </c>
      <c r="E886" s="1">
        <v>46102</v>
      </c>
      <c r="F886">
        <v>29199672</v>
      </c>
      <c r="G886" t="str">
        <f t="shared" si="13"/>
        <v>4607108656489_29199672</v>
      </c>
    </row>
    <row r="887" spans="1:7" x14ac:dyDescent="0.35">
      <c r="A887" t="s">
        <v>499</v>
      </c>
      <c r="B887">
        <v>13</v>
      </c>
      <c r="C887" t="s">
        <v>946</v>
      </c>
      <c r="D887" t="s">
        <v>9</v>
      </c>
      <c r="E887" s="1">
        <v>46102</v>
      </c>
      <c r="F887">
        <v>30317292</v>
      </c>
      <c r="G887" t="str">
        <f t="shared" si="13"/>
        <v>4607108657165_30317292</v>
      </c>
    </row>
    <row r="888" spans="1:7" x14ac:dyDescent="0.35">
      <c r="A888" t="s">
        <v>499</v>
      </c>
      <c r="B888">
        <v>13</v>
      </c>
      <c r="C888" t="s">
        <v>947</v>
      </c>
      <c r="D888" t="s">
        <v>9</v>
      </c>
      <c r="E888" s="1">
        <v>46102</v>
      </c>
      <c r="F888">
        <v>30317292</v>
      </c>
      <c r="G888" t="str">
        <f t="shared" si="13"/>
        <v>4607108657165_30317292</v>
      </c>
    </row>
    <row r="889" spans="1:7" x14ac:dyDescent="0.35">
      <c r="A889" t="s">
        <v>559</v>
      </c>
      <c r="B889">
        <v>16</v>
      </c>
      <c r="C889" t="s">
        <v>948</v>
      </c>
      <c r="D889" t="s">
        <v>9</v>
      </c>
      <c r="E889" s="1">
        <v>46103</v>
      </c>
      <c r="F889">
        <v>25574628</v>
      </c>
      <c r="G889" t="str">
        <f t="shared" si="13"/>
        <v>4607108659282_25574628</v>
      </c>
    </row>
    <row r="890" spans="1:7" x14ac:dyDescent="0.35">
      <c r="A890" t="s">
        <v>559</v>
      </c>
      <c r="B890">
        <v>10</v>
      </c>
      <c r="C890" t="s">
        <v>949</v>
      </c>
      <c r="D890" t="s">
        <v>9</v>
      </c>
      <c r="E890" s="1">
        <v>46103</v>
      </c>
      <c r="F890">
        <v>25670099</v>
      </c>
      <c r="G890" t="str">
        <f t="shared" si="13"/>
        <v>4607108659282_25670099</v>
      </c>
    </row>
    <row r="891" spans="1:7" x14ac:dyDescent="0.35">
      <c r="A891" t="s">
        <v>559</v>
      </c>
      <c r="B891">
        <v>10</v>
      </c>
      <c r="C891" t="s">
        <v>950</v>
      </c>
      <c r="D891" t="s">
        <v>9</v>
      </c>
      <c r="E891" s="1">
        <v>46103</v>
      </c>
      <c r="F891">
        <v>25670099</v>
      </c>
      <c r="G891" t="str">
        <f t="shared" si="13"/>
        <v>4607108659282_25670099</v>
      </c>
    </row>
    <row r="892" spans="1:7" x14ac:dyDescent="0.35">
      <c r="A892" t="s">
        <v>556</v>
      </c>
      <c r="B892">
        <v>11</v>
      </c>
      <c r="C892" t="s">
        <v>951</v>
      </c>
      <c r="D892" t="s">
        <v>9</v>
      </c>
      <c r="E892" s="1">
        <v>46103</v>
      </c>
      <c r="F892">
        <v>25670099</v>
      </c>
      <c r="G892" t="str">
        <f t="shared" si="13"/>
        <v>4607108659183_25670099</v>
      </c>
    </row>
    <row r="893" spans="1:7" x14ac:dyDescent="0.35">
      <c r="A893" t="s">
        <v>559</v>
      </c>
      <c r="B893">
        <v>16</v>
      </c>
      <c r="C893" t="s">
        <v>952</v>
      </c>
      <c r="D893" t="s">
        <v>9</v>
      </c>
      <c r="E893" s="1">
        <v>46103</v>
      </c>
      <c r="F893">
        <v>24584343</v>
      </c>
      <c r="G893" t="str">
        <f t="shared" si="13"/>
        <v>4607108659282_24584343</v>
      </c>
    </row>
    <row r="894" spans="1:7" x14ac:dyDescent="0.35">
      <c r="A894" t="s">
        <v>29</v>
      </c>
      <c r="B894">
        <v>10</v>
      </c>
      <c r="C894" t="s">
        <v>953</v>
      </c>
      <c r="D894" t="s">
        <v>9</v>
      </c>
      <c r="E894" s="1">
        <v>46103</v>
      </c>
      <c r="F894">
        <v>30530242</v>
      </c>
      <c r="G894" t="str">
        <f t="shared" si="13"/>
        <v>4607108659992_30530242</v>
      </c>
    </row>
    <row r="895" spans="1:7" x14ac:dyDescent="0.35">
      <c r="A895" t="s">
        <v>553</v>
      </c>
      <c r="B895">
        <v>24</v>
      </c>
      <c r="C895" t="s">
        <v>954</v>
      </c>
      <c r="D895" t="s">
        <v>9</v>
      </c>
      <c r="E895" s="1">
        <v>46107</v>
      </c>
      <c r="F895">
        <v>25909317</v>
      </c>
      <c r="G895" t="str">
        <f t="shared" si="13"/>
        <v>4607108657080_25909317</v>
      </c>
    </row>
    <row r="896" spans="1:7" x14ac:dyDescent="0.35">
      <c r="A896" t="s">
        <v>650</v>
      </c>
      <c r="B896">
        <v>12</v>
      </c>
      <c r="C896" t="s">
        <v>955</v>
      </c>
      <c r="D896" t="s">
        <v>9</v>
      </c>
      <c r="E896" s="1">
        <v>46107</v>
      </c>
      <c r="F896">
        <v>23909826</v>
      </c>
      <c r="G896" t="str">
        <f t="shared" si="13"/>
        <v>4607108656403_23909826</v>
      </c>
    </row>
    <row r="897" spans="1:7" x14ac:dyDescent="0.35">
      <c r="A897" t="s">
        <v>128</v>
      </c>
      <c r="B897">
        <v>22</v>
      </c>
      <c r="C897" t="s">
        <v>956</v>
      </c>
      <c r="D897" t="s">
        <v>9</v>
      </c>
      <c r="E897" s="1">
        <v>46109</v>
      </c>
      <c r="F897">
        <v>28578173</v>
      </c>
      <c r="G897" t="str">
        <f t="shared" si="13"/>
        <v>4607108657844_28578173</v>
      </c>
    </row>
    <row r="898" spans="1:7" x14ac:dyDescent="0.35">
      <c r="A898" t="s">
        <v>34</v>
      </c>
      <c r="B898">
        <v>49</v>
      </c>
      <c r="C898" t="s">
        <v>957</v>
      </c>
      <c r="D898" t="s">
        <v>9</v>
      </c>
      <c r="E898" s="1">
        <v>46109</v>
      </c>
      <c r="F898">
        <v>28578173</v>
      </c>
      <c r="G898" t="str">
        <f t="shared" ref="G898:G961" si="14">A898&amp;"_"&amp;F898</f>
        <v>4607108657707_28578173</v>
      </c>
    </row>
    <row r="899" spans="1:7" x14ac:dyDescent="0.35">
      <c r="A899" t="s">
        <v>128</v>
      </c>
      <c r="B899">
        <v>10</v>
      </c>
      <c r="C899" t="s">
        <v>958</v>
      </c>
      <c r="D899" t="s">
        <v>9</v>
      </c>
      <c r="E899" s="1">
        <v>46109</v>
      </c>
      <c r="F899">
        <v>28862638</v>
      </c>
      <c r="G899" t="str">
        <f t="shared" si="14"/>
        <v>4607108657844_28862638</v>
      </c>
    </row>
    <row r="900" spans="1:7" x14ac:dyDescent="0.35">
      <c r="A900" t="s">
        <v>34</v>
      </c>
      <c r="B900">
        <v>37</v>
      </c>
      <c r="C900" t="s">
        <v>959</v>
      </c>
      <c r="D900" t="s">
        <v>9</v>
      </c>
      <c r="E900" s="1">
        <v>46109</v>
      </c>
      <c r="F900">
        <v>28791388</v>
      </c>
      <c r="G900" t="str">
        <f t="shared" si="14"/>
        <v>4607108657707_28791388</v>
      </c>
    </row>
    <row r="901" spans="1:7" x14ac:dyDescent="0.35">
      <c r="A901" t="s">
        <v>34</v>
      </c>
      <c r="B901">
        <v>48</v>
      </c>
      <c r="C901" t="s">
        <v>960</v>
      </c>
      <c r="D901" t="s">
        <v>9</v>
      </c>
      <c r="E901" s="1">
        <v>46109</v>
      </c>
      <c r="F901">
        <v>28791388</v>
      </c>
      <c r="G901" t="str">
        <f t="shared" si="14"/>
        <v>4607108657707_28791388</v>
      </c>
    </row>
    <row r="902" spans="1:7" x14ac:dyDescent="0.35">
      <c r="A902" t="s">
        <v>128</v>
      </c>
      <c r="B902">
        <v>20</v>
      </c>
      <c r="C902" t="s">
        <v>961</v>
      </c>
      <c r="D902" t="s">
        <v>9</v>
      </c>
      <c r="E902" s="1">
        <v>46109</v>
      </c>
      <c r="F902">
        <v>28791388</v>
      </c>
      <c r="G902" t="str">
        <f t="shared" si="14"/>
        <v>4607108657844_28791388</v>
      </c>
    </row>
    <row r="903" spans="1:7" x14ac:dyDescent="0.35">
      <c r="A903" t="s">
        <v>34</v>
      </c>
      <c r="B903">
        <v>47</v>
      </c>
      <c r="C903" t="s">
        <v>962</v>
      </c>
      <c r="D903" t="s">
        <v>9</v>
      </c>
      <c r="E903" s="1">
        <v>46109</v>
      </c>
      <c r="F903">
        <v>28791388</v>
      </c>
      <c r="G903" t="str">
        <f t="shared" si="14"/>
        <v>4607108657707_28791388</v>
      </c>
    </row>
    <row r="904" spans="1:7" x14ac:dyDescent="0.35">
      <c r="A904" t="s">
        <v>128</v>
      </c>
      <c r="B904">
        <v>10</v>
      </c>
      <c r="C904" t="s">
        <v>963</v>
      </c>
      <c r="D904" t="s">
        <v>9</v>
      </c>
      <c r="E904" s="1">
        <v>46109</v>
      </c>
      <c r="F904">
        <v>29199672</v>
      </c>
      <c r="G904" t="str">
        <f t="shared" si="14"/>
        <v>4607108657844_29199672</v>
      </c>
    </row>
    <row r="905" spans="1:7" x14ac:dyDescent="0.35">
      <c r="A905" t="s">
        <v>31</v>
      </c>
      <c r="B905">
        <v>10</v>
      </c>
      <c r="C905" t="s">
        <v>964</v>
      </c>
      <c r="D905" t="s">
        <v>9</v>
      </c>
      <c r="E905" s="1">
        <v>46109</v>
      </c>
      <c r="F905">
        <v>29199672</v>
      </c>
      <c r="G905" t="str">
        <f t="shared" si="14"/>
        <v>4607108659244_29199672</v>
      </c>
    </row>
    <row r="906" spans="1:7" x14ac:dyDescent="0.35">
      <c r="A906" t="s">
        <v>31</v>
      </c>
      <c r="B906">
        <v>10</v>
      </c>
      <c r="C906" t="s">
        <v>965</v>
      </c>
      <c r="D906" t="s">
        <v>9</v>
      </c>
      <c r="E906" s="1">
        <v>46109</v>
      </c>
      <c r="F906">
        <v>29758747</v>
      </c>
      <c r="G906" t="str">
        <f t="shared" si="14"/>
        <v>4607108659244_29758747</v>
      </c>
    </row>
    <row r="907" spans="1:7" x14ac:dyDescent="0.35">
      <c r="A907" t="s">
        <v>31</v>
      </c>
      <c r="B907">
        <v>10</v>
      </c>
      <c r="C907" t="s">
        <v>966</v>
      </c>
      <c r="D907" t="s">
        <v>9</v>
      </c>
      <c r="E907" s="1">
        <v>46109</v>
      </c>
      <c r="F907">
        <v>32242215</v>
      </c>
      <c r="G907" t="str">
        <f t="shared" si="14"/>
        <v>4607108659244_32242215</v>
      </c>
    </row>
    <row r="908" spans="1:7" x14ac:dyDescent="0.35">
      <c r="A908" t="s">
        <v>309</v>
      </c>
      <c r="B908">
        <v>33</v>
      </c>
      <c r="C908" t="s">
        <v>967</v>
      </c>
      <c r="D908" t="s">
        <v>9</v>
      </c>
      <c r="E908" s="1">
        <v>46110</v>
      </c>
      <c r="F908">
        <v>23789752</v>
      </c>
      <c r="G908" t="str">
        <f t="shared" si="14"/>
        <v>4670123590601_23789752</v>
      </c>
    </row>
    <row r="909" spans="1:7" x14ac:dyDescent="0.35">
      <c r="A909" t="s">
        <v>529</v>
      </c>
      <c r="B909">
        <v>13</v>
      </c>
      <c r="C909" t="s">
        <v>968</v>
      </c>
      <c r="D909" t="s">
        <v>9</v>
      </c>
      <c r="E909" s="1">
        <v>46110</v>
      </c>
      <c r="F909">
        <v>27431691</v>
      </c>
      <c r="G909" t="str">
        <f t="shared" si="14"/>
        <v>4607108659305_27431691</v>
      </c>
    </row>
    <row r="910" spans="1:7" x14ac:dyDescent="0.35">
      <c r="A910" t="s">
        <v>56</v>
      </c>
      <c r="B910">
        <v>43</v>
      </c>
      <c r="C910" t="s">
        <v>969</v>
      </c>
      <c r="D910" t="s">
        <v>9</v>
      </c>
      <c r="E910" s="1">
        <v>46114</v>
      </c>
      <c r="F910">
        <v>25598095</v>
      </c>
      <c r="G910" t="str">
        <f t="shared" si="14"/>
        <v>4607108656397_25598095</v>
      </c>
    </row>
    <row r="911" spans="1:7" x14ac:dyDescent="0.35">
      <c r="A911" t="s">
        <v>529</v>
      </c>
      <c r="B911">
        <v>11</v>
      </c>
      <c r="C911" t="s">
        <v>970</v>
      </c>
      <c r="D911" t="s">
        <v>9</v>
      </c>
      <c r="E911" s="1">
        <v>46114</v>
      </c>
      <c r="F911">
        <v>25909317</v>
      </c>
      <c r="G911" t="str">
        <f t="shared" si="14"/>
        <v>4607108659305_25909317</v>
      </c>
    </row>
    <row r="912" spans="1:7" x14ac:dyDescent="0.35">
      <c r="A912" t="s">
        <v>529</v>
      </c>
      <c r="B912">
        <v>11</v>
      </c>
      <c r="C912" t="s">
        <v>971</v>
      </c>
      <c r="D912" t="s">
        <v>9</v>
      </c>
      <c r="E912" s="1">
        <v>46114</v>
      </c>
      <c r="F912">
        <v>26571782</v>
      </c>
      <c r="G912" t="str">
        <f t="shared" si="14"/>
        <v>4607108659305_26571782</v>
      </c>
    </row>
    <row r="913" spans="1:7" x14ac:dyDescent="0.35">
      <c r="A913" t="s">
        <v>56</v>
      </c>
      <c r="B913">
        <v>50</v>
      </c>
      <c r="C913" t="s">
        <v>972</v>
      </c>
      <c r="D913" t="s">
        <v>9</v>
      </c>
      <c r="E913" s="1">
        <v>46114</v>
      </c>
      <c r="F913">
        <v>25485223</v>
      </c>
      <c r="G913" t="str">
        <f t="shared" si="14"/>
        <v>4607108656397_25485223</v>
      </c>
    </row>
    <row r="914" spans="1:7" x14ac:dyDescent="0.35">
      <c r="A914" t="s">
        <v>56</v>
      </c>
      <c r="B914">
        <v>69</v>
      </c>
      <c r="C914" t="s">
        <v>973</v>
      </c>
      <c r="D914" t="s">
        <v>9</v>
      </c>
      <c r="E914" s="1">
        <v>46114</v>
      </c>
      <c r="F914">
        <v>24584343</v>
      </c>
      <c r="G914" t="str">
        <f t="shared" si="14"/>
        <v>4607108656397_24584343</v>
      </c>
    </row>
    <row r="915" spans="1:7" x14ac:dyDescent="0.35">
      <c r="A915" t="s">
        <v>56</v>
      </c>
      <c r="B915">
        <v>47</v>
      </c>
      <c r="C915" t="s">
        <v>974</v>
      </c>
      <c r="D915" t="s">
        <v>9</v>
      </c>
      <c r="E915" s="1">
        <v>46114</v>
      </c>
      <c r="F915">
        <v>24194191</v>
      </c>
      <c r="G915" t="str">
        <f t="shared" si="14"/>
        <v>4607108656397_24194191</v>
      </c>
    </row>
    <row r="916" spans="1:7" x14ac:dyDescent="0.35">
      <c r="A916" t="s">
        <v>189</v>
      </c>
      <c r="B916">
        <v>10</v>
      </c>
      <c r="C916" t="s">
        <v>975</v>
      </c>
      <c r="D916" t="s">
        <v>9</v>
      </c>
      <c r="E916" s="1">
        <v>46114</v>
      </c>
      <c r="F916">
        <v>29758747</v>
      </c>
      <c r="G916" t="str">
        <f t="shared" si="14"/>
        <v>4607108656373_29758747</v>
      </c>
    </row>
    <row r="917" spans="1:7" x14ac:dyDescent="0.35">
      <c r="A917" t="s">
        <v>976</v>
      </c>
      <c r="B917">
        <v>10</v>
      </c>
      <c r="C917" t="s">
        <v>977</v>
      </c>
      <c r="D917" t="s">
        <v>9</v>
      </c>
      <c r="E917" s="1">
        <v>46115</v>
      </c>
      <c r="F917">
        <v>24173473</v>
      </c>
      <c r="G917" t="str">
        <f t="shared" si="14"/>
        <v>4607108656731_24173473</v>
      </c>
    </row>
    <row r="918" spans="1:7" x14ac:dyDescent="0.35">
      <c r="A918" t="s">
        <v>976</v>
      </c>
      <c r="B918">
        <v>10</v>
      </c>
      <c r="C918" t="s">
        <v>978</v>
      </c>
      <c r="D918" t="s">
        <v>9</v>
      </c>
      <c r="E918" s="1">
        <v>46115</v>
      </c>
      <c r="F918">
        <v>24072924</v>
      </c>
      <c r="G918" t="str">
        <f t="shared" si="14"/>
        <v>4607108656731_24072924</v>
      </c>
    </row>
    <row r="919" spans="1:7" x14ac:dyDescent="0.35">
      <c r="A919" t="s">
        <v>976</v>
      </c>
      <c r="B919">
        <v>10</v>
      </c>
      <c r="C919" t="s">
        <v>979</v>
      </c>
      <c r="D919" t="s">
        <v>9</v>
      </c>
      <c r="E919" s="1">
        <v>46115</v>
      </c>
      <c r="F919">
        <v>23909826</v>
      </c>
      <c r="G919" t="str">
        <f t="shared" si="14"/>
        <v>4607108656731_23909826</v>
      </c>
    </row>
    <row r="920" spans="1:7" x14ac:dyDescent="0.35">
      <c r="A920" t="s">
        <v>976</v>
      </c>
      <c r="B920">
        <v>13</v>
      </c>
      <c r="C920" t="s">
        <v>980</v>
      </c>
      <c r="D920" t="s">
        <v>9</v>
      </c>
      <c r="E920" s="1">
        <v>46115</v>
      </c>
      <c r="F920">
        <v>23908311</v>
      </c>
      <c r="G920" t="str">
        <f t="shared" si="14"/>
        <v>4607108656731_23908311</v>
      </c>
    </row>
    <row r="921" spans="1:7" x14ac:dyDescent="0.35">
      <c r="A921" t="s">
        <v>976</v>
      </c>
      <c r="B921">
        <v>11</v>
      </c>
      <c r="C921" t="s">
        <v>981</v>
      </c>
      <c r="D921" t="s">
        <v>9</v>
      </c>
      <c r="E921" s="1">
        <v>46115</v>
      </c>
      <c r="F921">
        <v>21698752</v>
      </c>
      <c r="G921" t="str">
        <f t="shared" si="14"/>
        <v>4607108656731_21698752</v>
      </c>
    </row>
    <row r="922" spans="1:7" x14ac:dyDescent="0.35">
      <c r="A922" t="s">
        <v>982</v>
      </c>
      <c r="B922">
        <v>10</v>
      </c>
      <c r="C922" t="s">
        <v>983</v>
      </c>
      <c r="D922" t="s">
        <v>9</v>
      </c>
      <c r="E922" s="1">
        <v>46115</v>
      </c>
      <c r="F922">
        <v>21698752</v>
      </c>
      <c r="G922" t="str">
        <f t="shared" si="14"/>
        <v>4607108656748_21698752</v>
      </c>
    </row>
    <row r="923" spans="1:7" x14ac:dyDescent="0.35">
      <c r="A923" t="s">
        <v>982</v>
      </c>
      <c r="B923">
        <v>10</v>
      </c>
      <c r="C923" t="s">
        <v>984</v>
      </c>
      <c r="D923" t="s">
        <v>9</v>
      </c>
      <c r="E923" s="1">
        <v>46115</v>
      </c>
      <c r="F923">
        <v>21439240</v>
      </c>
      <c r="G923" t="str">
        <f t="shared" si="14"/>
        <v>4607108656748_21439240</v>
      </c>
    </row>
    <row r="924" spans="1:7" x14ac:dyDescent="0.35">
      <c r="A924" t="s">
        <v>976</v>
      </c>
      <c r="B924">
        <v>11</v>
      </c>
      <c r="C924" t="s">
        <v>985</v>
      </c>
      <c r="D924" t="s">
        <v>9</v>
      </c>
      <c r="E924" s="1">
        <v>46115</v>
      </c>
      <c r="F924">
        <v>21439240</v>
      </c>
      <c r="G924" t="str">
        <f t="shared" si="14"/>
        <v>4607108656731_21439240</v>
      </c>
    </row>
    <row r="925" spans="1:7" x14ac:dyDescent="0.35">
      <c r="A925" t="s">
        <v>529</v>
      </c>
      <c r="B925">
        <v>13</v>
      </c>
      <c r="C925" t="s">
        <v>986</v>
      </c>
      <c r="D925" t="s">
        <v>9</v>
      </c>
      <c r="E925" s="1">
        <v>46115</v>
      </c>
      <c r="F925">
        <v>27477941</v>
      </c>
      <c r="G925" t="str">
        <f t="shared" si="14"/>
        <v>4607108659305_27477941</v>
      </c>
    </row>
    <row r="926" spans="1:7" x14ac:dyDescent="0.35">
      <c r="A926" t="s">
        <v>309</v>
      </c>
      <c r="B926">
        <v>12</v>
      </c>
      <c r="C926" t="s">
        <v>987</v>
      </c>
      <c r="D926" t="s">
        <v>9</v>
      </c>
      <c r="E926" s="1">
        <v>46116</v>
      </c>
      <c r="F926">
        <v>23908311</v>
      </c>
      <c r="G926" t="str">
        <f t="shared" si="14"/>
        <v>4670123590601_23908311</v>
      </c>
    </row>
    <row r="927" spans="1:7" x14ac:dyDescent="0.35">
      <c r="A927" t="s">
        <v>27</v>
      </c>
      <c r="B927">
        <v>10</v>
      </c>
      <c r="C927" t="s">
        <v>988</v>
      </c>
      <c r="D927" t="s">
        <v>9</v>
      </c>
      <c r="E927" s="1">
        <v>46119</v>
      </c>
      <c r="F927">
        <v>28862638</v>
      </c>
      <c r="G927" t="str">
        <f t="shared" si="14"/>
        <v>4607108656847_28862638</v>
      </c>
    </row>
    <row r="928" spans="1:7" x14ac:dyDescent="0.35">
      <c r="A928" t="s">
        <v>27</v>
      </c>
      <c r="B928">
        <v>10</v>
      </c>
      <c r="C928" t="s">
        <v>989</v>
      </c>
      <c r="D928" t="s">
        <v>9</v>
      </c>
      <c r="E928" s="1">
        <v>46119</v>
      </c>
      <c r="F928">
        <v>28791388</v>
      </c>
      <c r="G928" t="str">
        <f t="shared" si="14"/>
        <v>4607108656847_28791388</v>
      </c>
    </row>
    <row r="929" spans="1:7" x14ac:dyDescent="0.35">
      <c r="A929" t="s">
        <v>27</v>
      </c>
      <c r="B929">
        <v>10</v>
      </c>
      <c r="C929" t="s">
        <v>990</v>
      </c>
      <c r="D929" t="s">
        <v>9</v>
      </c>
      <c r="E929" s="1">
        <v>46119</v>
      </c>
      <c r="F929">
        <v>29758747</v>
      </c>
      <c r="G929" t="str">
        <f t="shared" si="14"/>
        <v>4607108656847_29758747</v>
      </c>
    </row>
    <row r="930" spans="1:7" x14ac:dyDescent="0.35">
      <c r="A930" t="s">
        <v>27</v>
      </c>
      <c r="B930">
        <v>10</v>
      </c>
      <c r="C930" t="s">
        <v>991</v>
      </c>
      <c r="D930" t="s">
        <v>9</v>
      </c>
      <c r="E930" s="1">
        <v>46119</v>
      </c>
      <c r="F930">
        <v>29758747</v>
      </c>
      <c r="G930" t="str">
        <f t="shared" si="14"/>
        <v>4607108656847_29758747</v>
      </c>
    </row>
    <row r="931" spans="1:7" x14ac:dyDescent="0.35">
      <c r="A931" t="s">
        <v>27</v>
      </c>
      <c r="B931">
        <v>10</v>
      </c>
      <c r="C931" t="s">
        <v>992</v>
      </c>
      <c r="D931" t="s">
        <v>9</v>
      </c>
      <c r="E931" s="1">
        <v>46119</v>
      </c>
      <c r="F931">
        <v>30511769</v>
      </c>
      <c r="G931" t="str">
        <f t="shared" si="14"/>
        <v>4607108656847_30511769</v>
      </c>
    </row>
    <row r="932" spans="1:7" x14ac:dyDescent="0.35">
      <c r="A932" t="s">
        <v>27</v>
      </c>
      <c r="B932">
        <v>10</v>
      </c>
      <c r="C932" t="s">
        <v>993</v>
      </c>
      <c r="D932" t="s">
        <v>9</v>
      </c>
      <c r="E932" s="1">
        <v>46119</v>
      </c>
      <c r="F932">
        <v>31006294</v>
      </c>
      <c r="G932" t="str">
        <f t="shared" si="14"/>
        <v>4607108656847_31006294</v>
      </c>
    </row>
    <row r="933" spans="1:7" x14ac:dyDescent="0.35">
      <c r="A933" t="s">
        <v>27</v>
      </c>
      <c r="B933">
        <v>10</v>
      </c>
      <c r="C933" t="s">
        <v>994</v>
      </c>
      <c r="D933" t="s">
        <v>9</v>
      </c>
      <c r="E933" s="1">
        <v>46119</v>
      </c>
      <c r="F933">
        <v>31145657</v>
      </c>
      <c r="G933" t="str">
        <f t="shared" si="14"/>
        <v>4607108656847_31145657</v>
      </c>
    </row>
    <row r="934" spans="1:7" x14ac:dyDescent="0.35">
      <c r="A934" t="s">
        <v>90</v>
      </c>
      <c r="B934">
        <v>15</v>
      </c>
      <c r="C934" t="s">
        <v>995</v>
      </c>
      <c r="D934" t="s">
        <v>9</v>
      </c>
      <c r="E934" s="1">
        <v>46120</v>
      </c>
      <c r="F934">
        <v>25909317</v>
      </c>
      <c r="G934" t="str">
        <f t="shared" si="14"/>
        <v>4607108657752_25909317</v>
      </c>
    </row>
    <row r="935" spans="1:7" x14ac:dyDescent="0.35">
      <c r="A935" t="s">
        <v>90</v>
      </c>
      <c r="B935">
        <v>36</v>
      </c>
      <c r="C935" t="s">
        <v>996</v>
      </c>
      <c r="D935" t="s">
        <v>9</v>
      </c>
      <c r="E935" s="1">
        <v>46120</v>
      </c>
      <c r="F935">
        <v>25909317</v>
      </c>
      <c r="G935" t="str">
        <f t="shared" si="14"/>
        <v>4607108657752_25909317</v>
      </c>
    </row>
    <row r="936" spans="1:7" x14ac:dyDescent="0.35">
      <c r="A936" t="s">
        <v>90</v>
      </c>
      <c r="B936">
        <v>16</v>
      </c>
      <c r="C936" t="s">
        <v>997</v>
      </c>
      <c r="D936" t="s">
        <v>9</v>
      </c>
      <c r="E936" s="1">
        <v>46120</v>
      </c>
      <c r="F936">
        <v>26783630</v>
      </c>
      <c r="G936" t="str">
        <f t="shared" si="14"/>
        <v>4607108657752_26783630</v>
      </c>
    </row>
    <row r="937" spans="1:7" x14ac:dyDescent="0.35">
      <c r="A937" t="s">
        <v>18</v>
      </c>
      <c r="B937">
        <v>10</v>
      </c>
      <c r="C937" t="s">
        <v>998</v>
      </c>
      <c r="D937" t="s">
        <v>9</v>
      </c>
      <c r="E937" s="1">
        <v>46120</v>
      </c>
      <c r="F937">
        <v>26783630</v>
      </c>
      <c r="G937" t="str">
        <f t="shared" si="14"/>
        <v>4607108659268_26783630</v>
      </c>
    </row>
    <row r="938" spans="1:7" x14ac:dyDescent="0.35">
      <c r="A938" t="s">
        <v>90</v>
      </c>
      <c r="B938">
        <v>15</v>
      </c>
      <c r="C938" t="s">
        <v>999</v>
      </c>
      <c r="D938" t="s">
        <v>9</v>
      </c>
      <c r="E938" s="1">
        <v>46120</v>
      </c>
      <c r="F938">
        <v>26571782</v>
      </c>
      <c r="G938" t="str">
        <f t="shared" si="14"/>
        <v>4607108657752_26571782</v>
      </c>
    </row>
    <row r="939" spans="1:7" x14ac:dyDescent="0.35">
      <c r="A939" t="s">
        <v>18</v>
      </c>
      <c r="B939">
        <v>10</v>
      </c>
      <c r="C939" t="s">
        <v>1000</v>
      </c>
      <c r="D939" t="s">
        <v>9</v>
      </c>
      <c r="E939" s="1">
        <v>46120</v>
      </c>
      <c r="F939">
        <v>27477941</v>
      </c>
      <c r="G939" t="str">
        <f t="shared" si="14"/>
        <v>4607108659268_27477941</v>
      </c>
    </row>
    <row r="940" spans="1:7" x14ac:dyDescent="0.35">
      <c r="A940" t="s">
        <v>273</v>
      </c>
      <c r="B940">
        <v>81</v>
      </c>
      <c r="C940" t="s">
        <v>1001</v>
      </c>
      <c r="D940" t="s">
        <v>9</v>
      </c>
      <c r="E940" s="1">
        <v>46121</v>
      </c>
      <c r="F940">
        <v>22211020</v>
      </c>
      <c r="G940" t="str">
        <f t="shared" si="14"/>
        <v>4607108657073_22211020</v>
      </c>
    </row>
    <row r="941" spans="1:7" x14ac:dyDescent="0.35">
      <c r="A941" t="s">
        <v>208</v>
      </c>
      <c r="B941">
        <v>12</v>
      </c>
      <c r="C941" t="s">
        <v>1002</v>
      </c>
      <c r="D941" t="s">
        <v>9</v>
      </c>
      <c r="E941" s="1">
        <v>46122</v>
      </c>
      <c r="F941">
        <v>23909826</v>
      </c>
      <c r="G941" t="str">
        <f t="shared" si="14"/>
        <v>4607108656441_23909826</v>
      </c>
    </row>
    <row r="942" spans="1:7" x14ac:dyDescent="0.35">
      <c r="A942" t="s">
        <v>493</v>
      </c>
      <c r="B942">
        <v>10</v>
      </c>
      <c r="C942" t="s">
        <v>1003</v>
      </c>
      <c r="D942" t="s">
        <v>9</v>
      </c>
      <c r="E942" s="1">
        <v>46126</v>
      </c>
      <c r="F942">
        <v>30511769</v>
      </c>
      <c r="G942" t="str">
        <f t="shared" si="14"/>
        <v>4607108659589_30511769</v>
      </c>
    </row>
    <row r="943" spans="1:7" x14ac:dyDescent="0.35">
      <c r="A943" t="s">
        <v>34</v>
      </c>
      <c r="B943">
        <v>23</v>
      </c>
      <c r="C943" t="s">
        <v>1004</v>
      </c>
      <c r="D943" t="s">
        <v>9</v>
      </c>
      <c r="E943" s="1">
        <v>46128</v>
      </c>
      <c r="F943">
        <v>28863585</v>
      </c>
      <c r="G943" t="str">
        <f t="shared" si="14"/>
        <v>4607108657707_28863585</v>
      </c>
    </row>
    <row r="944" spans="1:7" x14ac:dyDescent="0.35">
      <c r="A944" t="s">
        <v>34</v>
      </c>
      <c r="B944">
        <v>28</v>
      </c>
      <c r="C944" t="s">
        <v>1005</v>
      </c>
      <c r="D944" t="s">
        <v>9</v>
      </c>
      <c r="E944" s="1">
        <v>46128</v>
      </c>
      <c r="F944">
        <v>28862638</v>
      </c>
      <c r="G944" t="str">
        <f t="shared" si="14"/>
        <v>4607108657707_28862638</v>
      </c>
    </row>
    <row r="945" spans="1:7" x14ac:dyDescent="0.35">
      <c r="A945" t="s">
        <v>34</v>
      </c>
      <c r="B945">
        <v>29</v>
      </c>
      <c r="C945" t="s">
        <v>1006</v>
      </c>
      <c r="D945" t="s">
        <v>9</v>
      </c>
      <c r="E945" s="1">
        <v>46128</v>
      </c>
      <c r="F945">
        <v>29199672</v>
      </c>
      <c r="G945" t="str">
        <f t="shared" si="14"/>
        <v>4607108657707_29199672</v>
      </c>
    </row>
    <row r="946" spans="1:7" x14ac:dyDescent="0.35">
      <c r="A946" t="s">
        <v>34</v>
      </c>
      <c r="B946">
        <v>51</v>
      </c>
      <c r="C946" t="s">
        <v>1007</v>
      </c>
      <c r="D946" t="s">
        <v>9</v>
      </c>
      <c r="E946" s="1">
        <v>46128</v>
      </c>
      <c r="F946">
        <v>29758747</v>
      </c>
      <c r="G946" t="str">
        <f t="shared" si="14"/>
        <v>4607108657707_29758747</v>
      </c>
    </row>
    <row r="947" spans="1:7" x14ac:dyDescent="0.35">
      <c r="A947" t="s">
        <v>495</v>
      </c>
      <c r="B947">
        <v>44</v>
      </c>
      <c r="C947" t="s">
        <v>1008</v>
      </c>
      <c r="D947" t="s">
        <v>9</v>
      </c>
      <c r="E947" s="1">
        <v>46129</v>
      </c>
      <c r="F947">
        <v>25574628</v>
      </c>
      <c r="G947" t="str">
        <f t="shared" si="14"/>
        <v>4607108657202_25574628</v>
      </c>
    </row>
    <row r="948" spans="1:7" x14ac:dyDescent="0.35">
      <c r="A948" t="s">
        <v>56</v>
      </c>
      <c r="B948">
        <v>68</v>
      </c>
      <c r="C948" t="s">
        <v>1009</v>
      </c>
      <c r="D948" t="s">
        <v>9</v>
      </c>
      <c r="E948" s="1">
        <v>46129</v>
      </c>
      <c r="F948">
        <v>25574628</v>
      </c>
      <c r="G948" t="str">
        <f t="shared" si="14"/>
        <v>4607108656397_25574628</v>
      </c>
    </row>
    <row r="949" spans="1:7" x14ac:dyDescent="0.35">
      <c r="A949" t="s">
        <v>495</v>
      </c>
      <c r="B949">
        <v>25</v>
      </c>
      <c r="C949" t="s">
        <v>1010</v>
      </c>
      <c r="D949" t="s">
        <v>9</v>
      </c>
      <c r="E949" s="1">
        <v>46129</v>
      </c>
      <c r="F949">
        <v>25598095</v>
      </c>
      <c r="G949" t="str">
        <f t="shared" si="14"/>
        <v>4607108657202_25598095</v>
      </c>
    </row>
    <row r="950" spans="1:7" x14ac:dyDescent="0.35">
      <c r="A950" t="s">
        <v>56</v>
      </c>
      <c r="B950">
        <v>38</v>
      </c>
      <c r="C950" t="s">
        <v>1011</v>
      </c>
      <c r="D950" t="s">
        <v>9</v>
      </c>
      <c r="E950" s="1">
        <v>46129</v>
      </c>
      <c r="F950">
        <v>25598095</v>
      </c>
      <c r="G950" t="str">
        <f t="shared" si="14"/>
        <v>4607108656397_25598095</v>
      </c>
    </row>
    <row r="951" spans="1:7" x14ac:dyDescent="0.35">
      <c r="A951" t="s">
        <v>495</v>
      </c>
      <c r="B951">
        <v>51</v>
      </c>
      <c r="C951" t="s">
        <v>1012</v>
      </c>
      <c r="D951" t="s">
        <v>9</v>
      </c>
      <c r="E951" s="1">
        <v>46129</v>
      </c>
      <c r="F951">
        <v>25660607</v>
      </c>
      <c r="G951" t="str">
        <f t="shared" si="14"/>
        <v>4607108657202_25660607</v>
      </c>
    </row>
    <row r="952" spans="1:7" x14ac:dyDescent="0.35">
      <c r="A952" t="s">
        <v>56</v>
      </c>
      <c r="B952">
        <v>60</v>
      </c>
      <c r="C952" t="s">
        <v>1013</v>
      </c>
      <c r="D952" t="s">
        <v>9</v>
      </c>
      <c r="E952" s="1">
        <v>46129</v>
      </c>
      <c r="F952">
        <v>25910875</v>
      </c>
      <c r="G952" t="str">
        <f t="shared" si="14"/>
        <v>4607108656397_25910875</v>
      </c>
    </row>
    <row r="953" spans="1:7" x14ac:dyDescent="0.35">
      <c r="A953" t="s">
        <v>56</v>
      </c>
      <c r="B953">
        <v>57</v>
      </c>
      <c r="C953" t="s">
        <v>1014</v>
      </c>
      <c r="D953" t="s">
        <v>9</v>
      </c>
      <c r="E953" s="1">
        <v>46129</v>
      </c>
      <c r="F953">
        <v>26009564</v>
      </c>
      <c r="G953" t="str">
        <f t="shared" si="14"/>
        <v>4607108656397_26009564</v>
      </c>
    </row>
    <row r="954" spans="1:7" x14ac:dyDescent="0.35">
      <c r="A954" t="s">
        <v>56</v>
      </c>
      <c r="B954">
        <v>43</v>
      </c>
      <c r="C954" t="s">
        <v>1015</v>
      </c>
      <c r="D954" t="s">
        <v>9</v>
      </c>
      <c r="E954" s="1">
        <v>46129</v>
      </c>
      <c r="F954">
        <v>26374702</v>
      </c>
      <c r="G954" t="str">
        <f t="shared" si="14"/>
        <v>4607108656397_26374702</v>
      </c>
    </row>
    <row r="955" spans="1:7" x14ac:dyDescent="0.35">
      <c r="A955" t="s">
        <v>495</v>
      </c>
      <c r="B955">
        <v>23</v>
      </c>
      <c r="C955" t="s">
        <v>1016</v>
      </c>
      <c r="D955" t="s">
        <v>9</v>
      </c>
      <c r="E955" s="1">
        <v>46129</v>
      </c>
      <c r="F955">
        <v>25485223</v>
      </c>
      <c r="G955" t="str">
        <f t="shared" si="14"/>
        <v>4607108657202_25485223</v>
      </c>
    </row>
    <row r="956" spans="1:7" x14ac:dyDescent="0.35">
      <c r="A956" t="s">
        <v>495</v>
      </c>
      <c r="B956">
        <v>28</v>
      </c>
      <c r="C956" t="s">
        <v>1017</v>
      </c>
      <c r="D956" t="s">
        <v>9</v>
      </c>
      <c r="E956" s="1">
        <v>46129</v>
      </c>
      <c r="F956">
        <v>25485223</v>
      </c>
      <c r="G956" t="str">
        <f t="shared" si="14"/>
        <v>4607108657202_25485223</v>
      </c>
    </row>
    <row r="957" spans="1:7" x14ac:dyDescent="0.35">
      <c r="A957" t="s">
        <v>56</v>
      </c>
      <c r="B957">
        <v>45</v>
      </c>
      <c r="C957" t="s">
        <v>1018</v>
      </c>
      <c r="D957" t="s">
        <v>9</v>
      </c>
      <c r="E957" s="1">
        <v>46129</v>
      </c>
      <c r="F957">
        <v>25485223</v>
      </c>
      <c r="G957" t="str">
        <f t="shared" si="14"/>
        <v>4607108656397_25485223</v>
      </c>
    </row>
    <row r="958" spans="1:7" x14ac:dyDescent="0.35">
      <c r="A958" t="s">
        <v>56</v>
      </c>
      <c r="B958">
        <v>60</v>
      </c>
      <c r="C958" t="s">
        <v>1019</v>
      </c>
      <c r="D958" t="s">
        <v>9</v>
      </c>
      <c r="E958" s="1">
        <v>46129</v>
      </c>
      <c r="F958">
        <v>25485223</v>
      </c>
      <c r="G958" t="str">
        <f t="shared" si="14"/>
        <v>4607108656397_25485223</v>
      </c>
    </row>
    <row r="959" spans="1:7" x14ac:dyDescent="0.35">
      <c r="A959" t="s">
        <v>309</v>
      </c>
      <c r="B959">
        <v>15</v>
      </c>
      <c r="C959" t="s">
        <v>1020</v>
      </c>
      <c r="D959" t="s">
        <v>9</v>
      </c>
      <c r="E959" s="1">
        <v>46131</v>
      </c>
      <c r="F959">
        <v>25598095</v>
      </c>
      <c r="G959" t="str">
        <f t="shared" si="14"/>
        <v>4670123590601_25598095</v>
      </c>
    </row>
    <row r="960" spans="1:7" x14ac:dyDescent="0.35">
      <c r="A960" t="s">
        <v>559</v>
      </c>
      <c r="B960">
        <v>10</v>
      </c>
      <c r="C960" t="s">
        <v>1021</v>
      </c>
      <c r="D960" t="s">
        <v>9</v>
      </c>
      <c r="E960" s="1">
        <v>46134</v>
      </c>
      <c r="F960">
        <v>25909317</v>
      </c>
      <c r="G960" t="str">
        <f t="shared" si="14"/>
        <v>4607108659282_25909317</v>
      </c>
    </row>
    <row r="961" spans="1:7" x14ac:dyDescent="0.35">
      <c r="A961" t="s">
        <v>559</v>
      </c>
      <c r="B961">
        <v>20</v>
      </c>
      <c r="C961" t="s">
        <v>1022</v>
      </c>
      <c r="D961" t="s">
        <v>9</v>
      </c>
      <c r="E961" s="1">
        <v>46134</v>
      </c>
      <c r="F961">
        <v>25909317</v>
      </c>
      <c r="G961" t="str">
        <f t="shared" si="14"/>
        <v>4607108659282_25909317</v>
      </c>
    </row>
    <row r="962" spans="1:7" x14ac:dyDescent="0.35">
      <c r="A962" t="s">
        <v>575</v>
      </c>
      <c r="B962">
        <v>10</v>
      </c>
      <c r="C962" t="s">
        <v>1023</v>
      </c>
      <c r="D962" t="s">
        <v>9</v>
      </c>
      <c r="E962" s="1">
        <v>46134</v>
      </c>
      <c r="F962">
        <v>25909317</v>
      </c>
      <c r="G962" t="str">
        <f t="shared" ref="G962:G1025" si="15">A962&amp;"_"&amp;F962</f>
        <v>4607108657721_25909317</v>
      </c>
    </row>
    <row r="963" spans="1:7" x14ac:dyDescent="0.35">
      <c r="A963" t="s">
        <v>559</v>
      </c>
      <c r="B963">
        <v>14</v>
      </c>
      <c r="C963" t="s">
        <v>1024</v>
      </c>
      <c r="D963" t="s">
        <v>9</v>
      </c>
      <c r="E963" s="1">
        <v>46134</v>
      </c>
      <c r="F963">
        <v>25910875</v>
      </c>
      <c r="G963" t="str">
        <f t="shared" si="15"/>
        <v>4607108659282_25910875</v>
      </c>
    </row>
    <row r="964" spans="1:7" x14ac:dyDescent="0.35">
      <c r="A964" t="s">
        <v>581</v>
      </c>
      <c r="B964">
        <v>46</v>
      </c>
      <c r="C964" t="s">
        <v>1025</v>
      </c>
      <c r="D964" t="s">
        <v>9</v>
      </c>
      <c r="E964" s="1">
        <v>46134</v>
      </c>
      <c r="F964">
        <v>26783954</v>
      </c>
      <c r="G964" t="str">
        <f t="shared" si="15"/>
        <v>4607108657653_26783954</v>
      </c>
    </row>
    <row r="965" spans="1:7" x14ac:dyDescent="0.35">
      <c r="A965" t="s">
        <v>575</v>
      </c>
      <c r="B965">
        <v>10</v>
      </c>
      <c r="C965" t="s">
        <v>1026</v>
      </c>
      <c r="D965" t="s">
        <v>9</v>
      </c>
      <c r="E965" s="1">
        <v>46134</v>
      </c>
      <c r="F965">
        <v>26571782</v>
      </c>
      <c r="G965" t="str">
        <f t="shared" si="15"/>
        <v>4607108657721_26571782</v>
      </c>
    </row>
    <row r="966" spans="1:7" x14ac:dyDescent="0.35">
      <c r="A966" t="s">
        <v>559</v>
      </c>
      <c r="B966">
        <v>10</v>
      </c>
      <c r="C966" t="s">
        <v>1027</v>
      </c>
      <c r="D966" t="s">
        <v>9</v>
      </c>
      <c r="E966" s="1">
        <v>46134</v>
      </c>
      <c r="F966">
        <v>26571782</v>
      </c>
      <c r="G966" t="str">
        <f t="shared" si="15"/>
        <v>4607108659282_26571782</v>
      </c>
    </row>
    <row r="967" spans="1:7" x14ac:dyDescent="0.35">
      <c r="A967" t="s">
        <v>575</v>
      </c>
      <c r="B967">
        <v>10</v>
      </c>
      <c r="C967" t="s">
        <v>1028</v>
      </c>
      <c r="D967" t="s">
        <v>9</v>
      </c>
      <c r="E967" s="1">
        <v>46134</v>
      </c>
      <c r="F967">
        <v>28790337</v>
      </c>
      <c r="G967" t="str">
        <f t="shared" si="15"/>
        <v>4607108657721_28790337</v>
      </c>
    </row>
    <row r="968" spans="1:7" x14ac:dyDescent="0.35">
      <c r="A968" t="s">
        <v>575</v>
      </c>
      <c r="B968">
        <v>10</v>
      </c>
      <c r="C968" t="s">
        <v>1029</v>
      </c>
      <c r="D968" t="s">
        <v>9</v>
      </c>
      <c r="E968" s="1">
        <v>46134</v>
      </c>
      <c r="F968">
        <v>28791388</v>
      </c>
      <c r="G968" t="str">
        <f t="shared" si="15"/>
        <v>4607108657721_28791388</v>
      </c>
    </row>
    <row r="969" spans="1:7" x14ac:dyDescent="0.35">
      <c r="A969" t="s">
        <v>575</v>
      </c>
      <c r="B969">
        <v>10</v>
      </c>
      <c r="C969" t="s">
        <v>1030</v>
      </c>
      <c r="D969" t="s">
        <v>9</v>
      </c>
      <c r="E969" s="1">
        <v>46134</v>
      </c>
      <c r="F969">
        <v>29199672</v>
      </c>
      <c r="G969" t="str">
        <f t="shared" si="15"/>
        <v>4607108657721_29199672</v>
      </c>
    </row>
    <row r="970" spans="1:7" x14ac:dyDescent="0.35">
      <c r="A970" t="s">
        <v>650</v>
      </c>
      <c r="B970">
        <v>29</v>
      </c>
      <c r="C970" t="s">
        <v>1031</v>
      </c>
      <c r="D970" t="s">
        <v>9</v>
      </c>
      <c r="E970" s="1">
        <v>46136</v>
      </c>
      <c r="F970">
        <v>25574628</v>
      </c>
      <c r="G970" t="str">
        <f t="shared" si="15"/>
        <v>4607108656403_25574628</v>
      </c>
    </row>
    <row r="971" spans="1:7" x14ac:dyDescent="0.35">
      <c r="A971" t="s">
        <v>650</v>
      </c>
      <c r="B971">
        <v>43</v>
      </c>
      <c r="C971" t="s">
        <v>1032</v>
      </c>
      <c r="D971" t="s">
        <v>9</v>
      </c>
      <c r="E971" s="1">
        <v>46136</v>
      </c>
      <c r="F971">
        <v>25598095</v>
      </c>
      <c r="G971" t="str">
        <f t="shared" si="15"/>
        <v>4607108656403_25598095</v>
      </c>
    </row>
    <row r="972" spans="1:7" x14ac:dyDescent="0.35">
      <c r="A972" t="s">
        <v>650</v>
      </c>
      <c r="B972">
        <v>18</v>
      </c>
      <c r="C972" t="s">
        <v>1033</v>
      </c>
      <c r="D972" t="s">
        <v>9</v>
      </c>
      <c r="E972" s="1">
        <v>46136</v>
      </c>
      <c r="F972">
        <v>25670099</v>
      </c>
      <c r="G972" t="str">
        <f t="shared" si="15"/>
        <v>4607108656403_25670099</v>
      </c>
    </row>
    <row r="973" spans="1:7" x14ac:dyDescent="0.35">
      <c r="A973" t="s">
        <v>584</v>
      </c>
      <c r="B973">
        <v>30</v>
      </c>
      <c r="C973" t="s">
        <v>1034</v>
      </c>
      <c r="D973" t="s">
        <v>9</v>
      </c>
      <c r="E973" s="1">
        <v>46136</v>
      </c>
      <c r="F973">
        <v>25909317</v>
      </c>
      <c r="G973" t="str">
        <f t="shared" si="15"/>
        <v>4607108656410_25909317</v>
      </c>
    </row>
    <row r="974" spans="1:7" x14ac:dyDescent="0.35">
      <c r="A974" t="s">
        <v>584</v>
      </c>
      <c r="B974">
        <v>13</v>
      </c>
      <c r="C974" t="s">
        <v>1035</v>
      </c>
      <c r="D974" t="s">
        <v>9</v>
      </c>
      <c r="E974" s="1">
        <v>46136</v>
      </c>
      <c r="F974">
        <v>25909317</v>
      </c>
      <c r="G974" t="str">
        <f t="shared" si="15"/>
        <v>4607108656410_25909317</v>
      </c>
    </row>
    <row r="975" spans="1:7" x14ac:dyDescent="0.35">
      <c r="A975" t="s">
        <v>584</v>
      </c>
      <c r="B975">
        <v>13</v>
      </c>
      <c r="C975" t="s">
        <v>1036</v>
      </c>
      <c r="D975" t="s">
        <v>9</v>
      </c>
      <c r="E975" s="1">
        <v>46136</v>
      </c>
      <c r="F975">
        <v>26571782</v>
      </c>
      <c r="G975" t="str">
        <f t="shared" si="15"/>
        <v>4607108656410_26571782</v>
      </c>
    </row>
    <row r="976" spans="1:7" x14ac:dyDescent="0.35">
      <c r="A976" t="s">
        <v>650</v>
      </c>
      <c r="B976">
        <v>29</v>
      </c>
      <c r="C976" t="s">
        <v>1037</v>
      </c>
      <c r="D976" t="s">
        <v>9</v>
      </c>
      <c r="E976" s="1">
        <v>46136</v>
      </c>
      <c r="F976">
        <v>24584343</v>
      </c>
      <c r="G976" t="str">
        <f t="shared" si="15"/>
        <v>4607108656403_24584343</v>
      </c>
    </row>
    <row r="977" spans="1:7" x14ac:dyDescent="0.35">
      <c r="A977" t="s">
        <v>650</v>
      </c>
      <c r="B977">
        <v>17</v>
      </c>
      <c r="C977" t="s">
        <v>1038</v>
      </c>
      <c r="D977" t="s">
        <v>9</v>
      </c>
      <c r="E977" s="1">
        <v>46136</v>
      </c>
      <c r="F977">
        <v>24194191</v>
      </c>
      <c r="G977" t="str">
        <f t="shared" si="15"/>
        <v>4607108656403_24194191</v>
      </c>
    </row>
    <row r="978" spans="1:7" x14ac:dyDescent="0.35">
      <c r="A978" t="s">
        <v>556</v>
      </c>
      <c r="B978">
        <v>17</v>
      </c>
      <c r="C978" t="s">
        <v>1039</v>
      </c>
      <c r="D978" t="s">
        <v>9</v>
      </c>
      <c r="E978" s="1">
        <v>46137</v>
      </c>
      <c r="F978">
        <v>25909317</v>
      </c>
      <c r="G978" t="str">
        <f t="shared" si="15"/>
        <v>4607108659183_25909317</v>
      </c>
    </row>
    <row r="979" spans="1:7" x14ac:dyDescent="0.35">
      <c r="A979" t="s">
        <v>556</v>
      </c>
      <c r="B979">
        <v>10</v>
      </c>
      <c r="C979" t="s">
        <v>1040</v>
      </c>
      <c r="D979" t="s">
        <v>9</v>
      </c>
      <c r="E979" s="1">
        <v>46137</v>
      </c>
      <c r="F979">
        <v>25909317</v>
      </c>
      <c r="G979" t="str">
        <f t="shared" si="15"/>
        <v>4607108659183_25909317</v>
      </c>
    </row>
    <row r="980" spans="1:7" x14ac:dyDescent="0.35">
      <c r="A980" t="s">
        <v>34</v>
      </c>
      <c r="B980">
        <v>20</v>
      </c>
      <c r="C980" t="s">
        <v>1041</v>
      </c>
      <c r="D980" t="s">
        <v>9</v>
      </c>
      <c r="E980" s="1">
        <v>46138</v>
      </c>
      <c r="F980">
        <v>29304411</v>
      </c>
      <c r="G980" t="str">
        <f t="shared" si="15"/>
        <v>4607108657707_29304411</v>
      </c>
    </row>
    <row r="981" spans="1:7" x14ac:dyDescent="0.35">
      <c r="A981" t="s">
        <v>592</v>
      </c>
      <c r="B981">
        <v>23</v>
      </c>
      <c r="C981" t="s">
        <v>1042</v>
      </c>
      <c r="D981" t="s">
        <v>9</v>
      </c>
      <c r="E981" s="1">
        <v>46139</v>
      </c>
      <c r="F981">
        <v>25574628</v>
      </c>
      <c r="G981" t="str">
        <f t="shared" si="15"/>
        <v>4607108659350_25574628</v>
      </c>
    </row>
    <row r="982" spans="1:7" x14ac:dyDescent="0.35">
      <c r="A982" t="s">
        <v>650</v>
      </c>
      <c r="B982">
        <v>38</v>
      </c>
      <c r="C982" t="s">
        <v>1043</v>
      </c>
      <c r="D982" t="s">
        <v>9</v>
      </c>
      <c r="E982" s="1">
        <v>46139</v>
      </c>
      <c r="F982">
        <v>25598095</v>
      </c>
      <c r="G982" t="str">
        <f t="shared" si="15"/>
        <v>4607108656403_25598095</v>
      </c>
    </row>
    <row r="983" spans="1:7" x14ac:dyDescent="0.35">
      <c r="A983" t="s">
        <v>592</v>
      </c>
      <c r="B983">
        <v>35</v>
      </c>
      <c r="C983" t="s">
        <v>1044</v>
      </c>
      <c r="D983" t="s">
        <v>9</v>
      </c>
      <c r="E983" s="1">
        <v>46139</v>
      </c>
      <c r="F983">
        <v>25660607</v>
      </c>
      <c r="G983" t="str">
        <f t="shared" si="15"/>
        <v>4607108659350_25660607</v>
      </c>
    </row>
    <row r="984" spans="1:7" x14ac:dyDescent="0.35">
      <c r="A984" t="s">
        <v>650</v>
      </c>
      <c r="B984">
        <v>16</v>
      </c>
      <c r="C984" t="s">
        <v>1045</v>
      </c>
      <c r="D984" t="s">
        <v>9</v>
      </c>
      <c r="E984" s="1">
        <v>46139</v>
      </c>
      <c r="F984">
        <v>25670099</v>
      </c>
      <c r="G984" t="str">
        <f t="shared" si="15"/>
        <v>4607108656403_25670099</v>
      </c>
    </row>
    <row r="985" spans="1:7" x14ac:dyDescent="0.35">
      <c r="A985" t="s">
        <v>592</v>
      </c>
      <c r="B985">
        <v>80</v>
      </c>
      <c r="C985" t="s">
        <v>1046</v>
      </c>
      <c r="D985" t="s">
        <v>9</v>
      </c>
      <c r="E985" s="1">
        <v>46139</v>
      </c>
      <c r="F985">
        <v>25485223</v>
      </c>
      <c r="G985" t="str">
        <f t="shared" si="15"/>
        <v>4607108659350_25485223</v>
      </c>
    </row>
    <row r="986" spans="1:7" x14ac:dyDescent="0.35">
      <c r="A986" t="s">
        <v>650</v>
      </c>
      <c r="B986">
        <v>26</v>
      </c>
      <c r="C986" t="s">
        <v>1047</v>
      </c>
      <c r="D986" t="s">
        <v>9</v>
      </c>
      <c r="E986" s="1">
        <v>46139</v>
      </c>
      <c r="F986">
        <v>24193823</v>
      </c>
      <c r="G986" t="str">
        <f t="shared" si="15"/>
        <v>4607108656403_24193823</v>
      </c>
    </row>
    <row r="987" spans="1:7" x14ac:dyDescent="0.35">
      <c r="A987" t="s">
        <v>108</v>
      </c>
      <c r="B987">
        <v>10</v>
      </c>
      <c r="C987" t="s">
        <v>1048</v>
      </c>
      <c r="D987" t="s">
        <v>9</v>
      </c>
      <c r="E987" s="1">
        <v>46139</v>
      </c>
      <c r="F987">
        <v>28790337</v>
      </c>
      <c r="G987" t="str">
        <f t="shared" si="15"/>
        <v>4607108659329_28790337</v>
      </c>
    </row>
    <row r="988" spans="1:7" x14ac:dyDescent="0.35">
      <c r="A988" t="s">
        <v>34</v>
      </c>
      <c r="B988">
        <v>28</v>
      </c>
      <c r="C988" t="s">
        <v>1049</v>
      </c>
      <c r="D988" t="s">
        <v>9</v>
      </c>
      <c r="E988" s="1">
        <v>46140</v>
      </c>
      <c r="F988">
        <v>31006294</v>
      </c>
      <c r="G988" t="str">
        <f t="shared" si="15"/>
        <v>4607108657707_31006294</v>
      </c>
    </row>
    <row r="989" spans="1:7" x14ac:dyDescent="0.35">
      <c r="A989" t="s">
        <v>495</v>
      </c>
      <c r="B989">
        <v>16</v>
      </c>
      <c r="C989" t="s">
        <v>1050</v>
      </c>
      <c r="D989" t="s">
        <v>9</v>
      </c>
      <c r="E989" s="1">
        <v>46141</v>
      </c>
      <c r="F989">
        <v>26374702</v>
      </c>
      <c r="G989" t="str">
        <f t="shared" si="15"/>
        <v>4607108657202_26374702</v>
      </c>
    </row>
    <row r="990" spans="1:7" x14ac:dyDescent="0.35">
      <c r="A990" t="s">
        <v>56</v>
      </c>
      <c r="B990">
        <v>57</v>
      </c>
      <c r="C990" t="s">
        <v>1051</v>
      </c>
      <c r="D990" t="s">
        <v>9</v>
      </c>
      <c r="E990" s="1">
        <v>46141</v>
      </c>
      <c r="F990">
        <v>26783630</v>
      </c>
      <c r="G990" t="str">
        <f t="shared" si="15"/>
        <v>4607108656397_26783630</v>
      </c>
    </row>
    <row r="991" spans="1:7" x14ac:dyDescent="0.35">
      <c r="A991" t="s">
        <v>495</v>
      </c>
      <c r="B991">
        <v>12</v>
      </c>
      <c r="C991" t="s">
        <v>1052</v>
      </c>
      <c r="D991" t="s">
        <v>9</v>
      </c>
      <c r="E991" s="1">
        <v>46141</v>
      </c>
      <c r="F991">
        <v>26820288</v>
      </c>
      <c r="G991" t="str">
        <f t="shared" si="15"/>
        <v>4607108657202_26820288</v>
      </c>
    </row>
    <row r="992" spans="1:7" x14ac:dyDescent="0.35">
      <c r="A992" t="s">
        <v>495</v>
      </c>
      <c r="B992">
        <v>14</v>
      </c>
      <c r="C992" t="s">
        <v>1053</v>
      </c>
      <c r="D992" t="s">
        <v>9</v>
      </c>
      <c r="E992" s="1">
        <v>46141</v>
      </c>
      <c r="F992">
        <v>27431691</v>
      </c>
      <c r="G992" t="str">
        <f t="shared" si="15"/>
        <v>4607108657202_27431691</v>
      </c>
    </row>
    <row r="993" spans="1:7" x14ac:dyDescent="0.35">
      <c r="A993" t="s">
        <v>208</v>
      </c>
      <c r="B993">
        <v>25</v>
      </c>
      <c r="C993" t="s">
        <v>1054</v>
      </c>
      <c r="D993" t="s">
        <v>9</v>
      </c>
      <c r="E993" s="1">
        <v>46148</v>
      </c>
      <c r="F993">
        <v>25574628</v>
      </c>
      <c r="G993" t="str">
        <f t="shared" si="15"/>
        <v>4607108656441_25574628</v>
      </c>
    </row>
    <row r="994" spans="1:7" x14ac:dyDescent="0.35">
      <c r="A994" t="s">
        <v>208</v>
      </c>
      <c r="B994">
        <v>57</v>
      </c>
      <c r="C994" t="s">
        <v>1055</v>
      </c>
      <c r="D994" t="s">
        <v>9</v>
      </c>
      <c r="E994" s="1">
        <v>46148</v>
      </c>
      <c r="F994">
        <v>25598095</v>
      </c>
      <c r="G994" t="str">
        <f t="shared" si="15"/>
        <v>4607108656441_25598095</v>
      </c>
    </row>
    <row r="995" spans="1:7" x14ac:dyDescent="0.35">
      <c r="A995" t="s">
        <v>208</v>
      </c>
      <c r="B995">
        <v>50</v>
      </c>
      <c r="C995" t="s">
        <v>1056</v>
      </c>
      <c r="D995" t="s">
        <v>9</v>
      </c>
      <c r="E995" s="1">
        <v>46148</v>
      </c>
      <c r="F995">
        <v>25598095</v>
      </c>
      <c r="G995" t="str">
        <f t="shared" si="15"/>
        <v>4607108656441_25598095</v>
      </c>
    </row>
    <row r="996" spans="1:7" x14ac:dyDescent="0.35">
      <c r="A996" t="s">
        <v>208</v>
      </c>
      <c r="B996">
        <v>15</v>
      </c>
      <c r="C996" t="s">
        <v>1057</v>
      </c>
      <c r="D996" t="s">
        <v>9</v>
      </c>
      <c r="E996" s="1">
        <v>46148</v>
      </c>
      <c r="F996">
        <v>25670099</v>
      </c>
      <c r="G996" t="str">
        <f t="shared" si="15"/>
        <v>4607108656441_25670099</v>
      </c>
    </row>
    <row r="997" spans="1:7" x14ac:dyDescent="0.35">
      <c r="A997" t="s">
        <v>592</v>
      </c>
      <c r="B997">
        <v>46</v>
      </c>
      <c r="C997" t="s">
        <v>1058</v>
      </c>
      <c r="D997" t="s">
        <v>9</v>
      </c>
      <c r="E997" s="1">
        <v>46149</v>
      </c>
      <c r="F997">
        <v>25660607</v>
      </c>
      <c r="G997" t="str">
        <f t="shared" si="15"/>
        <v>4607108659350_25660607</v>
      </c>
    </row>
    <row r="998" spans="1:7" x14ac:dyDescent="0.35">
      <c r="A998" t="s">
        <v>592</v>
      </c>
      <c r="B998">
        <v>48</v>
      </c>
      <c r="C998" t="s">
        <v>1059</v>
      </c>
      <c r="D998" t="s">
        <v>9</v>
      </c>
      <c r="E998" s="1">
        <v>46149</v>
      </c>
      <c r="F998">
        <v>25660607</v>
      </c>
      <c r="G998" t="str">
        <f t="shared" si="15"/>
        <v>4607108659350_25660607</v>
      </c>
    </row>
    <row r="999" spans="1:7" x14ac:dyDescent="0.35">
      <c r="A999" t="s">
        <v>592</v>
      </c>
      <c r="B999">
        <v>13</v>
      </c>
      <c r="C999" t="s">
        <v>1060</v>
      </c>
      <c r="D999" t="s">
        <v>9</v>
      </c>
      <c r="E999" s="1">
        <v>46149</v>
      </c>
      <c r="F999">
        <v>25909317</v>
      </c>
      <c r="G999" t="str">
        <f t="shared" si="15"/>
        <v>4607108659350_25909317</v>
      </c>
    </row>
    <row r="1000" spans="1:7" x14ac:dyDescent="0.35">
      <c r="A1000" t="s">
        <v>309</v>
      </c>
      <c r="B1000">
        <v>13</v>
      </c>
      <c r="C1000" t="s">
        <v>1061</v>
      </c>
      <c r="D1000" t="s">
        <v>9</v>
      </c>
      <c r="E1000" s="1">
        <v>46150</v>
      </c>
      <c r="F1000">
        <v>25598095</v>
      </c>
      <c r="G1000" t="str">
        <f t="shared" si="15"/>
        <v>4670123590601_25598095</v>
      </c>
    </row>
    <row r="1001" spans="1:7" x14ac:dyDescent="0.35">
      <c r="A1001" t="s">
        <v>553</v>
      </c>
      <c r="B1001">
        <v>10</v>
      </c>
      <c r="C1001" t="s">
        <v>1062</v>
      </c>
      <c r="D1001" t="s">
        <v>9</v>
      </c>
      <c r="E1001" s="1">
        <v>46150</v>
      </c>
      <c r="F1001">
        <v>25909317</v>
      </c>
      <c r="G1001" t="str">
        <f t="shared" si="15"/>
        <v>4607108657080_25909317</v>
      </c>
    </row>
    <row r="1002" spans="1:7" x14ac:dyDescent="0.35">
      <c r="A1002" t="s">
        <v>309</v>
      </c>
      <c r="B1002">
        <v>17</v>
      </c>
      <c r="C1002" t="s">
        <v>1063</v>
      </c>
      <c r="D1002" t="s">
        <v>9</v>
      </c>
      <c r="E1002" s="1">
        <v>46150</v>
      </c>
      <c r="F1002">
        <v>25909317</v>
      </c>
      <c r="G1002" t="str">
        <f t="shared" si="15"/>
        <v>4670123590601_25909317</v>
      </c>
    </row>
    <row r="1003" spans="1:7" x14ac:dyDescent="0.35">
      <c r="A1003" t="s">
        <v>309</v>
      </c>
      <c r="B1003">
        <v>14</v>
      </c>
      <c r="C1003" t="s">
        <v>1064</v>
      </c>
      <c r="D1003" t="s">
        <v>9</v>
      </c>
      <c r="E1003" s="1">
        <v>46150</v>
      </c>
      <c r="F1003">
        <v>25909317</v>
      </c>
      <c r="G1003" t="str">
        <f t="shared" si="15"/>
        <v>4670123590601_25909317</v>
      </c>
    </row>
    <row r="1004" spans="1:7" x14ac:dyDescent="0.35">
      <c r="A1004" t="s">
        <v>309</v>
      </c>
      <c r="B1004">
        <v>30</v>
      </c>
      <c r="C1004" t="s">
        <v>1065</v>
      </c>
      <c r="D1004" t="s">
        <v>9</v>
      </c>
      <c r="E1004" s="1">
        <v>46150</v>
      </c>
      <c r="F1004">
        <v>25910875</v>
      </c>
      <c r="G1004" t="str">
        <f t="shared" si="15"/>
        <v>4670123590601_25910875</v>
      </c>
    </row>
    <row r="1005" spans="1:7" x14ac:dyDescent="0.35">
      <c r="A1005" t="s">
        <v>553</v>
      </c>
      <c r="B1005">
        <v>10</v>
      </c>
      <c r="C1005" t="s">
        <v>1066</v>
      </c>
      <c r="D1005" t="s">
        <v>9</v>
      </c>
      <c r="E1005" s="1">
        <v>46150</v>
      </c>
      <c r="F1005">
        <v>27089789</v>
      </c>
      <c r="G1005" t="str">
        <f t="shared" si="15"/>
        <v>4607108657080_27089789</v>
      </c>
    </row>
    <row r="1006" spans="1:7" x14ac:dyDescent="0.35">
      <c r="A1006" t="s">
        <v>553</v>
      </c>
      <c r="B1006">
        <v>10</v>
      </c>
      <c r="C1006" t="s">
        <v>1067</v>
      </c>
      <c r="D1006" t="s">
        <v>9</v>
      </c>
      <c r="E1006" s="1">
        <v>46150</v>
      </c>
      <c r="F1006">
        <v>26571782</v>
      </c>
      <c r="G1006" t="str">
        <f t="shared" si="15"/>
        <v>4607108657080_26571782</v>
      </c>
    </row>
    <row r="1007" spans="1:7" x14ac:dyDescent="0.35">
      <c r="A1007" t="s">
        <v>556</v>
      </c>
      <c r="B1007">
        <v>10</v>
      </c>
      <c r="C1007" t="s">
        <v>1068</v>
      </c>
      <c r="D1007" t="s">
        <v>9</v>
      </c>
      <c r="E1007" s="1">
        <v>46150</v>
      </c>
      <c r="F1007">
        <v>26571782</v>
      </c>
      <c r="G1007" t="str">
        <f t="shared" si="15"/>
        <v>4607108659183_26571782</v>
      </c>
    </row>
    <row r="1008" spans="1:7" x14ac:dyDescent="0.35">
      <c r="A1008" t="s">
        <v>309</v>
      </c>
      <c r="B1008">
        <v>11</v>
      </c>
      <c r="C1008" t="s">
        <v>1069</v>
      </c>
      <c r="D1008" t="s">
        <v>9</v>
      </c>
      <c r="E1008" s="1">
        <v>46150</v>
      </c>
      <c r="F1008">
        <v>25485223</v>
      </c>
      <c r="G1008" t="str">
        <f t="shared" si="15"/>
        <v>4670123590601_25485223</v>
      </c>
    </row>
    <row r="1009" spans="1:7" x14ac:dyDescent="0.35">
      <c r="A1009" t="s">
        <v>309</v>
      </c>
      <c r="B1009">
        <v>12</v>
      </c>
      <c r="C1009" t="s">
        <v>1070</v>
      </c>
      <c r="D1009" t="s">
        <v>9</v>
      </c>
      <c r="E1009" s="1">
        <v>46150</v>
      </c>
      <c r="F1009">
        <v>25485223</v>
      </c>
      <c r="G1009" t="str">
        <f t="shared" si="15"/>
        <v>4670123590601_25485223</v>
      </c>
    </row>
    <row r="1010" spans="1:7" x14ac:dyDescent="0.35">
      <c r="A1010" t="s">
        <v>309</v>
      </c>
      <c r="B1010">
        <v>20</v>
      </c>
      <c r="C1010" t="s">
        <v>1071</v>
      </c>
      <c r="D1010" t="s">
        <v>9</v>
      </c>
      <c r="E1010" s="1">
        <v>46150</v>
      </c>
      <c r="F1010">
        <v>25485223</v>
      </c>
      <c r="G1010" t="str">
        <f t="shared" si="15"/>
        <v>4670123590601_25485223</v>
      </c>
    </row>
    <row r="1011" spans="1:7" x14ac:dyDescent="0.35">
      <c r="A1011" t="s">
        <v>553</v>
      </c>
      <c r="B1011">
        <v>11</v>
      </c>
      <c r="C1011" t="s">
        <v>1072</v>
      </c>
      <c r="D1011" t="s">
        <v>9</v>
      </c>
      <c r="E1011" s="1">
        <v>46150</v>
      </c>
      <c r="F1011">
        <v>27839479</v>
      </c>
      <c r="G1011" t="str">
        <f t="shared" si="15"/>
        <v>4607108657080_27839479</v>
      </c>
    </row>
    <row r="1012" spans="1:7" x14ac:dyDescent="0.35">
      <c r="A1012" t="s">
        <v>630</v>
      </c>
      <c r="B1012">
        <v>61</v>
      </c>
      <c r="C1012" t="s">
        <v>1073</v>
      </c>
      <c r="D1012" t="s">
        <v>9</v>
      </c>
      <c r="E1012" s="1">
        <v>46153</v>
      </c>
      <c r="F1012">
        <v>25660607</v>
      </c>
      <c r="G1012" t="str">
        <f t="shared" si="15"/>
        <v>4607108657196_25660607</v>
      </c>
    </row>
    <row r="1013" spans="1:7" x14ac:dyDescent="0.35">
      <c r="A1013" t="s">
        <v>630</v>
      </c>
      <c r="B1013">
        <v>61</v>
      </c>
      <c r="C1013" t="s">
        <v>1074</v>
      </c>
      <c r="D1013" t="s">
        <v>9</v>
      </c>
      <c r="E1013" s="1">
        <v>46153</v>
      </c>
      <c r="F1013">
        <v>25660607</v>
      </c>
      <c r="G1013" t="str">
        <f t="shared" si="15"/>
        <v>4607108657196_25660607</v>
      </c>
    </row>
    <row r="1014" spans="1:7" x14ac:dyDescent="0.35">
      <c r="A1014" t="s">
        <v>584</v>
      </c>
      <c r="B1014">
        <v>10</v>
      </c>
      <c r="C1014" t="s">
        <v>1075</v>
      </c>
      <c r="D1014" t="s">
        <v>9</v>
      </c>
      <c r="E1014" s="1">
        <v>46155</v>
      </c>
      <c r="F1014">
        <v>30511769</v>
      </c>
      <c r="G1014" t="str">
        <f t="shared" si="15"/>
        <v>4607108656410_30511769</v>
      </c>
    </row>
    <row r="1015" spans="1:7" x14ac:dyDescent="0.35">
      <c r="A1015" t="s">
        <v>273</v>
      </c>
      <c r="B1015">
        <v>81</v>
      </c>
      <c r="C1015" t="s">
        <v>1076</v>
      </c>
      <c r="D1015" t="s">
        <v>9</v>
      </c>
      <c r="E1015" s="1">
        <v>46158</v>
      </c>
      <c r="F1015">
        <v>22780614</v>
      </c>
      <c r="G1015" t="str">
        <f t="shared" si="15"/>
        <v>4607108657073_22780614</v>
      </c>
    </row>
    <row r="1016" spans="1:7" x14ac:dyDescent="0.35">
      <c r="A1016" t="s">
        <v>1077</v>
      </c>
      <c r="B1016">
        <v>84</v>
      </c>
      <c r="C1016" t="s">
        <v>1078</v>
      </c>
      <c r="D1016" t="s">
        <v>9</v>
      </c>
      <c r="E1016" s="1">
        <v>46158</v>
      </c>
      <c r="F1016">
        <v>21439240</v>
      </c>
      <c r="G1016" t="str">
        <f t="shared" si="15"/>
        <v>4607108657325_21439240</v>
      </c>
    </row>
    <row r="1017" spans="1:7" x14ac:dyDescent="0.35">
      <c r="A1017" t="s">
        <v>1077</v>
      </c>
      <c r="B1017">
        <v>28</v>
      </c>
      <c r="C1017" t="s">
        <v>1079</v>
      </c>
      <c r="D1017" t="s">
        <v>9</v>
      </c>
      <c r="E1017" s="1">
        <v>46158</v>
      </c>
      <c r="F1017">
        <v>21439240</v>
      </c>
      <c r="G1017" t="str">
        <f t="shared" si="15"/>
        <v>4607108657325_21439240</v>
      </c>
    </row>
    <row r="1018" spans="1:7" x14ac:dyDescent="0.35">
      <c r="A1018" t="s">
        <v>1080</v>
      </c>
      <c r="B1018">
        <v>10</v>
      </c>
      <c r="C1018" t="s">
        <v>1081</v>
      </c>
      <c r="D1018" t="s">
        <v>9</v>
      </c>
      <c r="E1018" s="1">
        <v>46161</v>
      </c>
      <c r="F1018">
        <v>21439240</v>
      </c>
      <c r="G1018" t="str">
        <f t="shared" si="15"/>
        <v>4607108659664_21439240</v>
      </c>
    </row>
    <row r="1019" spans="1:7" x14ac:dyDescent="0.35">
      <c r="A1019" t="s">
        <v>650</v>
      </c>
      <c r="B1019">
        <v>48</v>
      </c>
      <c r="C1019" t="s">
        <v>1082</v>
      </c>
      <c r="D1019" t="s">
        <v>9</v>
      </c>
      <c r="E1019" s="1">
        <v>46163</v>
      </c>
      <c r="F1019">
        <v>25660607</v>
      </c>
      <c r="G1019" t="str">
        <f t="shared" si="15"/>
        <v>4607108656403_25660607</v>
      </c>
    </row>
    <row r="1020" spans="1:7" x14ac:dyDescent="0.35">
      <c r="A1020" t="s">
        <v>451</v>
      </c>
      <c r="B1020">
        <v>50</v>
      </c>
      <c r="C1020" t="s">
        <v>1083</v>
      </c>
      <c r="D1020" t="s">
        <v>9</v>
      </c>
      <c r="E1020" s="1">
        <v>46163</v>
      </c>
      <c r="F1020">
        <v>25660607</v>
      </c>
      <c r="G1020" t="str">
        <f t="shared" si="15"/>
        <v>4670123590540_25660607</v>
      </c>
    </row>
    <row r="1021" spans="1:7" x14ac:dyDescent="0.35">
      <c r="A1021" t="s">
        <v>650</v>
      </c>
      <c r="B1021">
        <v>25</v>
      </c>
      <c r="C1021" t="s">
        <v>1084</v>
      </c>
      <c r="D1021" t="s">
        <v>9</v>
      </c>
      <c r="E1021" s="1">
        <v>46163</v>
      </c>
      <c r="F1021">
        <v>25910875</v>
      </c>
      <c r="G1021" t="str">
        <f t="shared" si="15"/>
        <v>4607108656403_25910875</v>
      </c>
    </row>
    <row r="1022" spans="1:7" x14ac:dyDescent="0.35">
      <c r="A1022" t="s">
        <v>568</v>
      </c>
      <c r="B1022">
        <v>10</v>
      </c>
      <c r="C1022" t="s">
        <v>1085</v>
      </c>
      <c r="D1022" t="s">
        <v>9</v>
      </c>
      <c r="E1022" s="1">
        <v>46163</v>
      </c>
      <c r="F1022">
        <v>25910875</v>
      </c>
      <c r="G1022" t="str">
        <f t="shared" si="15"/>
        <v>4607108656854_25910875</v>
      </c>
    </row>
    <row r="1023" spans="1:7" x14ac:dyDescent="0.35">
      <c r="A1023" t="s">
        <v>604</v>
      </c>
      <c r="B1023">
        <v>18</v>
      </c>
      <c r="C1023" t="s">
        <v>1086</v>
      </c>
      <c r="D1023" t="s">
        <v>9</v>
      </c>
      <c r="E1023" s="1">
        <v>46163</v>
      </c>
      <c r="F1023">
        <v>26374702</v>
      </c>
      <c r="G1023" t="str">
        <f t="shared" si="15"/>
        <v>4607108659480_26374702</v>
      </c>
    </row>
    <row r="1024" spans="1:7" x14ac:dyDescent="0.35">
      <c r="A1024" t="s">
        <v>553</v>
      </c>
      <c r="B1024">
        <v>11</v>
      </c>
      <c r="C1024" t="s">
        <v>1087</v>
      </c>
      <c r="D1024" t="s">
        <v>9</v>
      </c>
      <c r="E1024" s="1">
        <v>46163</v>
      </c>
      <c r="F1024">
        <v>27477941</v>
      </c>
      <c r="G1024" t="str">
        <f t="shared" si="15"/>
        <v>4607108657080_27477941</v>
      </c>
    </row>
    <row r="1025" spans="1:7" x14ac:dyDescent="0.35">
      <c r="A1025" t="s">
        <v>495</v>
      </c>
      <c r="B1025">
        <v>32</v>
      </c>
      <c r="C1025" t="s">
        <v>1088</v>
      </c>
      <c r="D1025" t="s">
        <v>9</v>
      </c>
      <c r="E1025" s="1">
        <v>46163</v>
      </c>
      <c r="F1025">
        <v>27477941</v>
      </c>
      <c r="G1025" t="str">
        <f t="shared" si="15"/>
        <v>4607108657202_27477941</v>
      </c>
    </row>
    <row r="1026" spans="1:7" x14ac:dyDescent="0.35">
      <c r="A1026" t="s">
        <v>604</v>
      </c>
      <c r="B1026">
        <v>25</v>
      </c>
      <c r="C1026" t="s">
        <v>1089</v>
      </c>
      <c r="D1026" t="s">
        <v>9</v>
      </c>
      <c r="E1026" s="1">
        <v>46163</v>
      </c>
      <c r="F1026">
        <v>27477941</v>
      </c>
      <c r="G1026" t="str">
        <f t="shared" ref="G1026:G1089" si="16">A1026&amp;"_"&amp;F1026</f>
        <v>4607108659480_27477941</v>
      </c>
    </row>
    <row r="1027" spans="1:7" x14ac:dyDescent="0.35">
      <c r="A1027" t="s">
        <v>604</v>
      </c>
      <c r="B1027">
        <v>12</v>
      </c>
      <c r="C1027" t="s">
        <v>1090</v>
      </c>
      <c r="D1027" t="s">
        <v>9</v>
      </c>
      <c r="E1027" s="1">
        <v>46163</v>
      </c>
      <c r="F1027">
        <v>27477941</v>
      </c>
      <c r="G1027" t="str">
        <f t="shared" si="16"/>
        <v>4607108659480_27477941</v>
      </c>
    </row>
    <row r="1028" spans="1:7" x14ac:dyDescent="0.35">
      <c r="A1028" t="s">
        <v>56</v>
      </c>
      <c r="B1028">
        <v>18</v>
      </c>
      <c r="C1028" t="s">
        <v>1091</v>
      </c>
      <c r="D1028" t="s">
        <v>9</v>
      </c>
      <c r="E1028" s="1">
        <v>46163</v>
      </c>
      <c r="F1028">
        <v>27839479</v>
      </c>
      <c r="G1028" t="str">
        <f t="shared" si="16"/>
        <v>4607108656397_27839479</v>
      </c>
    </row>
    <row r="1029" spans="1:7" x14ac:dyDescent="0.35">
      <c r="A1029" t="s">
        <v>604</v>
      </c>
      <c r="B1029">
        <v>12</v>
      </c>
      <c r="C1029" t="s">
        <v>1092</v>
      </c>
      <c r="D1029" t="s">
        <v>9</v>
      </c>
      <c r="E1029" s="1">
        <v>46163</v>
      </c>
      <c r="F1029">
        <v>27839479</v>
      </c>
      <c r="G1029" t="str">
        <f t="shared" si="16"/>
        <v>4607108659480_27839479</v>
      </c>
    </row>
    <row r="1030" spans="1:7" x14ac:dyDescent="0.35">
      <c r="A1030" t="s">
        <v>604</v>
      </c>
      <c r="B1030">
        <v>12</v>
      </c>
      <c r="C1030" t="s">
        <v>1093</v>
      </c>
      <c r="D1030" t="s">
        <v>9</v>
      </c>
      <c r="E1030" s="1">
        <v>46163</v>
      </c>
      <c r="F1030">
        <v>27431691</v>
      </c>
      <c r="G1030" t="str">
        <f t="shared" si="16"/>
        <v>4607108659480_27431691</v>
      </c>
    </row>
    <row r="1031" spans="1:7" x14ac:dyDescent="0.35">
      <c r="A1031" t="s">
        <v>56</v>
      </c>
      <c r="B1031">
        <v>18</v>
      </c>
      <c r="C1031" t="s">
        <v>1094</v>
      </c>
      <c r="D1031" t="s">
        <v>9</v>
      </c>
      <c r="E1031" s="1">
        <v>46163</v>
      </c>
      <c r="F1031">
        <v>27431691</v>
      </c>
      <c r="G1031" t="str">
        <f t="shared" si="16"/>
        <v>4607108656397_27431691</v>
      </c>
    </row>
    <row r="1032" spans="1:7" x14ac:dyDescent="0.35">
      <c r="A1032" t="s">
        <v>553</v>
      </c>
      <c r="B1032">
        <v>11</v>
      </c>
      <c r="C1032" t="s">
        <v>1095</v>
      </c>
      <c r="D1032" t="s">
        <v>9</v>
      </c>
      <c r="E1032" s="1">
        <v>46163</v>
      </c>
      <c r="F1032">
        <v>28790337</v>
      </c>
      <c r="G1032" t="str">
        <f t="shared" si="16"/>
        <v>4607108657080_28790337</v>
      </c>
    </row>
    <row r="1033" spans="1:7" x14ac:dyDescent="0.35">
      <c r="A1033" t="s">
        <v>495</v>
      </c>
      <c r="B1033">
        <v>30</v>
      </c>
      <c r="C1033" t="s">
        <v>1096</v>
      </c>
      <c r="D1033" t="s">
        <v>9</v>
      </c>
      <c r="E1033" s="1">
        <v>46163</v>
      </c>
      <c r="F1033">
        <v>28790337</v>
      </c>
      <c r="G1033" t="str">
        <f t="shared" si="16"/>
        <v>4607108657202_28790337</v>
      </c>
    </row>
    <row r="1034" spans="1:7" x14ac:dyDescent="0.35">
      <c r="A1034" t="s">
        <v>604</v>
      </c>
      <c r="B1034">
        <v>24</v>
      </c>
      <c r="C1034" t="s">
        <v>1097</v>
      </c>
      <c r="D1034" t="s">
        <v>9</v>
      </c>
      <c r="E1034" s="1">
        <v>46163</v>
      </c>
      <c r="F1034">
        <v>28790337</v>
      </c>
      <c r="G1034" t="str">
        <f t="shared" si="16"/>
        <v>4607108659480_28790337</v>
      </c>
    </row>
    <row r="1035" spans="1:7" x14ac:dyDescent="0.35">
      <c r="A1035" t="s">
        <v>604</v>
      </c>
      <c r="B1035">
        <v>30</v>
      </c>
      <c r="C1035" t="s">
        <v>1098</v>
      </c>
      <c r="D1035" t="s">
        <v>9</v>
      </c>
      <c r="E1035" s="1">
        <v>46163</v>
      </c>
      <c r="F1035">
        <v>28578173</v>
      </c>
      <c r="G1035" t="str">
        <f t="shared" si="16"/>
        <v>4607108659480_28578173</v>
      </c>
    </row>
    <row r="1036" spans="1:7" x14ac:dyDescent="0.35">
      <c r="A1036" t="s">
        <v>604</v>
      </c>
      <c r="B1036">
        <v>42</v>
      </c>
      <c r="C1036" t="s">
        <v>1099</v>
      </c>
      <c r="D1036" t="s">
        <v>9</v>
      </c>
      <c r="E1036" s="1">
        <v>46163</v>
      </c>
      <c r="F1036">
        <v>28578173</v>
      </c>
      <c r="G1036" t="str">
        <f t="shared" si="16"/>
        <v>4607108659480_28578173</v>
      </c>
    </row>
    <row r="1037" spans="1:7" x14ac:dyDescent="0.35">
      <c r="A1037" t="s">
        <v>465</v>
      </c>
      <c r="B1037">
        <v>10</v>
      </c>
      <c r="C1037" t="s">
        <v>1100</v>
      </c>
      <c r="D1037" t="s">
        <v>9</v>
      </c>
      <c r="E1037" s="1">
        <v>46163</v>
      </c>
      <c r="F1037">
        <v>28578173</v>
      </c>
      <c r="G1037" t="str">
        <f t="shared" si="16"/>
        <v>4607108659497_28578173</v>
      </c>
    </row>
    <row r="1038" spans="1:7" x14ac:dyDescent="0.35">
      <c r="A1038" t="s">
        <v>604</v>
      </c>
      <c r="B1038">
        <v>14</v>
      </c>
      <c r="C1038" t="s">
        <v>1101</v>
      </c>
      <c r="D1038" t="s">
        <v>9</v>
      </c>
      <c r="E1038" s="1">
        <v>46163</v>
      </c>
      <c r="F1038">
        <v>29304411</v>
      </c>
      <c r="G1038" t="str">
        <f t="shared" si="16"/>
        <v>4607108659480_29304411</v>
      </c>
    </row>
    <row r="1039" spans="1:7" x14ac:dyDescent="0.35">
      <c r="A1039" t="s">
        <v>604</v>
      </c>
      <c r="B1039">
        <v>26</v>
      </c>
      <c r="C1039" t="s">
        <v>1102</v>
      </c>
      <c r="D1039" t="s">
        <v>9</v>
      </c>
      <c r="E1039" s="1">
        <v>46163</v>
      </c>
      <c r="F1039">
        <v>28863585</v>
      </c>
      <c r="G1039" t="str">
        <f t="shared" si="16"/>
        <v>4607108659480_28863585</v>
      </c>
    </row>
    <row r="1040" spans="1:7" x14ac:dyDescent="0.35">
      <c r="A1040" t="s">
        <v>604</v>
      </c>
      <c r="B1040">
        <v>16</v>
      </c>
      <c r="C1040" t="s">
        <v>1103</v>
      </c>
      <c r="D1040" t="s">
        <v>9</v>
      </c>
      <c r="E1040" s="1">
        <v>46163</v>
      </c>
      <c r="F1040">
        <v>28862638</v>
      </c>
      <c r="G1040" t="str">
        <f t="shared" si="16"/>
        <v>4607108659480_28862638</v>
      </c>
    </row>
    <row r="1041" spans="1:7" x14ac:dyDescent="0.35">
      <c r="A1041" t="s">
        <v>604</v>
      </c>
      <c r="B1041">
        <v>33</v>
      </c>
      <c r="C1041" t="s">
        <v>1104</v>
      </c>
      <c r="D1041" t="s">
        <v>9</v>
      </c>
      <c r="E1041" s="1">
        <v>46163</v>
      </c>
      <c r="F1041">
        <v>28791388</v>
      </c>
      <c r="G1041" t="str">
        <f t="shared" si="16"/>
        <v>4607108659480_28791388</v>
      </c>
    </row>
    <row r="1042" spans="1:7" x14ac:dyDescent="0.35">
      <c r="A1042" t="s">
        <v>465</v>
      </c>
      <c r="B1042">
        <v>20</v>
      </c>
      <c r="C1042" t="s">
        <v>1105</v>
      </c>
      <c r="D1042" t="s">
        <v>9</v>
      </c>
      <c r="E1042" s="1">
        <v>46163</v>
      </c>
      <c r="F1042">
        <v>28791388</v>
      </c>
      <c r="G1042" t="str">
        <f t="shared" si="16"/>
        <v>4607108659497_28791388</v>
      </c>
    </row>
    <row r="1043" spans="1:7" x14ac:dyDescent="0.35">
      <c r="A1043" t="s">
        <v>56</v>
      </c>
      <c r="B1043">
        <v>47</v>
      </c>
      <c r="C1043" t="s">
        <v>1106</v>
      </c>
      <c r="D1043" t="s">
        <v>9</v>
      </c>
      <c r="E1043" s="1">
        <v>46163</v>
      </c>
      <c r="F1043">
        <v>28790674</v>
      </c>
      <c r="G1043" t="str">
        <f t="shared" si="16"/>
        <v>4607108656397_28790674</v>
      </c>
    </row>
    <row r="1044" spans="1:7" x14ac:dyDescent="0.35">
      <c r="A1044" t="s">
        <v>604</v>
      </c>
      <c r="B1044">
        <v>41</v>
      </c>
      <c r="C1044" t="s">
        <v>1107</v>
      </c>
      <c r="D1044" t="s">
        <v>9</v>
      </c>
      <c r="E1044" s="1">
        <v>46163</v>
      </c>
      <c r="F1044">
        <v>28790674</v>
      </c>
      <c r="G1044" t="str">
        <f t="shared" si="16"/>
        <v>4607108659480_28790674</v>
      </c>
    </row>
    <row r="1045" spans="1:7" x14ac:dyDescent="0.35">
      <c r="A1045" t="s">
        <v>604</v>
      </c>
      <c r="B1045">
        <v>30</v>
      </c>
      <c r="C1045" t="s">
        <v>1108</v>
      </c>
      <c r="D1045" t="s">
        <v>9</v>
      </c>
      <c r="E1045" s="1">
        <v>46163</v>
      </c>
      <c r="F1045">
        <v>28790674</v>
      </c>
      <c r="G1045" t="str">
        <f t="shared" si="16"/>
        <v>4607108659480_28790674</v>
      </c>
    </row>
    <row r="1046" spans="1:7" x14ac:dyDescent="0.35">
      <c r="A1046" t="s">
        <v>495</v>
      </c>
      <c r="B1046">
        <v>16</v>
      </c>
      <c r="C1046" t="s">
        <v>1109</v>
      </c>
      <c r="D1046" t="s">
        <v>9</v>
      </c>
      <c r="E1046" s="1">
        <v>46163</v>
      </c>
      <c r="F1046">
        <v>28790674</v>
      </c>
      <c r="G1046" t="str">
        <f t="shared" si="16"/>
        <v>4607108657202_28790674</v>
      </c>
    </row>
    <row r="1047" spans="1:7" x14ac:dyDescent="0.35">
      <c r="A1047" t="s">
        <v>495</v>
      </c>
      <c r="B1047">
        <v>16</v>
      </c>
      <c r="C1047" t="s">
        <v>1110</v>
      </c>
      <c r="D1047" t="s">
        <v>9</v>
      </c>
      <c r="E1047" s="1">
        <v>46163</v>
      </c>
      <c r="F1047">
        <v>28790674</v>
      </c>
      <c r="G1047" t="str">
        <f t="shared" si="16"/>
        <v>4607108657202_28790674</v>
      </c>
    </row>
    <row r="1048" spans="1:7" x14ac:dyDescent="0.35">
      <c r="A1048" t="s">
        <v>465</v>
      </c>
      <c r="B1048">
        <v>10</v>
      </c>
      <c r="C1048" t="s">
        <v>1111</v>
      </c>
      <c r="D1048" t="s">
        <v>9</v>
      </c>
      <c r="E1048" s="1">
        <v>46163</v>
      </c>
      <c r="F1048">
        <v>29199672</v>
      </c>
      <c r="G1048" t="str">
        <f t="shared" si="16"/>
        <v>4607108659497_29199672</v>
      </c>
    </row>
    <row r="1049" spans="1:7" x14ac:dyDescent="0.35">
      <c r="A1049" t="s">
        <v>604</v>
      </c>
      <c r="B1049">
        <v>17</v>
      </c>
      <c r="C1049" t="s">
        <v>1112</v>
      </c>
      <c r="D1049" t="s">
        <v>9</v>
      </c>
      <c r="E1049" s="1">
        <v>46163</v>
      </c>
      <c r="F1049">
        <v>29758747</v>
      </c>
      <c r="G1049" t="str">
        <f t="shared" si="16"/>
        <v>4607108659480_29758747</v>
      </c>
    </row>
    <row r="1050" spans="1:7" x14ac:dyDescent="0.35">
      <c r="A1050" t="s">
        <v>465</v>
      </c>
      <c r="B1050">
        <v>10</v>
      </c>
      <c r="C1050" t="s">
        <v>1113</v>
      </c>
      <c r="D1050" t="s">
        <v>9</v>
      </c>
      <c r="E1050" s="1">
        <v>46163</v>
      </c>
      <c r="F1050">
        <v>30511769</v>
      </c>
      <c r="G1050" t="str">
        <f t="shared" si="16"/>
        <v>4607108659497_30511769</v>
      </c>
    </row>
    <row r="1051" spans="1:7" x14ac:dyDescent="0.35">
      <c r="A1051" t="s">
        <v>465</v>
      </c>
      <c r="B1051">
        <v>10</v>
      </c>
      <c r="C1051" t="s">
        <v>1114</v>
      </c>
      <c r="D1051" t="s">
        <v>9</v>
      </c>
      <c r="E1051" s="1">
        <v>46163</v>
      </c>
      <c r="F1051">
        <v>31006294</v>
      </c>
      <c r="G1051" t="str">
        <f t="shared" si="16"/>
        <v>4607108659497_31006294</v>
      </c>
    </row>
    <row r="1052" spans="1:7" x14ac:dyDescent="0.35">
      <c r="A1052" t="s">
        <v>499</v>
      </c>
      <c r="B1052">
        <v>10</v>
      </c>
      <c r="C1052" t="s">
        <v>1115</v>
      </c>
      <c r="D1052" t="s">
        <v>9</v>
      </c>
      <c r="E1052" s="1">
        <v>46163</v>
      </c>
      <c r="F1052">
        <v>31006294</v>
      </c>
      <c r="G1052" t="str">
        <f t="shared" si="16"/>
        <v>4607108657165_31006294</v>
      </c>
    </row>
    <row r="1053" spans="1:7" x14ac:dyDescent="0.35">
      <c r="A1053" t="s">
        <v>465</v>
      </c>
      <c r="B1053">
        <v>27</v>
      </c>
      <c r="C1053" t="s">
        <v>1948</v>
      </c>
      <c r="D1053" t="s">
        <v>9</v>
      </c>
      <c r="E1053" s="1">
        <v>46163</v>
      </c>
      <c r="F1053">
        <v>33107387</v>
      </c>
      <c r="G1053" t="str">
        <f t="shared" si="16"/>
        <v>4607108659497_33107387</v>
      </c>
    </row>
    <row r="1054" spans="1:7" x14ac:dyDescent="0.35">
      <c r="A1054" t="s">
        <v>122</v>
      </c>
      <c r="B1054">
        <v>45</v>
      </c>
      <c r="C1054" t="s">
        <v>1116</v>
      </c>
      <c r="D1054" t="s">
        <v>9</v>
      </c>
      <c r="E1054" s="1">
        <v>46164</v>
      </c>
      <c r="F1054">
        <v>30511769</v>
      </c>
      <c r="G1054" t="str">
        <f t="shared" si="16"/>
        <v>4607108657479_30511769</v>
      </c>
    </row>
    <row r="1055" spans="1:7" x14ac:dyDescent="0.35">
      <c r="A1055" t="s">
        <v>122</v>
      </c>
      <c r="B1055">
        <v>45</v>
      </c>
      <c r="C1055" t="s">
        <v>1117</v>
      </c>
      <c r="D1055" t="s">
        <v>9</v>
      </c>
      <c r="E1055" s="1">
        <v>46164</v>
      </c>
      <c r="F1055">
        <v>30511769</v>
      </c>
      <c r="G1055" t="str">
        <f t="shared" si="16"/>
        <v>4607108657479_30511769</v>
      </c>
    </row>
    <row r="1056" spans="1:7" x14ac:dyDescent="0.35">
      <c r="A1056" t="s">
        <v>529</v>
      </c>
      <c r="B1056">
        <v>13</v>
      </c>
      <c r="C1056" t="s">
        <v>1118</v>
      </c>
      <c r="D1056" t="s">
        <v>9</v>
      </c>
      <c r="E1056" s="1">
        <v>46167</v>
      </c>
      <c r="F1056">
        <v>27839479</v>
      </c>
      <c r="G1056" t="str">
        <f t="shared" si="16"/>
        <v>4607108659305_27839479</v>
      </c>
    </row>
    <row r="1057" spans="1:7" x14ac:dyDescent="0.35">
      <c r="A1057" t="s">
        <v>23</v>
      </c>
      <c r="B1057">
        <v>19</v>
      </c>
      <c r="C1057" t="s">
        <v>1119</v>
      </c>
      <c r="D1057" t="s">
        <v>9</v>
      </c>
      <c r="E1057" s="1">
        <v>46170</v>
      </c>
      <c r="F1057">
        <v>26783630</v>
      </c>
      <c r="G1057" t="str">
        <f t="shared" si="16"/>
        <v>4607108659343_26783630</v>
      </c>
    </row>
    <row r="1058" spans="1:7" x14ac:dyDescent="0.35">
      <c r="A1058" t="s">
        <v>556</v>
      </c>
      <c r="B1058">
        <v>14</v>
      </c>
      <c r="C1058" t="s">
        <v>1120</v>
      </c>
      <c r="D1058" t="s">
        <v>9</v>
      </c>
      <c r="E1058" s="1">
        <v>46170</v>
      </c>
      <c r="F1058">
        <v>27089789</v>
      </c>
      <c r="G1058" t="str">
        <f t="shared" si="16"/>
        <v>4607108659183_27089789</v>
      </c>
    </row>
    <row r="1059" spans="1:7" x14ac:dyDescent="0.35">
      <c r="A1059" t="s">
        <v>23</v>
      </c>
      <c r="B1059">
        <v>20</v>
      </c>
      <c r="C1059" t="s">
        <v>1121</v>
      </c>
      <c r="D1059" t="s">
        <v>9</v>
      </c>
      <c r="E1059" s="1">
        <v>46170</v>
      </c>
      <c r="F1059">
        <v>27089789</v>
      </c>
      <c r="G1059" t="str">
        <f t="shared" si="16"/>
        <v>4607108659343_27089789</v>
      </c>
    </row>
    <row r="1060" spans="1:7" x14ac:dyDescent="0.35">
      <c r="A1060" t="s">
        <v>584</v>
      </c>
      <c r="B1060">
        <v>17</v>
      </c>
      <c r="C1060" t="s">
        <v>1122</v>
      </c>
      <c r="D1060" t="s">
        <v>9</v>
      </c>
      <c r="E1060" s="1">
        <v>46170</v>
      </c>
      <c r="F1060">
        <v>27477941</v>
      </c>
      <c r="G1060" t="str">
        <f t="shared" si="16"/>
        <v>4607108656410_27477941</v>
      </c>
    </row>
    <row r="1061" spans="1:7" x14ac:dyDescent="0.35">
      <c r="A1061" t="s">
        <v>23</v>
      </c>
      <c r="B1061">
        <v>20</v>
      </c>
      <c r="C1061" t="s">
        <v>1123</v>
      </c>
      <c r="D1061" t="s">
        <v>9</v>
      </c>
      <c r="E1061" s="1">
        <v>46170</v>
      </c>
      <c r="F1061">
        <v>27477941</v>
      </c>
      <c r="G1061" t="str">
        <f t="shared" si="16"/>
        <v>4607108659343_27477941</v>
      </c>
    </row>
    <row r="1062" spans="1:7" x14ac:dyDescent="0.35">
      <c r="A1062" t="s">
        <v>556</v>
      </c>
      <c r="B1062">
        <v>15</v>
      </c>
      <c r="C1062" t="s">
        <v>1124</v>
      </c>
      <c r="D1062" t="s">
        <v>9</v>
      </c>
      <c r="E1062" s="1">
        <v>46170</v>
      </c>
      <c r="F1062">
        <v>27477941</v>
      </c>
      <c r="G1062" t="str">
        <f t="shared" si="16"/>
        <v>4607108659183_27477941</v>
      </c>
    </row>
    <row r="1063" spans="1:7" x14ac:dyDescent="0.35">
      <c r="A1063" t="s">
        <v>23</v>
      </c>
      <c r="B1063">
        <v>20</v>
      </c>
      <c r="C1063" t="s">
        <v>1125</v>
      </c>
      <c r="D1063" t="s">
        <v>9</v>
      </c>
      <c r="E1063" s="1">
        <v>46170</v>
      </c>
      <c r="F1063">
        <v>28790337</v>
      </c>
      <c r="G1063" t="str">
        <f t="shared" si="16"/>
        <v>4607108659343_28790337</v>
      </c>
    </row>
    <row r="1064" spans="1:7" x14ac:dyDescent="0.35">
      <c r="A1064" t="s">
        <v>584</v>
      </c>
      <c r="B1064">
        <v>32</v>
      </c>
      <c r="C1064" t="s">
        <v>1126</v>
      </c>
      <c r="D1064" t="s">
        <v>9</v>
      </c>
      <c r="E1064" s="1">
        <v>46170</v>
      </c>
      <c r="F1064">
        <v>28578173</v>
      </c>
      <c r="G1064" t="str">
        <f t="shared" si="16"/>
        <v>4607108656410_28578173</v>
      </c>
    </row>
    <row r="1065" spans="1:7" x14ac:dyDescent="0.35">
      <c r="A1065" t="s">
        <v>553</v>
      </c>
      <c r="B1065">
        <v>11</v>
      </c>
      <c r="C1065" t="s">
        <v>1127</v>
      </c>
      <c r="D1065" t="s">
        <v>9</v>
      </c>
      <c r="E1065" s="1">
        <v>46170</v>
      </c>
      <c r="F1065">
        <v>28578173</v>
      </c>
      <c r="G1065" t="str">
        <f t="shared" si="16"/>
        <v>4607108657080_28578173</v>
      </c>
    </row>
    <row r="1066" spans="1:7" x14ac:dyDescent="0.35">
      <c r="A1066" t="s">
        <v>553</v>
      </c>
      <c r="B1066">
        <v>10</v>
      </c>
      <c r="C1066" t="s">
        <v>1128</v>
      </c>
      <c r="D1066" t="s">
        <v>9</v>
      </c>
      <c r="E1066" s="1">
        <v>46170</v>
      </c>
      <c r="F1066">
        <v>28863585</v>
      </c>
      <c r="G1066" t="str">
        <f t="shared" si="16"/>
        <v>4607108657080_28863585</v>
      </c>
    </row>
    <row r="1067" spans="1:7" x14ac:dyDescent="0.35">
      <c r="A1067" t="s">
        <v>553</v>
      </c>
      <c r="B1067">
        <v>20</v>
      </c>
      <c r="C1067" t="s">
        <v>1129</v>
      </c>
      <c r="D1067" t="s">
        <v>9</v>
      </c>
      <c r="E1067" s="1">
        <v>46170</v>
      </c>
      <c r="F1067">
        <v>28791388</v>
      </c>
      <c r="G1067" t="str">
        <f t="shared" si="16"/>
        <v>4607108657080_28791388</v>
      </c>
    </row>
    <row r="1068" spans="1:7" x14ac:dyDescent="0.35">
      <c r="A1068" t="s">
        <v>553</v>
      </c>
      <c r="B1068">
        <v>24</v>
      </c>
      <c r="C1068" t="s">
        <v>1130</v>
      </c>
      <c r="D1068" t="s">
        <v>9</v>
      </c>
      <c r="E1068" s="1">
        <v>46170</v>
      </c>
      <c r="F1068">
        <v>28790674</v>
      </c>
      <c r="G1068" t="str">
        <f t="shared" si="16"/>
        <v>4607108657080_28790674</v>
      </c>
    </row>
    <row r="1069" spans="1:7" x14ac:dyDescent="0.35">
      <c r="A1069" t="s">
        <v>18</v>
      </c>
      <c r="B1069">
        <v>10</v>
      </c>
      <c r="C1069" t="s">
        <v>1131</v>
      </c>
      <c r="D1069" t="s">
        <v>9</v>
      </c>
      <c r="E1069" s="1">
        <v>46170</v>
      </c>
      <c r="F1069">
        <v>30511769</v>
      </c>
      <c r="G1069" t="str">
        <f t="shared" si="16"/>
        <v>4607108659268_30511769</v>
      </c>
    </row>
    <row r="1070" spans="1:7" x14ac:dyDescent="0.35">
      <c r="A1070" t="s">
        <v>559</v>
      </c>
      <c r="B1070">
        <v>10</v>
      </c>
      <c r="C1070" t="s">
        <v>1132</v>
      </c>
      <c r="D1070" t="s">
        <v>9</v>
      </c>
      <c r="E1070" s="1">
        <v>46171</v>
      </c>
      <c r="F1070">
        <v>26783630</v>
      </c>
      <c r="G1070" t="str">
        <f t="shared" si="16"/>
        <v>4607108659282_26783630</v>
      </c>
    </row>
    <row r="1071" spans="1:7" x14ac:dyDescent="0.35">
      <c r="A1071" t="s">
        <v>559</v>
      </c>
      <c r="B1071">
        <v>10</v>
      </c>
      <c r="C1071" t="s">
        <v>1133</v>
      </c>
      <c r="D1071" t="s">
        <v>9</v>
      </c>
      <c r="E1071" s="1">
        <v>46171</v>
      </c>
      <c r="F1071">
        <v>27089789</v>
      </c>
      <c r="G1071" t="str">
        <f t="shared" si="16"/>
        <v>4607108659282_27089789</v>
      </c>
    </row>
    <row r="1072" spans="1:7" x14ac:dyDescent="0.35">
      <c r="A1072" t="s">
        <v>559</v>
      </c>
      <c r="B1072">
        <v>10</v>
      </c>
      <c r="C1072" t="s">
        <v>1134</v>
      </c>
      <c r="D1072" t="s">
        <v>9</v>
      </c>
      <c r="E1072" s="1">
        <v>46171</v>
      </c>
      <c r="F1072">
        <v>27477941</v>
      </c>
      <c r="G1072" t="str">
        <f t="shared" si="16"/>
        <v>4607108659282_27477941</v>
      </c>
    </row>
    <row r="1073" spans="1:7" x14ac:dyDescent="0.35">
      <c r="A1073" t="s">
        <v>559</v>
      </c>
      <c r="B1073">
        <v>10</v>
      </c>
      <c r="C1073" t="s">
        <v>1135</v>
      </c>
      <c r="D1073" t="s">
        <v>9</v>
      </c>
      <c r="E1073" s="1">
        <v>46171</v>
      </c>
      <c r="F1073">
        <v>28790337</v>
      </c>
      <c r="G1073" t="str">
        <f t="shared" si="16"/>
        <v>4607108659282_28790337</v>
      </c>
    </row>
    <row r="1074" spans="1:7" x14ac:dyDescent="0.35">
      <c r="A1074" t="s">
        <v>559</v>
      </c>
      <c r="B1074">
        <v>20</v>
      </c>
      <c r="C1074" t="s">
        <v>1136</v>
      </c>
      <c r="D1074" t="s">
        <v>9</v>
      </c>
      <c r="E1074" s="1">
        <v>46171</v>
      </c>
      <c r="F1074">
        <v>28578173</v>
      </c>
      <c r="G1074" t="str">
        <f t="shared" si="16"/>
        <v>4607108659282_28578173</v>
      </c>
    </row>
    <row r="1075" spans="1:7" x14ac:dyDescent="0.35">
      <c r="A1075" t="s">
        <v>559</v>
      </c>
      <c r="B1075">
        <v>10</v>
      </c>
      <c r="C1075" t="s">
        <v>1137</v>
      </c>
      <c r="D1075" t="s">
        <v>9</v>
      </c>
      <c r="E1075" s="1">
        <v>46171</v>
      </c>
      <c r="F1075">
        <v>28578173</v>
      </c>
      <c r="G1075" t="str">
        <f t="shared" si="16"/>
        <v>4607108659282_28578173</v>
      </c>
    </row>
    <row r="1076" spans="1:7" x14ac:dyDescent="0.35">
      <c r="A1076" t="s">
        <v>982</v>
      </c>
      <c r="B1076">
        <v>15</v>
      </c>
      <c r="C1076" t="s">
        <v>1138</v>
      </c>
      <c r="D1076" t="s">
        <v>9</v>
      </c>
      <c r="E1076" s="1">
        <v>46172</v>
      </c>
      <c r="F1076">
        <v>22841030</v>
      </c>
      <c r="G1076" t="str">
        <f t="shared" si="16"/>
        <v>4607108656748_22841030</v>
      </c>
    </row>
    <row r="1077" spans="1:7" x14ac:dyDescent="0.35">
      <c r="A1077" t="s">
        <v>982</v>
      </c>
      <c r="B1077">
        <v>10</v>
      </c>
      <c r="C1077" t="s">
        <v>1139</v>
      </c>
      <c r="D1077" t="s">
        <v>9</v>
      </c>
      <c r="E1077" s="1">
        <v>46172</v>
      </c>
      <c r="F1077">
        <v>22693954</v>
      </c>
      <c r="G1077" t="str">
        <f t="shared" si="16"/>
        <v>4607108656748_22693954</v>
      </c>
    </row>
    <row r="1078" spans="1:7" x14ac:dyDescent="0.35">
      <c r="A1078" t="s">
        <v>982</v>
      </c>
      <c r="B1078">
        <v>15</v>
      </c>
      <c r="C1078" t="s">
        <v>1140</v>
      </c>
      <c r="D1078" t="s">
        <v>9</v>
      </c>
      <c r="E1078" s="1">
        <v>46172</v>
      </c>
      <c r="F1078">
        <v>22571485</v>
      </c>
      <c r="G1078" t="str">
        <f t="shared" si="16"/>
        <v>4607108656748_22571485</v>
      </c>
    </row>
    <row r="1079" spans="1:7" x14ac:dyDescent="0.35">
      <c r="A1079" t="s">
        <v>982</v>
      </c>
      <c r="B1079">
        <v>14</v>
      </c>
      <c r="C1079" t="s">
        <v>1141</v>
      </c>
      <c r="D1079" t="s">
        <v>9</v>
      </c>
      <c r="E1079" s="1">
        <v>46172</v>
      </c>
      <c r="F1079">
        <v>22211020</v>
      </c>
      <c r="G1079" t="str">
        <f t="shared" si="16"/>
        <v>4607108656748_22211020</v>
      </c>
    </row>
    <row r="1080" spans="1:7" x14ac:dyDescent="0.35">
      <c r="A1080" t="s">
        <v>982</v>
      </c>
      <c r="B1080">
        <v>15</v>
      </c>
      <c r="C1080" t="s">
        <v>1142</v>
      </c>
      <c r="D1080" t="s">
        <v>9</v>
      </c>
      <c r="E1080" s="1">
        <v>46172</v>
      </c>
      <c r="F1080">
        <v>21822967</v>
      </c>
      <c r="G1080" t="str">
        <f t="shared" si="16"/>
        <v>4607108656748_21822967</v>
      </c>
    </row>
    <row r="1081" spans="1:7" x14ac:dyDescent="0.35">
      <c r="A1081" t="s">
        <v>1077</v>
      </c>
      <c r="B1081">
        <v>69</v>
      </c>
      <c r="C1081" t="s">
        <v>1143</v>
      </c>
      <c r="D1081" t="s">
        <v>9</v>
      </c>
      <c r="E1081" s="1">
        <v>46172</v>
      </c>
      <c r="F1081">
        <v>21698752</v>
      </c>
      <c r="G1081" t="str">
        <f t="shared" si="16"/>
        <v>4607108657325_21698752</v>
      </c>
    </row>
    <row r="1082" spans="1:7" x14ac:dyDescent="0.35">
      <c r="A1082" t="s">
        <v>982</v>
      </c>
      <c r="B1082">
        <v>42</v>
      </c>
      <c r="C1082" t="s">
        <v>1144</v>
      </c>
      <c r="D1082" t="s">
        <v>9</v>
      </c>
      <c r="E1082" s="1">
        <v>46172</v>
      </c>
      <c r="F1082">
        <v>21660203</v>
      </c>
      <c r="G1082" t="str">
        <f t="shared" si="16"/>
        <v>4607108656748_21660203</v>
      </c>
    </row>
    <row r="1083" spans="1:7" x14ac:dyDescent="0.35">
      <c r="A1083" t="s">
        <v>1077</v>
      </c>
      <c r="B1083">
        <v>69</v>
      </c>
      <c r="C1083" t="s">
        <v>1145</v>
      </c>
      <c r="D1083" t="s">
        <v>9</v>
      </c>
      <c r="E1083" s="1">
        <v>46172</v>
      </c>
      <c r="F1083">
        <v>21660203</v>
      </c>
      <c r="G1083" t="str">
        <f t="shared" si="16"/>
        <v>4607108657325_21660203</v>
      </c>
    </row>
    <row r="1084" spans="1:7" x14ac:dyDescent="0.35">
      <c r="A1084" t="s">
        <v>982</v>
      </c>
      <c r="B1084">
        <v>48</v>
      </c>
      <c r="C1084" t="s">
        <v>1146</v>
      </c>
      <c r="D1084" t="s">
        <v>9</v>
      </c>
      <c r="E1084" s="1">
        <v>46172</v>
      </c>
      <c r="F1084">
        <v>21659912</v>
      </c>
      <c r="G1084" t="str">
        <f t="shared" si="16"/>
        <v>4607108656748_21659912</v>
      </c>
    </row>
    <row r="1085" spans="1:7" x14ac:dyDescent="0.35">
      <c r="A1085" t="s">
        <v>1147</v>
      </c>
      <c r="B1085">
        <v>17</v>
      </c>
      <c r="C1085" t="s">
        <v>1148</v>
      </c>
      <c r="D1085" t="s">
        <v>9</v>
      </c>
      <c r="E1085" s="1">
        <v>46173</v>
      </c>
      <c r="F1085">
        <v>24173473</v>
      </c>
      <c r="G1085" t="str">
        <f t="shared" si="16"/>
        <v>4607108659671_24173473</v>
      </c>
    </row>
    <row r="1086" spans="1:7" x14ac:dyDescent="0.35">
      <c r="A1086" t="s">
        <v>982</v>
      </c>
      <c r="B1086">
        <v>10</v>
      </c>
      <c r="C1086" t="s">
        <v>1149</v>
      </c>
      <c r="D1086" t="s">
        <v>9</v>
      </c>
      <c r="E1086" s="1">
        <v>46173</v>
      </c>
      <c r="F1086">
        <v>24072924</v>
      </c>
      <c r="G1086" t="str">
        <f t="shared" si="16"/>
        <v>4607108656748_24072924</v>
      </c>
    </row>
    <row r="1087" spans="1:7" x14ac:dyDescent="0.35">
      <c r="A1087" t="s">
        <v>1147</v>
      </c>
      <c r="B1087">
        <v>75</v>
      </c>
      <c r="C1087" t="s">
        <v>1150</v>
      </c>
      <c r="D1087" t="s">
        <v>9</v>
      </c>
      <c r="E1087" s="1">
        <v>46173</v>
      </c>
      <c r="F1087">
        <v>23573103</v>
      </c>
      <c r="G1087" t="str">
        <f t="shared" si="16"/>
        <v>4607108659671_23573103</v>
      </c>
    </row>
    <row r="1088" spans="1:7" x14ac:dyDescent="0.35">
      <c r="A1088" t="s">
        <v>1147</v>
      </c>
      <c r="B1088">
        <v>10</v>
      </c>
      <c r="C1088" t="s">
        <v>1151</v>
      </c>
      <c r="D1088" t="s">
        <v>9</v>
      </c>
      <c r="E1088" s="1">
        <v>46173</v>
      </c>
      <c r="F1088">
        <v>23007354</v>
      </c>
      <c r="G1088" t="str">
        <f t="shared" si="16"/>
        <v>4607108659671_23007354</v>
      </c>
    </row>
    <row r="1089" spans="1:7" x14ac:dyDescent="0.35">
      <c r="A1089" t="s">
        <v>1147</v>
      </c>
      <c r="B1089">
        <v>10</v>
      </c>
      <c r="C1089" t="s">
        <v>1152</v>
      </c>
      <c r="D1089" t="s">
        <v>9</v>
      </c>
      <c r="E1089" s="1">
        <v>46173</v>
      </c>
      <c r="F1089">
        <v>22841030</v>
      </c>
      <c r="G1089" t="str">
        <f t="shared" si="16"/>
        <v>4607108659671_22841030</v>
      </c>
    </row>
    <row r="1090" spans="1:7" x14ac:dyDescent="0.35">
      <c r="A1090" t="s">
        <v>1147</v>
      </c>
      <c r="B1090">
        <v>21</v>
      </c>
      <c r="C1090" t="s">
        <v>1153</v>
      </c>
      <c r="D1090" t="s">
        <v>9</v>
      </c>
      <c r="E1090" s="1">
        <v>46173</v>
      </c>
      <c r="F1090">
        <v>21698752</v>
      </c>
      <c r="G1090" t="str">
        <f t="shared" ref="G1090:G1153" si="17">A1090&amp;"_"&amp;F1090</f>
        <v>4607108659671_21698752</v>
      </c>
    </row>
    <row r="1091" spans="1:7" x14ac:dyDescent="0.35">
      <c r="A1091" t="s">
        <v>1147</v>
      </c>
      <c r="B1091">
        <v>21</v>
      </c>
      <c r="C1091" t="s">
        <v>1154</v>
      </c>
      <c r="D1091" t="s">
        <v>9</v>
      </c>
      <c r="E1091" s="1">
        <v>46173</v>
      </c>
      <c r="F1091">
        <v>21439240</v>
      </c>
      <c r="G1091" t="str">
        <f t="shared" si="17"/>
        <v>4607108659671_21439240</v>
      </c>
    </row>
    <row r="1092" spans="1:7" x14ac:dyDescent="0.35">
      <c r="A1092" t="s">
        <v>592</v>
      </c>
      <c r="B1092">
        <v>30</v>
      </c>
      <c r="C1092" t="s">
        <v>1155</v>
      </c>
      <c r="D1092" t="s">
        <v>9</v>
      </c>
      <c r="E1092" s="1">
        <v>46176</v>
      </c>
      <c r="F1092">
        <v>25909317</v>
      </c>
      <c r="G1092" t="str">
        <f t="shared" si="17"/>
        <v>4607108659350_25909317</v>
      </c>
    </row>
    <row r="1093" spans="1:7" x14ac:dyDescent="0.35">
      <c r="A1093" t="s">
        <v>592</v>
      </c>
      <c r="B1093">
        <v>38</v>
      </c>
      <c r="C1093" t="s">
        <v>1156</v>
      </c>
      <c r="D1093" t="s">
        <v>9</v>
      </c>
      <c r="E1093" s="1">
        <v>46176</v>
      </c>
      <c r="F1093">
        <v>26006355</v>
      </c>
      <c r="G1093" t="str">
        <f t="shared" si="17"/>
        <v>4607108659350_26006355</v>
      </c>
    </row>
    <row r="1094" spans="1:7" x14ac:dyDescent="0.35">
      <c r="A1094" t="s">
        <v>592</v>
      </c>
      <c r="B1094">
        <v>38</v>
      </c>
      <c r="C1094" t="s">
        <v>1157</v>
      </c>
      <c r="D1094" t="s">
        <v>9</v>
      </c>
      <c r="E1094" s="1">
        <v>46176</v>
      </c>
      <c r="F1094">
        <v>26783954</v>
      </c>
      <c r="G1094" t="str">
        <f t="shared" si="17"/>
        <v>4607108659350_26783954</v>
      </c>
    </row>
    <row r="1095" spans="1:7" x14ac:dyDescent="0.35">
      <c r="A1095" t="s">
        <v>592</v>
      </c>
      <c r="B1095">
        <v>63</v>
      </c>
      <c r="C1095" t="s">
        <v>1158</v>
      </c>
      <c r="D1095" t="s">
        <v>9</v>
      </c>
      <c r="E1095" s="1">
        <v>46176</v>
      </c>
      <c r="F1095">
        <v>27089789</v>
      </c>
      <c r="G1095" t="str">
        <f t="shared" si="17"/>
        <v>4607108659350_27089789</v>
      </c>
    </row>
    <row r="1096" spans="1:7" x14ac:dyDescent="0.35">
      <c r="A1096" t="s">
        <v>592</v>
      </c>
      <c r="B1096">
        <v>10</v>
      </c>
      <c r="C1096" t="s">
        <v>1159</v>
      </c>
      <c r="D1096" t="s">
        <v>9</v>
      </c>
      <c r="E1096" s="1">
        <v>46176</v>
      </c>
      <c r="F1096">
        <v>26571782</v>
      </c>
      <c r="G1096" t="str">
        <f t="shared" si="17"/>
        <v>4607108659350_26571782</v>
      </c>
    </row>
    <row r="1097" spans="1:7" x14ac:dyDescent="0.35">
      <c r="A1097" t="s">
        <v>108</v>
      </c>
      <c r="B1097">
        <v>10</v>
      </c>
      <c r="C1097" t="s">
        <v>1160</v>
      </c>
      <c r="D1097" t="s">
        <v>9</v>
      </c>
      <c r="E1097" s="1">
        <v>46176</v>
      </c>
      <c r="F1097">
        <v>29758747</v>
      </c>
      <c r="G1097" t="str">
        <f t="shared" si="17"/>
        <v>4607108659329_29758747</v>
      </c>
    </row>
    <row r="1098" spans="1:7" x14ac:dyDescent="0.35">
      <c r="A1098" t="s">
        <v>108</v>
      </c>
      <c r="B1098">
        <v>10</v>
      </c>
      <c r="C1098" t="s">
        <v>1161</v>
      </c>
      <c r="D1098" t="s">
        <v>9</v>
      </c>
      <c r="E1098" s="1">
        <v>46176</v>
      </c>
      <c r="F1098">
        <v>30511769</v>
      </c>
      <c r="G1098" t="str">
        <f t="shared" si="17"/>
        <v>4607108659329_30511769</v>
      </c>
    </row>
    <row r="1099" spans="1:7" x14ac:dyDescent="0.35">
      <c r="A1099" t="s">
        <v>108</v>
      </c>
      <c r="B1099">
        <v>10</v>
      </c>
      <c r="C1099" t="s">
        <v>1162</v>
      </c>
      <c r="D1099" t="s">
        <v>9</v>
      </c>
      <c r="E1099" s="1">
        <v>46176</v>
      </c>
      <c r="F1099">
        <v>31006294</v>
      </c>
      <c r="G1099" t="str">
        <f t="shared" si="17"/>
        <v>4607108659329_31006294</v>
      </c>
    </row>
    <row r="1100" spans="1:7" x14ac:dyDescent="0.35">
      <c r="A1100" t="s">
        <v>70</v>
      </c>
      <c r="B1100">
        <v>16</v>
      </c>
      <c r="C1100" t="s">
        <v>1163</v>
      </c>
      <c r="D1100" t="s">
        <v>9</v>
      </c>
      <c r="E1100" s="1">
        <v>46177</v>
      </c>
      <c r="F1100">
        <v>30511769</v>
      </c>
      <c r="G1100" t="str">
        <f t="shared" si="17"/>
        <v>4607108656878_30511769</v>
      </c>
    </row>
    <row r="1101" spans="1:7" x14ac:dyDescent="0.35">
      <c r="A1101" t="s">
        <v>70</v>
      </c>
      <c r="B1101">
        <v>17</v>
      </c>
      <c r="C1101" t="s">
        <v>1164</v>
      </c>
      <c r="D1101" t="s">
        <v>9</v>
      </c>
      <c r="E1101" s="1">
        <v>46177</v>
      </c>
      <c r="F1101">
        <v>30530242</v>
      </c>
      <c r="G1101" t="str">
        <f t="shared" si="17"/>
        <v>4607108656878_30530242</v>
      </c>
    </row>
    <row r="1102" spans="1:7" x14ac:dyDescent="0.35">
      <c r="A1102" t="s">
        <v>70</v>
      </c>
      <c r="B1102">
        <v>15</v>
      </c>
      <c r="C1102" t="s">
        <v>1165</v>
      </c>
      <c r="D1102" t="s">
        <v>9</v>
      </c>
      <c r="E1102" s="1">
        <v>46177</v>
      </c>
      <c r="F1102">
        <v>31006294</v>
      </c>
      <c r="G1102" t="str">
        <f t="shared" si="17"/>
        <v>4607108656878_31006294</v>
      </c>
    </row>
    <row r="1103" spans="1:7" x14ac:dyDescent="0.35">
      <c r="A1103" t="s">
        <v>70</v>
      </c>
      <c r="B1103">
        <v>15</v>
      </c>
      <c r="C1103" t="s">
        <v>1166</v>
      </c>
      <c r="D1103" t="s">
        <v>9</v>
      </c>
      <c r="E1103" s="1">
        <v>46177</v>
      </c>
      <c r="F1103">
        <v>31006294</v>
      </c>
      <c r="G1103" t="str">
        <f t="shared" si="17"/>
        <v>4607108656878_31006294</v>
      </c>
    </row>
    <row r="1104" spans="1:7" x14ac:dyDescent="0.35">
      <c r="A1104" t="s">
        <v>65</v>
      </c>
      <c r="B1104">
        <v>16</v>
      </c>
      <c r="C1104" t="s">
        <v>1167</v>
      </c>
      <c r="D1104" t="s">
        <v>9</v>
      </c>
      <c r="E1104" s="1">
        <v>46177</v>
      </c>
      <c r="F1104">
        <v>31006520</v>
      </c>
      <c r="G1104" t="str">
        <f t="shared" si="17"/>
        <v>4670123590557_31006520</v>
      </c>
    </row>
    <row r="1105" spans="1:7" x14ac:dyDescent="0.35">
      <c r="A1105" t="s">
        <v>65</v>
      </c>
      <c r="B1105">
        <v>16</v>
      </c>
      <c r="C1105" t="s">
        <v>1168</v>
      </c>
      <c r="D1105" t="s">
        <v>9</v>
      </c>
      <c r="E1105" s="1">
        <v>46177</v>
      </c>
      <c r="F1105">
        <v>31006520</v>
      </c>
      <c r="G1105" t="str">
        <f t="shared" si="17"/>
        <v>4670123590557_31006520</v>
      </c>
    </row>
    <row r="1106" spans="1:7" x14ac:dyDescent="0.35">
      <c r="A1106" t="s">
        <v>65</v>
      </c>
      <c r="B1106">
        <v>5</v>
      </c>
      <c r="C1106" t="s">
        <v>1169</v>
      </c>
      <c r="D1106" t="s">
        <v>9</v>
      </c>
      <c r="E1106" s="1">
        <v>46177</v>
      </c>
      <c r="F1106">
        <v>31006520</v>
      </c>
      <c r="G1106" t="str">
        <f t="shared" si="17"/>
        <v>4670123590557_31006520</v>
      </c>
    </row>
    <row r="1107" spans="1:7" x14ac:dyDescent="0.35">
      <c r="A1107" t="s">
        <v>34</v>
      </c>
      <c r="B1107">
        <v>18</v>
      </c>
      <c r="C1107" t="s">
        <v>1170</v>
      </c>
      <c r="D1107" t="s">
        <v>9</v>
      </c>
      <c r="E1107" s="1">
        <v>46177</v>
      </c>
      <c r="F1107">
        <v>31006626</v>
      </c>
      <c r="G1107" t="str">
        <f t="shared" si="17"/>
        <v>4607108657707_31006626</v>
      </c>
    </row>
    <row r="1108" spans="1:7" x14ac:dyDescent="0.35">
      <c r="A1108" t="s">
        <v>171</v>
      </c>
      <c r="B1108">
        <v>52</v>
      </c>
      <c r="C1108" t="s">
        <v>1171</v>
      </c>
      <c r="D1108" t="s">
        <v>9</v>
      </c>
      <c r="E1108" s="1">
        <v>46177</v>
      </c>
      <c r="F1108">
        <v>31006626</v>
      </c>
      <c r="G1108" t="str">
        <f t="shared" si="17"/>
        <v>4607108658001_31006626</v>
      </c>
    </row>
    <row r="1109" spans="1:7" x14ac:dyDescent="0.35">
      <c r="A1109" t="s">
        <v>34</v>
      </c>
      <c r="B1109">
        <v>24</v>
      </c>
      <c r="C1109" t="s">
        <v>1172</v>
      </c>
      <c r="D1109" t="s">
        <v>9</v>
      </c>
      <c r="E1109" s="1">
        <v>46177</v>
      </c>
      <c r="F1109">
        <v>31545675</v>
      </c>
      <c r="G1109" t="str">
        <f t="shared" si="17"/>
        <v>4607108657707_31545675</v>
      </c>
    </row>
    <row r="1110" spans="1:7" x14ac:dyDescent="0.35">
      <c r="A1110" t="s">
        <v>592</v>
      </c>
      <c r="B1110">
        <v>20</v>
      </c>
      <c r="C1110" t="s">
        <v>1173</v>
      </c>
      <c r="D1110" t="s">
        <v>9</v>
      </c>
      <c r="E1110" s="1">
        <v>46187</v>
      </c>
      <c r="F1110">
        <v>26374702</v>
      </c>
      <c r="G1110" t="str">
        <f t="shared" si="17"/>
        <v>4607108659350_26374702</v>
      </c>
    </row>
    <row r="1111" spans="1:7" x14ac:dyDescent="0.35">
      <c r="A1111" t="s">
        <v>1080</v>
      </c>
      <c r="B1111">
        <v>50</v>
      </c>
      <c r="C1111" t="s">
        <v>1174</v>
      </c>
      <c r="D1111" t="s">
        <v>9</v>
      </c>
      <c r="E1111" s="1">
        <v>46189</v>
      </c>
      <c r="F1111">
        <v>26006355</v>
      </c>
      <c r="G1111" t="str">
        <f t="shared" si="17"/>
        <v>4607108659664_26006355</v>
      </c>
    </row>
    <row r="1112" spans="1:7" x14ac:dyDescent="0.35">
      <c r="A1112" t="s">
        <v>630</v>
      </c>
      <c r="B1112">
        <v>62</v>
      </c>
      <c r="C1112" t="s">
        <v>1175</v>
      </c>
      <c r="D1112" t="s">
        <v>9</v>
      </c>
      <c r="E1112" s="1">
        <v>46189</v>
      </c>
      <c r="F1112">
        <v>26006355</v>
      </c>
      <c r="G1112" t="str">
        <f t="shared" si="17"/>
        <v>4607108657196_26006355</v>
      </c>
    </row>
    <row r="1113" spans="1:7" x14ac:dyDescent="0.35">
      <c r="A1113" t="s">
        <v>630</v>
      </c>
      <c r="B1113">
        <v>39</v>
      </c>
      <c r="C1113" t="s">
        <v>1176</v>
      </c>
      <c r="D1113" t="s">
        <v>9</v>
      </c>
      <c r="E1113" s="1">
        <v>46189</v>
      </c>
      <c r="F1113">
        <v>26006355</v>
      </c>
      <c r="G1113" t="str">
        <f t="shared" si="17"/>
        <v>4607108657196_26006355</v>
      </c>
    </row>
    <row r="1114" spans="1:7" x14ac:dyDescent="0.35">
      <c r="A1114" t="s">
        <v>630</v>
      </c>
      <c r="B1114">
        <v>64</v>
      </c>
      <c r="C1114" t="s">
        <v>1177</v>
      </c>
      <c r="D1114" t="s">
        <v>9</v>
      </c>
      <c r="E1114" s="1">
        <v>46189</v>
      </c>
      <c r="F1114">
        <v>26783954</v>
      </c>
      <c r="G1114" t="str">
        <f t="shared" si="17"/>
        <v>4607108657196_26783954</v>
      </c>
    </row>
    <row r="1115" spans="1:7" x14ac:dyDescent="0.35">
      <c r="A1115" t="s">
        <v>630</v>
      </c>
      <c r="B1115">
        <v>37</v>
      </c>
      <c r="C1115" t="s">
        <v>1178</v>
      </c>
      <c r="D1115" t="s">
        <v>9</v>
      </c>
      <c r="E1115" s="1">
        <v>46189</v>
      </c>
      <c r="F1115">
        <v>26783954</v>
      </c>
      <c r="G1115" t="str">
        <f t="shared" si="17"/>
        <v>4607108657196_26783954</v>
      </c>
    </row>
    <row r="1116" spans="1:7" x14ac:dyDescent="0.35">
      <c r="A1116" t="s">
        <v>568</v>
      </c>
      <c r="B1116">
        <v>10</v>
      </c>
      <c r="C1116" t="s">
        <v>1179</v>
      </c>
      <c r="D1116" t="s">
        <v>9</v>
      </c>
      <c r="E1116" s="1">
        <v>46189</v>
      </c>
      <c r="F1116">
        <v>26571782</v>
      </c>
      <c r="G1116" t="str">
        <f t="shared" si="17"/>
        <v>4607108656854_26571782</v>
      </c>
    </row>
    <row r="1117" spans="1:7" x14ac:dyDescent="0.35">
      <c r="A1117" t="s">
        <v>495</v>
      </c>
      <c r="B1117">
        <v>12</v>
      </c>
      <c r="C1117" t="s">
        <v>1180</v>
      </c>
      <c r="D1117" t="s">
        <v>9</v>
      </c>
      <c r="E1117" s="1">
        <v>46189</v>
      </c>
      <c r="F1117">
        <v>28578173</v>
      </c>
      <c r="G1117" t="str">
        <f t="shared" si="17"/>
        <v>4607108657202_28578173</v>
      </c>
    </row>
    <row r="1118" spans="1:7" x14ac:dyDescent="0.35">
      <c r="A1118" t="s">
        <v>495</v>
      </c>
      <c r="B1118">
        <v>12</v>
      </c>
      <c r="C1118" t="s">
        <v>1181</v>
      </c>
      <c r="D1118" t="s">
        <v>9</v>
      </c>
      <c r="E1118" s="1">
        <v>46189</v>
      </c>
      <c r="F1118">
        <v>29304411</v>
      </c>
      <c r="G1118" t="str">
        <f t="shared" si="17"/>
        <v>4607108657202_29304411</v>
      </c>
    </row>
    <row r="1119" spans="1:7" x14ac:dyDescent="0.35">
      <c r="A1119" t="s">
        <v>495</v>
      </c>
      <c r="B1119">
        <v>18</v>
      </c>
      <c r="C1119" t="s">
        <v>1182</v>
      </c>
      <c r="D1119" t="s">
        <v>9</v>
      </c>
      <c r="E1119" s="1">
        <v>46189</v>
      </c>
      <c r="F1119">
        <v>28863585</v>
      </c>
      <c r="G1119" t="str">
        <f t="shared" si="17"/>
        <v>4607108657202_28863585</v>
      </c>
    </row>
    <row r="1120" spans="1:7" x14ac:dyDescent="0.35">
      <c r="A1120" t="s">
        <v>495</v>
      </c>
      <c r="B1120">
        <v>35</v>
      </c>
      <c r="C1120" t="s">
        <v>1183</v>
      </c>
      <c r="D1120" t="s">
        <v>9</v>
      </c>
      <c r="E1120" s="1">
        <v>46189</v>
      </c>
      <c r="F1120">
        <v>28862638</v>
      </c>
      <c r="G1120" t="str">
        <f t="shared" si="17"/>
        <v>4607108657202_28862638</v>
      </c>
    </row>
    <row r="1121" spans="1:7" x14ac:dyDescent="0.35">
      <c r="A1121" t="s">
        <v>495</v>
      </c>
      <c r="B1121">
        <v>35</v>
      </c>
      <c r="C1121" t="s">
        <v>1184</v>
      </c>
      <c r="D1121" t="s">
        <v>9</v>
      </c>
      <c r="E1121" s="1">
        <v>46189</v>
      </c>
      <c r="F1121">
        <v>28791388</v>
      </c>
      <c r="G1121" t="str">
        <f t="shared" si="17"/>
        <v>4607108657202_28791388</v>
      </c>
    </row>
    <row r="1122" spans="1:7" x14ac:dyDescent="0.35">
      <c r="A1122" t="s">
        <v>495</v>
      </c>
      <c r="B1122">
        <v>60</v>
      </c>
      <c r="C1122" t="s">
        <v>1185</v>
      </c>
      <c r="D1122" t="s">
        <v>9</v>
      </c>
      <c r="E1122" s="1">
        <v>46189</v>
      </c>
      <c r="F1122">
        <v>28791388</v>
      </c>
      <c r="G1122" t="str">
        <f t="shared" si="17"/>
        <v>4607108657202_28791388</v>
      </c>
    </row>
    <row r="1123" spans="1:7" x14ac:dyDescent="0.35">
      <c r="A1123" t="s">
        <v>495</v>
      </c>
      <c r="B1123">
        <v>60</v>
      </c>
      <c r="C1123" t="s">
        <v>1186</v>
      </c>
      <c r="D1123" t="s">
        <v>9</v>
      </c>
      <c r="E1123" s="1">
        <v>46189</v>
      </c>
      <c r="F1123">
        <v>28791388</v>
      </c>
      <c r="G1123" t="str">
        <f t="shared" si="17"/>
        <v>4607108657202_28791388</v>
      </c>
    </row>
    <row r="1124" spans="1:7" x14ac:dyDescent="0.35">
      <c r="A1124" t="s">
        <v>495</v>
      </c>
      <c r="B1124">
        <v>29</v>
      </c>
      <c r="C1124" t="s">
        <v>1187</v>
      </c>
      <c r="D1124" t="s">
        <v>9</v>
      </c>
      <c r="E1124" s="1">
        <v>46189</v>
      </c>
      <c r="F1124">
        <v>28791388</v>
      </c>
      <c r="G1124" t="str">
        <f t="shared" si="17"/>
        <v>4607108657202_28791388</v>
      </c>
    </row>
    <row r="1125" spans="1:7" x14ac:dyDescent="0.35">
      <c r="A1125" t="s">
        <v>499</v>
      </c>
      <c r="B1125">
        <v>10</v>
      </c>
      <c r="C1125" t="s">
        <v>1188</v>
      </c>
      <c r="D1125" t="s">
        <v>9</v>
      </c>
      <c r="E1125" s="1">
        <v>46189</v>
      </c>
      <c r="F1125">
        <v>31006520</v>
      </c>
      <c r="G1125" t="str">
        <f t="shared" si="17"/>
        <v>4607108657165_31006520</v>
      </c>
    </row>
    <row r="1126" spans="1:7" x14ac:dyDescent="0.35">
      <c r="A1126" t="s">
        <v>499</v>
      </c>
      <c r="B1126">
        <v>10</v>
      </c>
      <c r="C1126" t="s">
        <v>1189</v>
      </c>
      <c r="D1126" t="s">
        <v>9</v>
      </c>
      <c r="E1126" s="1">
        <v>46189</v>
      </c>
      <c r="F1126">
        <v>31145657</v>
      </c>
      <c r="G1126" t="str">
        <f t="shared" si="17"/>
        <v>4607108657165_31145657</v>
      </c>
    </row>
    <row r="1127" spans="1:7" x14ac:dyDescent="0.35">
      <c r="A1127" t="s">
        <v>499</v>
      </c>
      <c r="B1127">
        <v>10</v>
      </c>
      <c r="C1127" t="s">
        <v>1190</v>
      </c>
      <c r="D1127" t="s">
        <v>9</v>
      </c>
      <c r="E1127" s="1">
        <v>46189</v>
      </c>
      <c r="F1127">
        <v>31545675</v>
      </c>
      <c r="G1127" t="str">
        <f t="shared" si="17"/>
        <v>4607108657165_31545675</v>
      </c>
    </row>
    <row r="1128" spans="1:7" x14ac:dyDescent="0.35">
      <c r="A1128" t="s">
        <v>1077</v>
      </c>
      <c r="B1128">
        <v>53</v>
      </c>
      <c r="C1128" t="s">
        <v>1191</v>
      </c>
      <c r="D1128" t="s">
        <v>9</v>
      </c>
      <c r="E1128" s="1">
        <v>46190</v>
      </c>
      <c r="F1128">
        <v>22094669</v>
      </c>
      <c r="G1128" t="str">
        <f t="shared" si="17"/>
        <v>4607108657325_22094669</v>
      </c>
    </row>
    <row r="1129" spans="1:7" x14ac:dyDescent="0.35">
      <c r="A1129" t="s">
        <v>1077</v>
      </c>
      <c r="B1129">
        <v>33</v>
      </c>
      <c r="C1129" t="s">
        <v>1192</v>
      </c>
      <c r="D1129" t="s">
        <v>9</v>
      </c>
      <c r="E1129" s="1">
        <v>46190</v>
      </c>
      <c r="F1129">
        <v>21888016</v>
      </c>
      <c r="G1129" t="str">
        <f t="shared" si="17"/>
        <v>4607108657325_21888016</v>
      </c>
    </row>
    <row r="1130" spans="1:7" x14ac:dyDescent="0.35">
      <c r="A1130" t="s">
        <v>650</v>
      </c>
      <c r="B1130">
        <v>15</v>
      </c>
      <c r="C1130" t="s">
        <v>1193</v>
      </c>
      <c r="D1130" t="s">
        <v>9</v>
      </c>
      <c r="E1130" s="1">
        <v>46191</v>
      </c>
      <c r="F1130">
        <v>26374702</v>
      </c>
      <c r="G1130" t="str">
        <f t="shared" si="17"/>
        <v>4607108656403_26374702</v>
      </c>
    </row>
    <row r="1131" spans="1:7" x14ac:dyDescent="0.35">
      <c r="A1131" t="s">
        <v>208</v>
      </c>
      <c r="B1131">
        <v>30</v>
      </c>
      <c r="C1131" t="s">
        <v>1194</v>
      </c>
      <c r="D1131" t="s">
        <v>9</v>
      </c>
      <c r="E1131" s="1">
        <v>46191</v>
      </c>
      <c r="F1131">
        <v>25485223</v>
      </c>
      <c r="G1131" t="str">
        <f t="shared" si="17"/>
        <v>4607108656441_25485223</v>
      </c>
    </row>
    <row r="1132" spans="1:7" x14ac:dyDescent="0.35">
      <c r="A1132" t="s">
        <v>860</v>
      </c>
      <c r="B1132">
        <v>10</v>
      </c>
      <c r="C1132" t="s">
        <v>1195</v>
      </c>
      <c r="D1132" t="s">
        <v>9</v>
      </c>
      <c r="E1132" s="1">
        <v>46192</v>
      </c>
      <c r="F1132">
        <v>22693954</v>
      </c>
      <c r="G1132" t="str">
        <f t="shared" si="17"/>
        <v>4607108657806_22693954</v>
      </c>
    </row>
    <row r="1133" spans="1:7" x14ac:dyDescent="0.35">
      <c r="A1133" t="s">
        <v>1077</v>
      </c>
      <c r="B1133">
        <v>34</v>
      </c>
      <c r="C1133" t="s">
        <v>1196</v>
      </c>
      <c r="D1133" t="s">
        <v>9</v>
      </c>
      <c r="E1133" s="1">
        <v>46197</v>
      </c>
      <c r="F1133">
        <v>22693954</v>
      </c>
      <c r="G1133" t="str">
        <f t="shared" si="17"/>
        <v>4607108657325_22693954</v>
      </c>
    </row>
    <row r="1134" spans="1:7" x14ac:dyDescent="0.35">
      <c r="A1134" t="s">
        <v>1077</v>
      </c>
      <c r="B1134">
        <v>39</v>
      </c>
      <c r="C1134" t="s">
        <v>1197</v>
      </c>
      <c r="D1134" t="s">
        <v>9</v>
      </c>
      <c r="E1134" s="1">
        <v>46197</v>
      </c>
      <c r="F1134">
        <v>22571485</v>
      </c>
      <c r="G1134" t="str">
        <f t="shared" si="17"/>
        <v>4607108657325_22571485</v>
      </c>
    </row>
    <row r="1135" spans="1:7" x14ac:dyDescent="0.35">
      <c r="A1135" t="s">
        <v>1077</v>
      </c>
      <c r="B1135">
        <v>25</v>
      </c>
      <c r="C1135" t="s">
        <v>1198</v>
      </c>
      <c r="D1135" t="s">
        <v>9</v>
      </c>
      <c r="E1135" s="1">
        <v>46197</v>
      </c>
      <c r="F1135">
        <v>22211020</v>
      </c>
      <c r="G1135" t="str">
        <f t="shared" si="17"/>
        <v>4607108657325_22211020</v>
      </c>
    </row>
    <row r="1136" spans="1:7" x14ac:dyDescent="0.35">
      <c r="A1136" t="s">
        <v>592</v>
      </c>
      <c r="B1136">
        <v>14</v>
      </c>
      <c r="C1136" t="s">
        <v>1199</v>
      </c>
      <c r="D1136" t="s">
        <v>9</v>
      </c>
      <c r="E1136" s="1">
        <v>46197</v>
      </c>
      <c r="F1136">
        <v>27431691</v>
      </c>
      <c r="G1136" t="str">
        <f t="shared" si="17"/>
        <v>4607108659350_27431691</v>
      </c>
    </row>
    <row r="1137" spans="1:7" x14ac:dyDescent="0.35">
      <c r="A1137" t="s">
        <v>171</v>
      </c>
      <c r="B1137">
        <v>100</v>
      </c>
      <c r="C1137" t="s">
        <v>1200</v>
      </c>
      <c r="D1137" t="s">
        <v>9</v>
      </c>
      <c r="E1137" s="1">
        <v>46197</v>
      </c>
      <c r="F1137">
        <v>31006520</v>
      </c>
      <c r="G1137" t="str">
        <f t="shared" si="17"/>
        <v>4607108658001_31006520</v>
      </c>
    </row>
    <row r="1138" spans="1:7" x14ac:dyDescent="0.35">
      <c r="A1138" t="s">
        <v>1201</v>
      </c>
      <c r="B1138">
        <v>50</v>
      </c>
      <c r="C1138" t="s">
        <v>1202</v>
      </c>
      <c r="D1138" t="s">
        <v>9</v>
      </c>
      <c r="E1138" s="1">
        <v>46199</v>
      </c>
      <c r="F1138">
        <v>21659912</v>
      </c>
      <c r="G1138" t="str">
        <f t="shared" si="17"/>
        <v>4670123590588_21659912</v>
      </c>
    </row>
    <row r="1139" spans="1:7" x14ac:dyDescent="0.35">
      <c r="A1139" t="s">
        <v>309</v>
      </c>
      <c r="B1139">
        <v>12</v>
      </c>
      <c r="C1139" t="s">
        <v>1203</v>
      </c>
      <c r="D1139" t="s">
        <v>9</v>
      </c>
      <c r="E1139" s="1">
        <v>46201</v>
      </c>
      <c r="F1139">
        <v>26783630</v>
      </c>
      <c r="G1139" t="str">
        <f t="shared" si="17"/>
        <v>4670123590601_26783630</v>
      </c>
    </row>
    <row r="1140" spans="1:7" x14ac:dyDescent="0.35">
      <c r="A1140" t="s">
        <v>309</v>
      </c>
      <c r="B1140">
        <v>10</v>
      </c>
      <c r="C1140" t="s">
        <v>1204</v>
      </c>
      <c r="D1140" t="s">
        <v>9</v>
      </c>
      <c r="E1140" s="1">
        <v>46201</v>
      </c>
      <c r="F1140">
        <v>27089789</v>
      </c>
      <c r="G1140" t="str">
        <f t="shared" si="17"/>
        <v>4670123590601_27089789</v>
      </c>
    </row>
    <row r="1141" spans="1:7" x14ac:dyDescent="0.35">
      <c r="A1141" t="s">
        <v>309</v>
      </c>
      <c r="B1141">
        <v>14</v>
      </c>
      <c r="C1141" t="s">
        <v>1205</v>
      </c>
      <c r="D1141" t="s">
        <v>9</v>
      </c>
      <c r="E1141" s="1">
        <v>46201</v>
      </c>
      <c r="F1141">
        <v>26571782</v>
      </c>
      <c r="G1141" t="str">
        <f t="shared" si="17"/>
        <v>4670123590601_26571782</v>
      </c>
    </row>
    <row r="1142" spans="1:7" x14ac:dyDescent="0.35">
      <c r="A1142" t="s">
        <v>309</v>
      </c>
      <c r="B1142">
        <v>10</v>
      </c>
      <c r="C1142" t="s">
        <v>1206</v>
      </c>
      <c r="D1142" t="s">
        <v>9</v>
      </c>
      <c r="E1142" s="1">
        <v>46201</v>
      </c>
      <c r="F1142">
        <v>27477941</v>
      </c>
      <c r="G1142" t="str">
        <f t="shared" si="17"/>
        <v>4670123590601_27477941</v>
      </c>
    </row>
    <row r="1143" spans="1:7" x14ac:dyDescent="0.35">
      <c r="A1143" t="s">
        <v>309</v>
      </c>
      <c r="B1143">
        <v>10</v>
      </c>
      <c r="C1143" t="s">
        <v>1207</v>
      </c>
      <c r="D1143" t="s">
        <v>9</v>
      </c>
      <c r="E1143" s="1">
        <v>46201</v>
      </c>
      <c r="F1143">
        <v>28790337</v>
      </c>
      <c r="G1143" t="str">
        <f t="shared" si="17"/>
        <v>4670123590601_28790337</v>
      </c>
    </row>
    <row r="1144" spans="1:7" x14ac:dyDescent="0.35">
      <c r="A1144" t="s">
        <v>1208</v>
      </c>
      <c r="B1144">
        <v>50</v>
      </c>
      <c r="C1144" t="s">
        <v>1209</v>
      </c>
      <c r="D1144" t="s">
        <v>9</v>
      </c>
      <c r="E1144" s="1">
        <v>46201</v>
      </c>
      <c r="F1144">
        <v>28578173</v>
      </c>
      <c r="G1144" t="str">
        <f t="shared" si="17"/>
        <v>4670123592377_28578173</v>
      </c>
    </row>
    <row r="1145" spans="1:7" x14ac:dyDescent="0.35">
      <c r="A1145" t="s">
        <v>451</v>
      </c>
      <c r="B1145">
        <v>50</v>
      </c>
      <c r="C1145" t="s">
        <v>1210</v>
      </c>
      <c r="D1145" t="s">
        <v>9</v>
      </c>
      <c r="E1145" s="1">
        <v>46201</v>
      </c>
      <c r="F1145">
        <v>28578173</v>
      </c>
      <c r="G1145" t="str">
        <f t="shared" si="17"/>
        <v>4670123590540_28578173</v>
      </c>
    </row>
    <row r="1146" spans="1:7" x14ac:dyDescent="0.35">
      <c r="A1146" t="s">
        <v>309</v>
      </c>
      <c r="B1146">
        <v>30</v>
      </c>
      <c r="C1146" t="s">
        <v>1211</v>
      </c>
      <c r="D1146" t="s">
        <v>9</v>
      </c>
      <c r="E1146" s="1">
        <v>46201</v>
      </c>
      <c r="F1146">
        <v>28578173</v>
      </c>
      <c r="G1146" t="str">
        <f t="shared" si="17"/>
        <v>4670123590601_28578173</v>
      </c>
    </row>
    <row r="1147" spans="1:7" x14ac:dyDescent="0.35">
      <c r="A1147" t="s">
        <v>309</v>
      </c>
      <c r="B1147">
        <v>10</v>
      </c>
      <c r="C1147" t="s">
        <v>1212</v>
      </c>
      <c r="D1147" t="s">
        <v>9</v>
      </c>
      <c r="E1147" s="1">
        <v>46201</v>
      </c>
      <c r="F1147">
        <v>29304411</v>
      </c>
      <c r="G1147" t="str">
        <f t="shared" si="17"/>
        <v>4670123590601_29304411</v>
      </c>
    </row>
    <row r="1148" spans="1:7" x14ac:dyDescent="0.35">
      <c r="A1148" t="s">
        <v>309</v>
      </c>
      <c r="B1148">
        <v>13</v>
      </c>
      <c r="C1148" t="s">
        <v>1213</v>
      </c>
      <c r="D1148" t="s">
        <v>9</v>
      </c>
      <c r="E1148" s="1">
        <v>46201</v>
      </c>
      <c r="F1148">
        <v>28863585</v>
      </c>
      <c r="G1148" t="str">
        <f t="shared" si="17"/>
        <v>4670123590601_28863585</v>
      </c>
    </row>
    <row r="1149" spans="1:7" x14ac:dyDescent="0.35">
      <c r="A1149" t="s">
        <v>309</v>
      </c>
      <c r="B1149">
        <v>10</v>
      </c>
      <c r="C1149" t="s">
        <v>1214</v>
      </c>
      <c r="D1149" t="s">
        <v>9</v>
      </c>
      <c r="E1149" s="1">
        <v>46201</v>
      </c>
      <c r="F1149">
        <v>28862638</v>
      </c>
      <c r="G1149" t="str">
        <f t="shared" si="17"/>
        <v>4670123590601_28862638</v>
      </c>
    </row>
    <row r="1150" spans="1:7" x14ac:dyDescent="0.35">
      <c r="A1150" t="s">
        <v>309</v>
      </c>
      <c r="B1150">
        <v>10</v>
      </c>
      <c r="C1150" t="s">
        <v>1215</v>
      </c>
      <c r="D1150" t="s">
        <v>9</v>
      </c>
      <c r="E1150" s="1">
        <v>46201</v>
      </c>
      <c r="F1150">
        <v>28791388</v>
      </c>
      <c r="G1150" t="str">
        <f t="shared" si="17"/>
        <v>4670123590601_28791388</v>
      </c>
    </row>
    <row r="1151" spans="1:7" x14ac:dyDescent="0.35">
      <c r="A1151" t="s">
        <v>309</v>
      </c>
      <c r="B1151">
        <v>10</v>
      </c>
      <c r="C1151" t="s">
        <v>1216</v>
      </c>
      <c r="D1151" t="s">
        <v>9</v>
      </c>
      <c r="E1151" s="1">
        <v>46201</v>
      </c>
      <c r="F1151">
        <v>29199672</v>
      </c>
      <c r="G1151" t="str">
        <f t="shared" si="17"/>
        <v>4670123590601_29199672</v>
      </c>
    </row>
    <row r="1152" spans="1:7" x14ac:dyDescent="0.35">
      <c r="A1152" t="s">
        <v>309</v>
      </c>
      <c r="B1152">
        <v>32</v>
      </c>
      <c r="C1152" t="s">
        <v>1217</v>
      </c>
      <c r="D1152" t="s">
        <v>9</v>
      </c>
      <c r="E1152" s="1">
        <v>46201</v>
      </c>
      <c r="F1152">
        <v>29758747</v>
      </c>
      <c r="G1152" t="str">
        <f t="shared" si="17"/>
        <v>4670123590601_29758747</v>
      </c>
    </row>
    <row r="1153" spans="1:7" x14ac:dyDescent="0.35">
      <c r="A1153" t="s">
        <v>309</v>
      </c>
      <c r="B1153">
        <v>21</v>
      </c>
      <c r="C1153" t="s">
        <v>1218</v>
      </c>
      <c r="D1153" t="s">
        <v>9</v>
      </c>
      <c r="E1153" s="1">
        <v>46201</v>
      </c>
      <c r="F1153">
        <v>30511769</v>
      </c>
      <c r="G1153" t="str">
        <f t="shared" si="17"/>
        <v>4670123590601_30511769</v>
      </c>
    </row>
    <row r="1154" spans="1:7" x14ac:dyDescent="0.35">
      <c r="A1154" t="s">
        <v>309</v>
      </c>
      <c r="B1154">
        <v>21</v>
      </c>
      <c r="C1154" t="s">
        <v>1219</v>
      </c>
      <c r="D1154" t="s">
        <v>9</v>
      </c>
      <c r="E1154" s="1">
        <v>46201</v>
      </c>
      <c r="F1154">
        <v>31006294</v>
      </c>
      <c r="G1154" t="str">
        <f t="shared" ref="G1154:G1217" si="18">A1154&amp;"_"&amp;F1154</f>
        <v>4670123590601_31006294</v>
      </c>
    </row>
    <row r="1155" spans="1:7" x14ac:dyDescent="0.35">
      <c r="A1155" t="s">
        <v>309</v>
      </c>
      <c r="B1155">
        <v>21</v>
      </c>
      <c r="C1155" t="s">
        <v>1220</v>
      </c>
      <c r="D1155" t="s">
        <v>9</v>
      </c>
      <c r="E1155" s="1">
        <v>46201</v>
      </c>
      <c r="F1155">
        <v>31006294</v>
      </c>
      <c r="G1155" t="str">
        <f t="shared" si="18"/>
        <v>4670123590601_31006294</v>
      </c>
    </row>
    <row r="1156" spans="1:7" x14ac:dyDescent="0.35">
      <c r="A1156" t="s">
        <v>556</v>
      </c>
      <c r="B1156">
        <v>10</v>
      </c>
      <c r="C1156" t="s">
        <v>1221</v>
      </c>
      <c r="D1156" t="s">
        <v>9</v>
      </c>
      <c r="E1156" s="1">
        <v>46204</v>
      </c>
      <c r="F1156">
        <v>29304411</v>
      </c>
      <c r="G1156" t="str">
        <f t="shared" si="18"/>
        <v>4607108659183_29304411</v>
      </c>
    </row>
    <row r="1157" spans="1:7" x14ac:dyDescent="0.35">
      <c r="A1157" t="s">
        <v>581</v>
      </c>
      <c r="B1157">
        <v>27</v>
      </c>
      <c r="C1157" t="s">
        <v>597</v>
      </c>
      <c r="D1157" t="s">
        <v>9</v>
      </c>
      <c r="E1157" s="1">
        <v>46204</v>
      </c>
      <c r="F1157">
        <v>28794502</v>
      </c>
      <c r="G1157" t="str">
        <f t="shared" si="18"/>
        <v>4607108657653_28794502</v>
      </c>
    </row>
    <row r="1158" spans="1:7" x14ac:dyDescent="0.35">
      <c r="A1158" t="s">
        <v>581</v>
      </c>
      <c r="B1158">
        <v>39</v>
      </c>
      <c r="C1158" t="s">
        <v>1222</v>
      </c>
      <c r="D1158" t="s">
        <v>9</v>
      </c>
      <c r="E1158" s="1">
        <v>46204</v>
      </c>
      <c r="F1158">
        <v>29199672</v>
      </c>
      <c r="G1158" t="str">
        <f t="shared" si="18"/>
        <v>4607108657653_29199672</v>
      </c>
    </row>
    <row r="1159" spans="1:7" x14ac:dyDescent="0.35">
      <c r="A1159" t="s">
        <v>556</v>
      </c>
      <c r="B1159">
        <v>10</v>
      </c>
      <c r="C1159" t="s">
        <v>1223</v>
      </c>
      <c r="D1159" t="s">
        <v>9</v>
      </c>
      <c r="E1159" s="1">
        <v>46204</v>
      </c>
      <c r="F1159">
        <v>29199672</v>
      </c>
      <c r="G1159" t="str">
        <f t="shared" si="18"/>
        <v>4607108659183_29199672</v>
      </c>
    </row>
    <row r="1160" spans="1:7" x14ac:dyDescent="0.35">
      <c r="A1160" t="s">
        <v>556</v>
      </c>
      <c r="B1160">
        <v>20</v>
      </c>
      <c r="C1160" t="s">
        <v>1224</v>
      </c>
      <c r="D1160" t="s">
        <v>9</v>
      </c>
      <c r="E1160" s="1">
        <v>46204</v>
      </c>
      <c r="F1160">
        <v>29758747</v>
      </c>
      <c r="G1160" t="str">
        <f t="shared" si="18"/>
        <v>4607108659183_29758747</v>
      </c>
    </row>
    <row r="1161" spans="1:7" x14ac:dyDescent="0.35">
      <c r="A1161" t="s">
        <v>581</v>
      </c>
      <c r="B1161">
        <v>70</v>
      </c>
      <c r="C1161" t="s">
        <v>1225</v>
      </c>
      <c r="D1161" t="s">
        <v>9</v>
      </c>
      <c r="E1161" s="1">
        <v>46204</v>
      </c>
      <c r="F1161">
        <v>29758747</v>
      </c>
      <c r="G1161" t="str">
        <f t="shared" si="18"/>
        <v>4607108657653_29758747</v>
      </c>
    </row>
    <row r="1162" spans="1:7" x14ac:dyDescent="0.35">
      <c r="A1162" t="s">
        <v>581</v>
      </c>
      <c r="B1162">
        <v>14</v>
      </c>
      <c r="C1162" t="s">
        <v>1226</v>
      </c>
      <c r="D1162" t="s">
        <v>9</v>
      </c>
      <c r="E1162" s="1">
        <v>46204</v>
      </c>
      <c r="F1162">
        <v>30511769</v>
      </c>
      <c r="G1162" t="str">
        <f t="shared" si="18"/>
        <v>4607108657653_30511769</v>
      </c>
    </row>
    <row r="1163" spans="1:7" x14ac:dyDescent="0.35">
      <c r="A1163" t="s">
        <v>581</v>
      </c>
      <c r="B1163">
        <v>14</v>
      </c>
      <c r="C1163" t="s">
        <v>1227</v>
      </c>
      <c r="D1163" t="s">
        <v>9</v>
      </c>
      <c r="E1163" s="1">
        <v>46204</v>
      </c>
      <c r="F1163">
        <v>31006294</v>
      </c>
      <c r="G1163" t="str">
        <f t="shared" si="18"/>
        <v>4607108657653_31006294</v>
      </c>
    </row>
    <row r="1164" spans="1:7" x14ac:dyDescent="0.35">
      <c r="A1164" t="s">
        <v>568</v>
      </c>
      <c r="B1164">
        <v>10</v>
      </c>
      <c r="C1164" t="s">
        <v>1228</v>
      </c>
      <c r="D1164" t="s">
        <v>9</v>
      </c>
      <c r="E1164" s="1">
        <v>46205</v>
      </c>
      <c r="F1164">
        <v>26009564</v>
      </c>
      <c r="G1164" t="str">
        <f t="shared" si="18"/>
        <v>4607108656854_26009564</v>
      </c>
    </row>
    <row r="1165" spans="1:7" x14ac:dyDescent="0.35">
      <c r="A1165" t="s">
        <v>1147</v>
      </c>
      <c r="B1165">
        <v>15</v>
      </c>
      <c r="C1165" t="s">
        <v>1229</v>
      </c>
      <c r="D1165" t="s">
        <v>9</v>
      </c>
      <c r="E1165" s="1">
        <v>46205</v>
      </c>
      <c r="F1165">
        <v>23859465</v>
      </c>
      <c r="G1165" t="str">
        <f t="shared" si="18"/>
        <v>4607108659671_23859465</v>
      </c>
    </row>
    <row r="1166" spans="1:7" x14ac:dyDescent="0.35">
      <c r="A1166" t="s">
        <v>568</v>
      </c>
      <c r="B1166">
        <v>10</v>
      </c>
      <c r="C1166" t="s">
        <v>1230</v>
      </c>
      <c r="D1166" t="s">
        <v>9</v>
      </c>
      <c r="E1166" s="1">
        <v>46205</v>
      </c>
      <c r="F1166">
        <v>27477941</v>
      </c>
      <c r="G1166" t="str">
        <f t="shared" si="18"/>
        <v>4607108656854_27477941</v>
      </c>
    </row>
    <row r="1167" spans="1:7" x14ac:dyDescent="0.35">
      <c r="A1167" t="s">
        <v>568</v>
      </c>
      <c r="B1167">
        <v>10</v>
      </c>
      <c r="C1167" t="s">
        <v>1231</v>
      </c>
      <c r="D1167" t="s">
        <v>9</v>
      </c>
      <c r="E1167" s="1">
        <v>46205</v>
      </c>
      <c r="F1167">
        <v>27431691</v>
      </c>
      <c r="G1167" t="str">
        <f t="shared" si="18"/>
        <v>4607108656854_27431691</v>
      </c>
    </row>
    <row r="1168" spans="1:7" x14ac:dyDescent="0.35">
      <c r="A1168" t="s">
        <v>630</v>
      </c>
      <c r="B1168">
        <v>244</v>
      </c>
      <c r="C1168" t="s">
        <v>597</v>
      </c>
      <c r="D1168" t="s">
        <v>9</v>
      </c>
      <c r="E1168" s="1">
        <v>46205</v>
      </c>
      <c r="F1168">
        <v>28794502</v>
      </c>
      <c r="G1168" t="str">
        <f t="shared" si="18"/>
        <v>4607108657196_28794502</v>
      </c>
    </row>
    <row r="1169" spans="1:7" x14ac:dyDescent="0.35">
      <c r="A1169" t="s">
        <v>128</v>
      </c>
      <c r="B1169">
        <v>36</v>
      </c>
      <c r="C1169" t="s">
        <v>1232</v>
      </c>
      <c r="D1169" t="s">
        <v>9</v>
      </c>
      <c r="E1169" s="1">
        <v>46205</v>
      </c>
      <c r="F1169">
        <v>31006520</v>
      </c>
      <c r="G1169" t="str">
        <f t="shared" si="18"/>
        <v>4607108657844_31006520</v>
      </c>
    </row>
    <row r="1170" spans="1:7" x14ac:dyDescent="0.35">
      <c r="A1170" t="s">
        <v>171</v>
      </c>
      <c r="B1170">
        <v>36</v>
      </c>
      <c r="C1170" t="s">
        <v>1233</v>
      </c>
      <c r="D1170" t="s">
        <v>9</v>
      </c>
      <c r="E1170" s="1">
        <v>46205</v>
      </c>
      <c r="F1170">
        <v>31145657</v>
      </c>
      <c r="G1170" t="str">
        <f t="shared" si="18"/>
        <v>4607108658001_31145657</v>
      </c>
    </row>
    <row r="1171" spans="1:7" x14ac:dyDescent="0.35">
      <c r="A1171" t="s">
        <v>128</v>
      </c>
      <c r="B1171">
        <v>10</v>
      </c>
      <c r="C1171" t="s">
        <v>1234</v>
      </c>
      <c r="D1171" t="s">
        <v>9</v>
      </c>
      <c r="E1171" s="1">
        <v>46205</v>
      </c>
      <c r="F1171">
        <v>31840460</v>
      </c>
      <c r="G1171" t="str">
        <f t="shared" si="18"/>
        <v>4607108657844_31840460</v>
      </c>
    </row>
    <row r="1172" spans="1:7" x14ac:dyDescent="0.35">
      <c r="A1172" t="s">
        <v>122</v>
      </c>
      <c r="B1172">
        <v>51</v>
      </c>
      <c r="C1172" t="s">
        <v>1235</v>
      </c>
      <c r="D1172" t="s">
        <v>9</v>
      </c>
      <c r="E1172" s="1">
        <v>46205</v>
      </c>
      <c r="F1172">
        <v>31840460</v>
      </c>
      <c r="G1172" t="str">
        <f t="shared" si="18"/>
        <v>4607108657479_31840460</v>
      </c>
    </row>
    <row r="1173" spans="1:7" x14ac:dyDescent="0.35">
      <c r="A1173" t="s">
        <v>34</v>
      </c>
      <c r="B1173">
        <v>23</v>
      </c>
      <c r="C1173" t="s">
        <v>1236</v>
      </c>
      <c r="D1173" t="s">
        <v>9</v>
      </c>
      <c r="E1173" s="1">
        <v>46205</v>
      </c>
      <c r="F1173">
        <v>31840460</v>
      </c>
      <c r="G1173" t="str">
        <f t="shared" si="18"/>
        <v>4607108657707_31840460</v>
      </c>
    </row>
    <row r="1174" spans="1:7" x14ac:dyDescent="0.35">
      <c r="A1174" t="s">
        <v>128</v>
      </c>
      <c r="B1174">
        <v>10</v>
      </c>
      <c r="C1174" t="s">
        <v>1237</v>
      </c>
      <c r="D1174" t="s">
        <v>9</v>
      </c>
      <c r="E1174" s="1">
        <v>46205</v>
      </c>
      <c r="F1174">
        <v>31545675</v>
      </c>
      <c r="G1174" t="str">
        <f t="shared" si="18"/>
        <v>4607108657844_31545675</v>
      </c>
    </row>
    <row r="1175" spans="1:7" x14ac:dyDescent="0.35">
      <c r="A1175" t="s">
        <v>34</v>
      </c>
      <c r="B1175">
        <v>18</v>
      </c>
      <c r="C1175" t="s">
        <v>1238</v>
      </c>
      <c r="D1175" t="s">
        <v>9</v>
      </c>
      <c r="E1175" s="1">
        <v>46205</v>
      </c>
      <c r="F1175">
        <v>31545675</v>
      </c>
      <c r="G1175" t="str">
        <f t="shared" si="18"/>
        <v>4607108657707_31545675</v>
      </c>
    </row>
    <row r="1176" spans="1:7" x14ac:dyDescent="0.35">
      <c r="A1176" t="s">
        <v>27</v>
      </c>
      <c r="B1176">
        <v>10</v>
      </c>
      <c r="C1176" t="s">
        <v>1239</v>
      </c>
      <c r="D1176" t="s">
        <v>9</v>
      </c>
      <c r="E1176" s="1">
        <v>46205</v>
      </c>
      <c r="F1176">
        <v>31545675</v>
      </c>
      <c r="G1176" t="str">
        <f t="shared" si="18"/>
        <v>4607108656847_31545675</v>
      </c>
    </row>
    <row r="1177" spans="1:7" x14ac:dyDescent="0.35">
      <c r="A1177" t="s">
        <v>128</v>
      </c>
      <c r="B1177">
        <v>10</v>
      </c>
      <c r="C1177" t="s">
        <v>1240</v>
      </c>
      <c r="D1177" t="s">
        <v>9</v>
      </c>
      <c r="E1177" s="1">
        <v>46205</v>
      </c>
      <c r="F1177">
        <v>32242215</v>
      </c>
      <c r="G1177" t="str">
        <f t="shared" si="18"/>
        <v>4607108657844_32242215</v>
      </c>
    </row>
    <row r="1178" spans="1:7" x14ac:dyDescent="0.35">
      <c r="A1178" t="s">
        <v>499</v>
      </c>
      <c r="B1178">
        <v>10</v>
      </c>
      <c r="C1178" t="s">
        <v>1241</v>
      </c>
      <c r="D1178" t="s">
        <v>9</v>
      </c>
      <c r="E1178" s="1">
        <v>46205</v>
      </c>
      <c r="F1178">
        <v>32242215</v>
      </c>
      <c r="G1178" t="str">
        <f t="shared" si="18"/>
        <v>4607108657165_32242215</v>
      </c>
    </row>
    <row r="1179" spans="1:7" x14ac:dyDescent="0.35">
      <c r="A1179" t="s">
        <v>128</v>
      </c>
      <c r="B1179">
        <v>10</v>
      </c>
      <c r="C1179" t="s">
        <v>1829</v>
      </c>
      <c r="D1179" t="s">
        <v>9</v>
      </c>
      <c r="E1179" s="1">
        <v>46205</v>
      </c>
      <c r="F1179">
        <v>32495644</v>
      </c>
      <c r="G1179" t="str">
        <f t="shared" si="18"/>
        <v>4607108657844_32495644</v>
      </c>
    </row>
    <row r="1180" spans="1:7" x14ac:dyDescent="0.35">
      <c r="A1180" t="s">
        <v>499</v>
      </c>
      <c r="B1180">
        <v>10</v>
      </c>
      <c r="C1180" t="s">
        <v>1860</v>
      </c>
      <c r="D1180" t="s">
        <v>9</v>
      </c>
      <c r="E1180" s="1">
        <v>46205</v>
      </c>
      <c r="F1180">
        <v>32471555</v>
      </c>
      <c r="G1180" t="str">
        <f t="shared" si="18"/>
        <v>4607108657165_32471555</v>
      </c>
    </row>
    <row r="1181" spans="1:7" x14ac:dyDescent="0.35">
      <c r="A1181" t="s">
        <v>499</v>
      </c>
      <c r="B1181">
        <v>8</v>
      </c>
      <c r="C1181" t="s">
        <v>1907</v>
      </c>
      <c r="D1181" t="s">
        <v>9</v>
      </c>
      <c r="E1181" s="1">
        <v>46205</v>
      </c>
      <c r="F1181">
        <v>32906584</v>
      </c>
      <c r="G1181" t="str">
        <f t="shared" si="18"/>
        <v>4607108657165_32906584</v>
      </c>
    </row>
    <row r="1182" spans="1:7" x14ac:dyDescent="0.35">
      <c r="A1182" t="s">
        <v>1147</v>
      </c>
      <c r="B1182">
        <v>22</v>
      </c>
      <c r="C1182" t="s">
        <v>1242</v>
      </c>
      <c r="D1182" t="s">
        <v>9</v>
      </c>
      <c r="E1182" s="1">
        <v>46206</v>
      </c>
      <c r="F1182">
        <v>25574628</v>
      </c>
      <c r="G1182" t="str">
        <f t="shared" si="18"/>
        <v>4607108659671_25574628</v>
      </c>
    </row>
    <row r="1183" spans="1:7" x14ac:dyDescent="0.35">
      <c r="A1183" t="s">
        <v>1147</v>
      </c>
      <c r="B1183">
        <v>39</v>
      </c>
      <c r="C1183" t="s">
        <v>1243</v>
      </c>
      <c r="D1183" t="s">
        <v>9</v>
      </c>
      <c r="E1183" s="1">
        <v>46206</v>
      </c>
      <c r="F1183">
        <v>25670099</v>
      </c>
      <c r="G1183" t="str">
        <f t="shared" si="18"/>
        <v>4607108659671_25670099</v>
      </c>
    </row>
    <row r="1184" spans="1:7" x14ac:dyDescent="0.35">
      <c r="A1184" t="s">
        <v>1080</v>
      </c>
      <c r="B1184">
        <v>20</v>
      </c>
      <c r="C1184" t="s">
        <v>1244</v>
      </c>
      <c r="D1184" t="s">
        <v>9</v>
      </c>
      <c r="E1184" s="1">
        <v>46206</v>
      </c>
      <c r="F1184">
        <v>25909317</v>
      </c>
      <c r="G1184" t="str">
        <f t="shared" si="18"/>
        <v>4607108659664_25909317</v>
      </c>
    </row>
    <row r="1185" spans="1:10" x14ac:dyDescent="0.35">
      <c r="A1185" t="s">
        <v>1080</v>
      </c>
      <c r="B1185">
        <v>10</v>
      </c>
      <c r="C1185" t="s">
        <v>1245</v>
      </c>
      <c r="D1185" t="s">
        <v>9</v>
      </c>
      <c r="E1185" s="1">
        <v>46206</v>
      </c>
      <c r="F1185">
        <v>25909317</v>
      </c>
      <c r="G1185" t="str">
        <f t="shared" si="18"/>
        <v>4607108659664_25909317</v>
      </c>
    </row>
    <row r="1186" spans="1:10" x14ac:dyDescent="0.35">
      <c r="A1186" t="s">
        <v>1080</v>
      </c>
      <c r="B1186">
        <v>30</v>
      </c>
      <c r="C1186" t="s">
        <v>1246</v>
      </c>
      <c r="D1186" t="s">
        <v>9</v>
      </c>
      <c r="E1186" s="1">
        <v>46206</v>
      </c>
      <c r="F1186">
        <v>25910875</v>
      </c>
      <c r="G1186" t="str">
        <f t="shared" si="18"/>
        <v>4607108659664_25910875</v>
      </c>
    </row>
    <row r="1187" spans="1:10" x14ac:dyDescent="0.35">
      <c r="A1187" t="s">
        <v>1147</v>
      </c>
      <c r="B1187">
        <v>22</v>
      </c>
      <c r="C1187" t="s">
        <v>1247</v>
      </c>
      <c r="D1187" t="s">
        <v>9</v>
      </c>
      <c r="E1187" s="1">
        <v>46206</v>
      </c>
      <c r="F1187">
        <v>24584343</v>
      </c>
      <c r="G1187" t="str">
        <f t="shared" si="18"/>
        <v>4607108659671_24584343</v>
      </c>
    </row>
    <row r="1188" spans="1:10" x14ac:dyDescent="0.35">
      <c r="A1188" t="s">
        <v>1147</v>
      </c>
      <c r="B1188">
        <v>37</v>
      </c>
      <c r="C1188" t="s">
        <v>1248</v>
      </c>
      <c r="D1188" t="s">
        <v>9</v>
      </c>
      <c r="E1188" s="1">
        <v>46206</v>
      </c>
      <c r="F1188">
        <v>24194191</v>
      </c>
      <c r="G1188" t="str">
        <f t="shared" si="18"/>
        <v>4607108659671_24194191</v>
      </c>
    </row>
    <row r="1189" spans="1:10" x14ac:dyDescent="0.35">
      <c r="A1189" t="s">
        <v>1147</v>
      </c>
      <c r="B1189">
        <v>19</v>
      </c>
      <c r="C1189" t="s">
        <v>1249</v>
      </c>
      <c r="D1189" t="s">
        <v>9</v>
      </c>
      <c r="E1189" s="1">
        <v>46206</v>
      </c>
      <c r="F1189">
        <v>24193823</v>
      </c>
      <c r="G1189" t="str">
        <f t="shared" si="18"/>
        <v>4607108659671_24193823</v>
      </c>
    </row>
    <row r="1190" spans="1:10" x14ac:dyDescent="0.35">
      <c r="A1190" t="s">
        <v>1147</v>
      </c>
      <c r="B1190">
        <v>114</v>
      </c>
      <c r="C1190" t="s">
        <v>1250</v>
      </c>
      <c r="D1190" t="s">
        <v>9</v>
      </c>
      <c r="E1190" s="1">
        <v>46206</v>
      </c>
      <c r="F1190">
        <v>23909826</v>
      </c>
      <c r="G1190" t="str">
        <f t="shared" si="18"/>
        <v>4607108659671_23909826</v>
      </c>
      <c r="J1190" s="1"/>
    </row>
    <row r="1191" spans="1:10" x14ac:dyDescent="0.35">
      <c r="A1191" t="s">
        <v>1080</v>
      </c>
      <c r="B1191">
        <v>10</v>
      </c>
      <c r="C1191" t="s">
        <v>1251</v>
      </c>
      <c r="D1191" t="s">
        <v>9</v>
      </c>
      <c r="E1191" s="1">
        <v>46206</v>
      </c>
      <c r="F1191">
        <v>23007354</v>
      </c>
      <c r="G1191" t="str">
        <f t="shared" si="18"/>
        <v>4607108659664_23007354</v>
      </c>
      <c r="J1191" s="1"/>
    </row>
    <row r="1192" spans="1:10" x14ac:dyDescent="0.35">
      <c r="A1192" t="s">
        <v>1080</v>
      </c>
      <c r="B1192">
        <v>10</v>
      </c>
      <c r="C1192" t="s">
        <v>1252</v>
      </c>
      <c r="D1192" t="s">
        <v>9</v>
      </c>
      <c r="E1192" s="1">
        <v>46206</v>
      </c>
      <c r="F1192">
        <v>22841030</v>
      </c>
      <c r="G1192" t="str">
        <f t="shared" si="18"/>
        <v>4607108659664_22841030</v>
      </c>
      <c r="J1192" s="1"/>
    </row>
    <row r="1193" spans="1:10" x14ac:dyDescent="0.35">
      <c r="A1193" t="s">
        <v>1080</v>
      </c>
      <c r="B1193">
        <v>10</v>
      </c>
      <c r="C1193" t="s">
        <v>1253</v>
      </c>
      <c r="D1193" t="s">
        <v>9</v>
      </c>
      <c r="E1193" s="1">
        <v>46206</v>
      </c>
      <c r="F1193">
        <v>22571485</v>
      </c>
      <c r="G1193" t="str">
        <f t="shared" si="18"/>
        <v>4607108659664_22571485</v>
      </c>
      <c r="J1193" s="1"/>
    </row>
    <row r="1194" spans="1:10" x14ac:dyDescent="0.35">
      <c r="A1194" t="s">
        <v>1080</v>
      </c>
      <c r="B1194">
        <v>11</v>
      </c>
      <c r="C1194" t="s">
        <v>1254</v>
      </c>
      <c r="D1194" t="s">
        <v>9</v>
      </c>
      <c r="E1194" s="1">
        <v>46206</v>
      </c>
      <c r="F1194">
        <v>21698752</v>
      </c>
      <c r="G1194" t="str">
        <f t="shared" si="18"/>
        <v>4607108659664_21698752</v>
      </c>
      <c r="J1194" s="1"/>
    </row>
    <row r="1195" spans="1:10" x14ac:dyDescent="0.35">
      <c r="A1195" t="s">
        <v>100</v>
      </c>
      <c r="B1195">
        <v>60</v>
      </c>
      <c r="C1195" t="s">
        <v>1255</v>
      </c>
      <c r="D1195" t="s">
        <v>9</v>
      </c>
      <c r="E1195" s="1">
        <v>46206</v>
      </c>
      <c r="F1195">
        <v>31006520</v>
      </c>
      <c r="G1195" t="str">
        <f t="shared" si="18"/>
        <v>4607108656366_31006520</v>
      </c>
      <c r="J1195" s="1"/>
    </row>
    <row r="1196" spans="1:10" x14ac:dyDescent="0.35">
      <c r="A1196" t="s">
        <v>49</v>
      </c>
      <c r="B1196">
        <v>10</v>
      </c>
      <c r="C1196" t="s">
        <v>1256</v>
      </c>
      <c r="D1196" t="s">
        <v>9</v>
      </c>
      <c r="E1196" s="1">
        <v>46206</v>
      </c>
      <c r="F1196">
        <v>31006626</v>
      </c>
      <c r="G1196" t="str">
        <f t="shared" si="18"/>
        <v>4607108657097_31006626</v>
      </c>
      <c r="J1196" s="1"/>
    </row>
    <row r="1197" spans="1:10" x14ac:dyDescent="0.35">
      <c r="A1197" t="s">
        <v>40</v>
      </c>
      <c r="B1197">
        <v>11</v>
      </c>
      <c r="C1197" t="s">
        <v>1257</v>
      </c>
      <c r="D1197" t="s">
        <v>9</v>
      </c>
      <c r="E1197" s="1">
        <v>46206</v>
      </c>
      <c r="F1197">
        <v>31006626</v>
      </c>
      <c r="G1197" t="str">
        <f t="shared" si="18"/>
        <v>4607108656458_31006626</v>
      </c>
      <c r="J1197" s="1"/>
    </row>
    <row r="1198" spans="1:10" x14ac:dyDescent="0.35">
      <c r="A1198" t="s">
        <v>40</v>
      </c>
      <c r="B1198">
        <v>10</v>
      </c>
      <c r="C1198" t="s">
        <v>1258</v>
      </c>
      <c r="D1198" t="s">
        <v>9</v>
      </c>
      <c r="E1198" s="1">
        <v>46206</v>
      </c>
      <c r="F1198">
        <v>31145657</v>
      </c>
      <c r="G1198" t="str">
        <f t="shared" si="18"/>
        <v>4607108656458_31145657</v>
      </c>
      <c r="J1198" s="1"/>
    </row>
    <row r="1199" spans="1:10" x14ac:dyDescent="0.35">
      <c r="A1199" t="s">
        <v>1201</v>
      </c>
      <c r="B1199">
        <v>25</v>
      </c>
      <c r="C1199" t="s">
        <v>1259</v>
      </c>
      <c r="D1199" t="s">
        <v>9</v>
      </c>
      <c r="E1199" s="1">
        <v>46208</v>
      </c>
      <c r="F1199">
        <v>21700861</v>
      </c>
      <c r="G1199" t="str">
        <f t="shared" si="18"/>
        <v>4670123590588_21700861</v>
      </c>
      <c r="J1199" s="1"/>
    </row>
    <row r="1200" spans="1:10" x14ac:dyDescent="0.35">
      <c r="A1200" t="s">
        <v>568</v>
      </c>
      <c r="B1200">
        <v>10</v>
      </c>
      <c r="C1200" t="s">
        <v>1260</v>
      </c>
      <c r="D1200" t="s">
        <v>9</v>
      </c>
      <c r="E1200" s="1">
        <v>46211</v>
      </c>
      <c r="F1200">
        <v>28578173</v>
      </c>
      <c r="G1200" t="str">
        <f t="shared" si="18"/>
        <v>4607108656854_28578173</v>
      </c>
      <c r="J1200" s="1"/>
    </row>
    <row r="1201" spans="1:10" x14ac:dyDescent="0.35">
      <c r="A1201" t="s">
        <v>568</v>
      </c>
      <c r="B1201">
        <v>10</v>
      </c>
      <c r="C1201" t="s">
        <v>1261</v>
      </c>
      <c r="D1201" t="s">
        <v>9</v>
      </c>
      <c r="E1201" s="1">
        <v>46211</v>
      </c>
      <c r="F1201">
        <v>28791388</v>
      </c>
      <c r="G1201" t="str">
        <f t="shared" si="18"/>
        <v>4607108656854_28791388</v>
      </c>
      <c r="J1201" s="1"/>
    </row>
    <row r="1202" spans="1:10" x14ac:dyDescent="0.35">
      <c r="A1202" t="s">
        <v>630</v>
      </c>
      <c r="B1202">
        <v>21</v>
      </c>
      <c r="C1202" t="s">
        <v>1262</v>
      </c>
      <c r="D1202" t="s">
        <v>9</v>
      </c>
      <c r="E1202" s="1">
        <v>46211</v>
      </c>
      <c r="F1202">
        <v>29199672</v>
      </c>
      <c r="G1202" t="str">
        <f t="shared" si="18"/>
        <v>4607108657196_29199672</v>
      </c>
      <c r="J1202" s="1"/>
    </row>
    <row r="1203" spans="1:10" x14ac:dyDescent="0.35">
      <c r="A1203" t="s">
        <v>630</v>
      </c>
      <c r="B1203">
        <v>64</v>
      </c>
      <c r="C1203" t="s">
        <v>1263</v>
      </c>
      <c r="D1203" t="s">
        <v>9</v>
      </c>
      <c r="E1203" s="1">
        <v>46211</v>
      </c>
      <c r="F1203">
        <v>29199672</v>
      </c>
      <c r="G1203" t="str">
        <f t="shared" si="18"/>
        <v>4607108657196_29199672</v>
      </c>
      <c r="J1203" s="1"/>
    </row>
    <row r="1204" spans="1:10" x14ac:dyDescent="0.35">
      <c r="A1204" t="s">
        <v>630</v>
      </c>
      <c r="B1204">
        <v>64</v>
      </c>
      <c r="C1204" t="s">
        <v>1264</v>
      </c>
      <c r="D1204" t="s">
        <v>9</v>
      </c>
      <c r="E1204" s="1">
        <v>46211</v>
      </c>
      <c r="F1204">
        <v>29199672</v>
      </c>
      <c r="G1204" t="str">
        <f t="shared" si="18"/>
        <v>4607108657196_29199672</v>
      </c>
      <c r="J1204" s="1"/>
    </row>
    <row r="1205" spans="1:10" x14ac:dyDescent="0.35">
      <c r="A1205" t="s">
        <v>630</v>
      </c>
      <c r="B1205">
        <v>64</v>
      </c>
      <c r="C1205" t="s">
        <v>1265</v>
      </c>
      <c r="D1205" t="s">
        <v>9</v>
      </c>
      <c r="E1205" s="1">
        <v>46211</v>
      </c>
      <c r="F1205">
        <v>29758747</v>
      </c>
      <c r="G1205" t="str">
        <f t="shared" si="18"/>
        <v>4607108657196_29758747</v>
      </c>
      <c r="J1205" s="1"/>
    </row>
    <row r="1206" spans="1:10" x14ac:dyDescent="0.35">
      <c r="A1206" t="s">
        <v>630</v>
      </c>
      <c r="B1206">
        <v>64</v>
      </c>
      <c r="C1206" t="s">
        <v>1266</v>
      </c>
      <c r="D1206" t="s">
        <v>9</v>
      </c>
      <c r="E1206" s="1">
        <v>46211</v>
      </c>
      <c r="F1206">
        <v>29758747</v>
      </c>
      <c r="G1206" t="str">
        <f t="shared" si="18"/>
        <v>4607108657196_29758747</v>
      </c>
      <c r="J1206" s="1"/>
    </row>
    <row r="1207" spans="1:10" x14ac:dyDescent="0.35">
      <c r="A1207" t="s">
        <v>630</v>
      </c>
      <c r="B1207">
        <v>28</v>
      </c>
      <c r="C1207" t="s">
        <v>1267</v>
      </c>
      <c r="D1207" t="s">
        <v>9</v>
      </c>
      <c r="E1207" s="1">
        <v>46211</v>
      </c>
      <c r="F1207">
        <v>29758747</v>
      </c>
      <c r="G1207" t="str">
        <f t="shared" si="18"/>
        <v>4607108657196_29758747</v>
      </c>
      <c r="J1207" s="1"/>
    </row>
    <row r="1208" spans="1:10" x14ac:dyDescent="0.35">
      <c r="A1208" t="s">
        <v>630</v>
      </c>
      <c r="B1208">
        <v>64</v>
      </c>
      <c r="C1208" t="s">
        <v>1268</v>
      </c>
      <c r="D1208" t="s">
        <v>9</v>
      </c>
      <c r="E1208" s="1">
        <v>46211</v>
      </c>
      <c r="F1208">
        <v>29758747</v>
      </c>
      <c r="G1208" t="str">
        <f t="shared" si="18"/>
        <v>4607108657196_29758747</v>
      </c>
      <c r="J1208" s="1"/>
    </row>
    <row r="1209" spans="1:10" x14ac:dyDescent="0.35">
      <c r="A1209" t="s">
        <v>37</v>
      </c>
      <c r="B1209">
        <v>34</v>
      </c>
      <c r="C1209" t="s">
        <v>1269</v>
      </c>
      <c r="D1209" t="s">
        <v>9</v>
      </c>
      <c r="E1209" s="1">
        <v>46211</v>
      </c>
      <c r="F1209">
        <v>31006626</v>
      </c>
      <c r="G1209" t="str">
        <f t="shared" si="18"/>
        <v>4607108656427_31006626</v>
      </c>
      <c r="J1209" s="1"/>
    </row>
    <row r="1210" spans="1:10" x14ac:dyDescent="0.35">
      <c r="A1210" t="s">
        <v>208</v>
      </c>
      <c r="B1210">
        <v>24</v>
      </c>
      <c r="C1210" t="s">
        <v>1270</v>
      </c>
      <c r="D1210" t="s">
        <v>9</v>
      </c>
      <c r="E1210" s="1">
        <v>46211</v>
      </c>
      <c r="F1210">
        <v>31006626</v>
      </c>
      <c r="G1210" t="str">
        <f t="shared" si="18"/>
        <v>4607108656441_31006626</v>
      </c>
      <c r="J1210" s="1"/>
    </row>
    <row r="1211" spans="1:10" x14ac:dyDescent="0.35">
      <c r="A1211" t="s">
        <v>37</v>
      </c>
      <c r="B1211">
        <v>10</v>
      </c>
      <c r="C1211" t="s">
        <v>1271</v>
      </c>
      <c r="D1211" t="s">
        <v>9</v>
      </c>
      <c r="E1211" s="1">
        <v>46211</v>
      </c>
      <c r="F1211">
        <v>31840460</v>
      </c>
      <c r="G1211" t="str">
        <f t="shared" si="18"/>
        <v>4607108656427_31840460</v>
      </c>
      <c r="J1211" s="1"/>
    </row>
    <row r="1212" spans="1:10" x14ac:dyDescent="0.35">
      <c r="A1212" t="s">
        <v>37</v>
      </c>
      <c r="B1212">
        <v>19</v>
      </c>
      <c r="C1212" t="s">
        <v>1272</v>
      </c>
      <c r="D1212" t="s">
        <v>9</v>
      </c>
      <c r="E1212" s="1">
        <v>46211</v>
      </c>
      <c r="F1212">
        <v>31545675</v>
      </c>
      <c r="G1212" t="str">
        <f t="shared" si="18"/>
        <v>4607108656427_31545675</v>
      </c>
      <c r="J1212" s="1"/>
    </row>
    <row r="1213" spans="1:10" x14ac:dyDescent="0.35">
      <c r="A1213" t="s">
        <v>37</v>
      </c>
      <c r="B1213">
        <v>10</v>
      </c>
      <c r="C1213" t="s">
        <v>1273</v>
      </c>
      <c r="D1213" t="s">
        <v>9</v>
      </c>
      <c r="E1213" s="1">
        <v>46211</v>
      </c>
      <c r="F1213">
        <v>31545675</v>
      </c>
      <c r="G1213" t="str">
        <f t="shared" si="18"/>
        <v>4607108656427_31545675</v>
      </c>
      <c r="J1213" s="1"/>
    </row>
    <row r="1214" spans="1:10" x14ac:dyDescent="0.35">
      <c r="A1214" t="s">
        <v>208</v>
      </c>
      <c r="B1214">
        <v>11</v>
      </c>
      <c r="C1214" t="s">
        <v>1274</v>
      </c>
      <c r="D1214" t="s">
        <v>9</v>
      </c>
      <c r="E1214" s="1">
        <v>46211</v>
      </c>
      <c r="F1214">
        <v>31545675</v>
      </c>
      <c r="G1214" t="str">
        <f t="shared" si="18"/>
        <v>4607108656441_31545675</v>
      </c>
      <c r="J1214" s="1"/>
    </row>
    <row r="1215" spans="1:10" x14ac:dyDescent="0.35">
      <c r="A1215" t="s">
        <v>208</v>
      </c>
      <c r="B1215">
        <v>12</v>
      </c>
      <c r="C1215" t="s">
        <v>1275</v>
      </c>
      <c r="D1215" t="s">
        <v>9</v>
      </c>
      <c r="E1215" s="1">
        <v>46211</v>
      </c>
      <c r="F1215">
        <v>32242215</v>
      </c>
      <c r="G1215" t="str">
        <f t="shared" si="18"/>
        <v>4607108656441_32242215</v>
      </c>
      <c r="J1215" s="1"/>
    </row>
    <row r="1216" spans="1:10" x14ac:dyDescent="0.35">
      <c r="A1216" t="s">
        <v>37</v>
      </c>
      <c r="B1216">
        <v>10</v>
      </c>
      <c r="C1216" t="s">
        <v>1799</v>
      </c>
      <c r="D1216" t="s">
        <v>9</v>
      </c>
      <c r="E1216" s="1">
        <v>46211</v>
      </c>
      <c r="F1216">
        <v>32495644</v>
      </c>
      <c r="G1216" t="str">
        <f t="shared" si="18"/>
        <v>4607108656427_32495644</v>
      </c>
      <c r="J1216" s="1"/>
    </row>
    <row r="1217" spans="1:10" x14ac:dyDescent="0.35">
      <c r="A1217" t="s">
        <v>37</v>
      </c>
      <c r="B1217">
        <v>10</v>
      </c>
      <c r="C1217" t="s">
        <v>1856</v>
      </c>
      <c r="D1217" t="s">
        <v>9</v>
      </c>
      <c r="E1217" s="1">
        <v>46211</v>
      </c>
      <c r="F1217">
        <v>32471555</v>
      </c>
      <c r="G1217" t="str">
        <f t="shared" si="18"/>
        <v>4607108656427_32471555</v>
      </c>
      <c r="J1217" s="1"/>
    </row>
    <row r="1218" spans="1:10" x14ac:dyDescent="0.35">
      <c r="A1218" t="s">
        <v>37</v>
      </c>
      <c r="B1218">
        <v>19</v>
      </c>
      <c r="C1218" t="s">
        <v>1872</v>
      </c>
      <c r="D1218" t="s">
        <v>9</v>
      </c>
      <c r="E1218" s="1">
        <v>46211</v>
      </c>
      <c r="F1218">
        <v>32463053</v>
      </c>
      <c r="G1218" t="str">
        <f t="shared" ref="G1218:G1281" si="19">A1218&amp;"_"&amp;F1218</f>
        <v>4607108656427_32463053</v>
      </c>
      <c r="J1218" s="1"/>
    </row>
    <row r="1219" spans="1:10" x14ac:dyDescent="0.35">
      <c r="A1219" t="s">
        <v>592</v>
      </c>
      <c r="B1219">
        <v>41</v>
      </c>
      <c r="C1219" t="s">
        <v>1276</v>
      </c>
      <c r="D1219" t="s">
        <v>9</v>
      </c>
      <c r="E1219" s="1">
        <v>46213</v>
      </c>
      <c r="F1219">
        <v>27477941</v>
      </c>
      <c r="G1219" t="str">
        <f t="shared" si="19"/>
        <v>4607108659350_27477941</v>
      </c>
      <c r="J1219" s="1"/>
    </row>
    <row r="1220" spans="1:10" x14ac:dyDescent="0.35">
      <c r="A1220" t="s">
        <v>592</v>
      </c>
      <c r="B1220">
        <v>14</v>
      </c>
      <c r="C1220" t="s">
        <v>1277</v>
      </c>
      <c r="D1220" t="s">
        <v>9</v>
      </c>
      <c r="E1220" s="1">
        <v>46213</v>
      </c>
      <c r="F1220">
        <v>27839479</v>
      </c>
      <c r="G1220" t="str">
        <f t="shared" si="19"/>
        <v>4607108659350_27839479</v>
      </c>
      <c r="J1220" s="1"/>
    </row>
    <row r="1221" spans="1:10" x14ac:dyDescent="0.35">
      <c r="A1221" t="s">
        <v>592</v>
      </c>
      <c r="B1221">
        <v>15</v>
      </c>
      <c r="C1221" t="s">
        <v>1278</v>
      </c>
      <c r="D1221" t="s">
        <v>9</v>
      </c>
      <c r="E1221" s="1">
        <v>46213</v>
      </c>
      <c r="F1221">
        <v>28578173</v>
      </c>
      <c r="G1221" t="str">
        <f t="shared" si="19"/>
        <v>4607108659350_28578173</v>
      </c>
      <c r="J1221" s="1"/>
    </row>
    <row r="1222" spans="1:10" x14ac:dyDescent="0.35">
      <c r="A1222" t="s">
        <v>592</v>
      </c>
      <c r="B1222">
        <v>15</v>
      </c>
      <c r="C1222" t="s">
        <v>1279</v>
      </c>
      <c r="D1222" t="s">
        <v>9</v>
      </c>
      <c r="E1222" s="1">
        <v>46213</v>
      </c>
      <c r="F1222">
        <v>29304411</v>
      </c>
      <c r="G1222" t="str">
        <f t="shared" si="19"/>
        <v>4607108659350_29304411</v>
      </c>
      <c r="J1222" s="1"/>
    </row>
    <row r="1223" spans="1:10" x14ac:dyDescent="0.35">
      <c r="A1223" t="s">
        <v>592</v>
      </c>
      <c r="B1223">
        <v>21</v>
      </c>
      <c r="C1223" t="s">
        <v>1280</v>
      </c>
      <c r="D1223" t="s">
        <v>9</v>
      </c>
      <c r="E1223" s="1">
        <v>46213</v>
      </c>
      <c r="F1223">
        <v>28863585</v>
      </c>
      <c r="G1223" t="str">
        <f t="shared" si="19"/>
        <v>4607108659350_28863585</v>
      </c>
      <c r="J1223" s="1"/>
    </row>
    <row r="1224" spans="1:10" x14ac:dyDescent="0.35">
      <c r="A1224" t="s">
        <v>592</v>
      </c>
      <c r="B1224">
        <v>21</v>
      </c>
      <c r="C1224" t="s">
        <v>1281</v>
      </c>
      <c r="D1224" t="s">
        <v>9</v>
      </c>
      <c r="E1224" s="1">
        <v>46213</v>
      </c>
      <c r="F1224">
        <v>28790674</v>
      </c>
      <c r="G1224" t="str">
        <f t="shared" si="19"/>
        <v>4607108659350_28790674</v>
      </c>
    </row>
    <row r="1225" spans="1:10" x14ac:dyDescent="0.35">
      <c r="A1225" t="s">
        <v>592</v>
      </c>
      <c r="B1225">
        <v>31</v>
      </c>
      <c r="C1225" t="s">
        <v>1282</v>
      </c>
      <c r="D1225" t="s">
        <v>9</v>
      </c>
      <c r="E1225" s="1">
        <v>46213</v>
      </c>
      <c r="F1225">
        <v>28790674</v>
      </c>
      <c r="G1225" t="str">
        <f t="shared" si="19"/>
        <v>4607108659350_28790674</v>
      </c>
    </row>
    <row r="1226" spans="1:10" x14ac:dyDescent="0.35">
      <c r="A1226" t="s">
        <v>1201</v>
      </c>
      <c r="B1226">
        <v>50</v>
      </c>
      <c r="C1226" t="s">
        <v>1283</v>
      </c>
      <c r="D1226" t="s">
        <v>9</v>
      </c>
      <c r="E1226" s="1">
        <v>46218</v>
      </c>
      <c r="F1226">
        <v>21888016</v>
      </c>
      <c r="G1226" t="str">
        <f t="shared" si="19"/>
        <v>4670123590588_21888016</v>
      </c>
    </row>
    <row r="1227" spans="1:10" x14ac:dyDescent="0.35">
      <c r="A1227" t="s">
        <v>1201</v>
      </c>
      <c r="B1227">
        <v>66</v>
      </c>
      <c r="C1227" t="s">
        <v>1284</v>
      </c>
      <c r="D1227" t="s">
        <v>9</v>
      </c>
      <c r="E1227" s="1">
        <v>46218</v>
      </c>
      <c r="F1227">
        <v>21822967</v>
      </c>
      <c r="G1227" t="str">
        <f t="shared" si="19"/>
        <v>4670123590588_21822967</v>
      </c>
    </row>
    <row r="1228" spans="1:10" x14ac:dyDescent="0.35">
      <c r="A1228" t="s">
        <v>1201</v>
      </c>
      <c r="B1228">
        <v>14</v>
      </c>
      <c r="C1228" t="s">
        <v>1285</v>
      </c>
      <c r="D1228" t="s">
        <v>9</v>
      </c>
      <c r="E1228" s="1">
        <v>46218</v>
      </c>
      <c r="F1228">
        <v>21822967</v>
      </c>
      <c r="G1228" t="str">
        <f t="shared" si="19"/>
        <v>4670123590588_21822967</v>
      </c>
    </row>
    <row r="1229" spans="1:10" x14ac:dyDescent="0.35">
      <c r="A1229" t="s">
        <v>1201</v>
      </c>
      <c r="B1229">
        <v>35</v>
      </c>
      <c r="C1229" t="s">
        <v>1286</v>
      </c>
      <c r="D1229" t="s">
        <v>9</v>
      </c>
      <c r="E1229" s="1">
        <v>46218</v>
      </c>
      <c r="F1229">
        <v>21700843</v>
      </c>
      <c r="G1229" t="str">
        <f t="shared" si="19"/>
        <v>4670123590588_21700843</v>
      </c>
    </row>
    <row r="1230" spans="1:10" x14ac:dyDescent="0.35">
      <c r="A1230" t="s">
        <v>1201</v>
      </c>
      <c r="B1230">
        <v>65</v>
      </c>
      <c r="C1230" t="s">
        <v>1287</v>
      </c>
      <c r="D1230" t="s">
        <v>9</v>
      </c>
      <c r="E1230" s="1">
        <v>46218</v>
      </c>
      <c r="F1230">
        <v>21700843</v>
      </c>
      <c r="G1230" t="str">
        <f t="shared" si="19"/>
        <v>4670123590588_21700843</v>
      </c>
    </row>
    <row r="1231" spans="1:10" x14ac:dyDescent="0.35">
      <c r="A1231" t="s">
        <v>1077</v>
      </c>
      <c r="B1231">
        <v>34</v>
      </c>
      <c r="C1231" t="s">
        <v>1288</v>
      </c>
      <c r="D1231" t="s">
        <v>9</v>
      </c>
      <c r="E1231" s="1">
        <v>46219</v>
      </c>
      <c r="F1231">
        <v>24072924</v>
      </c>
      <c r="G1231" t="str">
        <f t="shared" si="19"/>
        <v>4607108657325_24072924</v>
      </c>
    </row>
    <row r="1232" spans="1:10" x14ac:dyDescent="0.35">
      <c r="A1232" t="s">
        <v>1077</v>
      </c>
      <c r="B1232">
        <v>40</v>
      </c>
      <c r="C1232" t="s">
        <v>1289</v>
      </c>
      <c r="D1232" t="s">
        <v>9</v>
      </c>
      <c r="E1232" s="1">
        <v>46219</v>
      </c>
      <c r="F1232">
        <v>23007354</v>
      </c>
      <c r="G1232" t="str">
        <f t="shared" si="19"/>
        <v>4607108657325_23007354</v>
      </c>
    </row>
    <row r="1233" spans="1:7" x14ac:dyDescent="0.35">
      <c r="A1233" t="s">
        <v>1077</v>
      </c>
      <c r="B1233">
        <v>39</v>
      </c>
      <c r="C1233" t="s">
        <v>1290</v>
      </c>
      <c r="D1233" t="s">
        <v>9</v>
      </c>
      <c r="E1233" s="1">
        <v>46219</v>
      </c>
      <c r="F1233">
        <v>22841030</v>
      </c>
      <c r="G1233" t="str">
        <f t="shared" si="19"/>
        <v>4607108657325_22841030</v>
      </c>
    </row>
    <row r="1234" spans="1:7" x14ac:dyDescent="0.35">
      <c r="A1234" t="s">
        <v>1077</v>
      </c>
      <c r="B1234">
        <v>25</v>
      </c>
      <c r="C1234" t="s">
        <v>1291</v>
      </c>
      <c r="D1234" t="s">
        <v>9</v>
      </c>
      <c r="E1234" s="1">
        <v>46219</v>
      </c>
      <c r="F1234">
        <v>22780614</v>
      </c>
      <c r="G1234" t="str">
        <f t="shared" si="19"/>
        <v>4607108657325_22780614</v>
      </c>
    </row>
    <row r="1235" spans="1:7" x14ac:dyDescent="0.35">
      <c r="A1235" t="s">
        <v>100</v>
      </c>
      <c r="B1235">
        <v>24</v>
      </c>
      <c r="C1235" t="s">
        <v>1292</v>
      </c>
      <c r="D1235" t="s">
        <v>9</v>
      </c>
      <c r="E1235" s="1">
        <v>46219</v>
      </c>
      <c r="F1235">
        <v>31545675</v>
      </c>
      <c r="G1235" t="str">
        <f t="shared" si="19"/>
        <v>4607108656366_31545675</v>
      </c>
    </row>
    <row r="1236" spans="1:7" x14ac:dyDescent="0.35">
      <c r="A1236" t="s">
        <v>100</v>
      </c>
      <c r="B1236">
        <v>26</v>
      </c>
      <c r="C1236" t="s">
        <v>1293</v>
      </c>
      <c r="D1236" t="s">
        <v>9</v>
      </c>
      <c r="E1236" s="1">
        <v>46219</v>
      </c>
      <c r="F1236">
        <v>31545675</v>
      </c>
      <c r="G1236" t="str">
        <f t="shared" si="19"/>
        <v>4607108656366_31545675</v>
      </c>
    </row>
    <row r="1237" spans="1:7" x14ac:dyDescent="0.35">
      <c r="A1237" t="s">
        <v>100</v>
      </c>
      <c r="B1237">
        <v>26</v>
      </c>
      <c r="C1237" t="s">
        <v>1294</v>
      </c>
      <c r="D1237" t="s">
        <v>9</v>
      </c>
      <c r="E1237" s="1">
        <v>46219</v>
      </c>
      <c r="F1237">
        <v>32242215</v>
      </c>
      <c r="G1237" t="str">
        <f t="shared" si="19"/>
        <v>4607108656366_32242215</v>
      </c>
    </row>
    <row r="1238" spans="1:7" x14ac:dyDescent="0.35">
      <c r="A1238" t="s">
        <v>122</v>
      </c>
      <c r="B1238">
        <v>51</v>
      </c>
      <c r="C1238" t="s">
        <v>1295</v>
      </c>
      <c r="D1238" t="s">
        <v>9</v>
      </c>
      <c r="E1238" s="1">
        <v>46220</v>
      </c>
      <c r="F1238">
        <v>31840460</v>
      </c>
      <c r="G1238" t="str">
        <f t="shared" si="19"/>
        <v>4607108657479_31840460</v>
      </c>
    </row>
    <row r="1239" spans="1:7" x14ac:dyDescent="0.35">
      <c r="A1239" t="s">
        <v>100</v>
      </c>
      <c r="B1239">
        <v>26</v>
      </c>
      <c r="C1239" t="s">
        <v>1296</v>
      </c>
      <c r="D1239" t="s">
        <v>9</v>
      </c>
      <c r="E1239" s="1">
        <v>46220</v>
      </c>
      <c r="F1239">
        <v>31840460</v>
      </c>
      <c r="G1239" t="str">
        <f t="shared" si="19"/>
        <v>4607108656366_31840460</v>
      </c>
    </row>
    <row r="1240" spans="1:7" x14ac:dyDescent="0.35">
      <c r="A1240" t="s">
        <v>100</v>
      </c>
      <c r="B1240">
        <v>26</v>
      </c>
      <c r="C1240" t="s">
        <v>1810</v>
      </c>
      <c r="D1240" t="s">
        <v>9</v>
      </c>
      <c r="E1240" s="1">
        <v>46220</v>
      </c>
      <c r="F1240">
        <v>32495644</v>
      </c>
      <c r="G1240" t="str">
        <f t="shared" si="19"/>
        <v>4607108656366_32495644</v>
      </c>
    </row>
    <row r="1241" spans="1:7" x14ac:dyDescent="0.35">
      <c r="A1241" t="s">
        <v>100</v>
      </c>
      <c r="B1241">
        <v>26</v>
      </c>
      <c r="C1241" t="s">
        <v>1840</v>
      </c>
      <c r="D1241" t="s">
        <v>9</v>
      </c>
      <c r="E1241" s="1">
        <v>46220</v>
      </c>
      <c r="F1241">
        <v>32471555</v>
      </c>
      <c r="G1241" t="str">
        <f t="shared" si="19"/>
        <v>4607108656366_32471555</v>
      </c>
    </row>
    <row r="1242" spans="1:7" x14ac:dyDescent="0.35">
      <c r="A1242" t="s">
        <v>100</v>
      </c>
      <c r="B1242">
        <v>24</v>
      </c>
      <c r="C1242" t="s">
        <v>1868</v>
      </c>
      <c r="D1242" t="s">
        <v>9</v>
      </c>
      <c r="E1242" s="1">
        <v>46220</v>
      </c>
      <c r="F1242">
        <v>32463053</v>
      </c>
      <c r="G1242" t="str">
        <f t="shared" si="19"/>
        <v>4607108656366_32463053</v>
      </c>
    </row>
    <row r="1243" spans="1:7" x14ac:dyDescent="0.35">
      <c r="A1243" t="s">
        <v>650</v>
      </c>
      <c r="B1243">
        <v>16</v>
      </c>
      <c r="C1243" t="s">
        <v>1297</v>
      </c>
      <c r="D1243" t="s">
        <v>9</v>
      </c>
      <c r="E1243" s="1">
        <v>46223</v>
      </c>
      <c r="F1243">
        <v>30530242</v>
      </c>
      <c r="G1243" t="str">
        <f t="shared" si="19"/>
        <v>4607108656403_30530242</v>
      </c>
    </row>
    <row r="1244" spans="1:7" x14ac:dyDescent="0.35">
      <c r="A1244" t="s">
        <v>29</v>
      </c>
      <c r="B1244">
        <v>10</v>
      </c>
      <c r="C1244" t="s">
        <v>1298</v>
      </c>
      <c r="D1244" t="s">
        <v>9</v>
      </c>
      <c r="E1244" s="1">
        <v>46224</v>
      </c>
      <c r="F1244">
        <v>31545675</v>
      </c>
      <c r="G1244" t="str">
        <f t="shared" si="19"/>
        <v>4607108659992_31545675</v>
      </c>
    </row>
    <row r="1245" spans="1:7" x14ac:dyDescent="0.35">
      <c r="A1245" t="s">
        <v>29</v>
      </c>
      <c r="B1245">
        <v>10</v>
      </c>
      <c r="C1245" t="s">
        <v>1299</v>
      </c>
      <c r="D1245" t="s">
        <v>9</v>
      </c>
      <c r="E1245" s="1">
        <v>46224</v>
      </c>
      <c r="F1245">
        <v>31545675</v>
      </c>
      <c r="G1245" t="str">
        <f t="shared" si="19"/>
        <v>4607108659992_31545675</v>
      </c>
    </row>
    <row r="1246" spans="1:7" x14ac:dyDescent="0.35">
      <c r="A1246" t="s">
        <v>29</v>
      </c>
      <c r="B1246">
        <v>10</v>
      </c>
      <c r="C1246" t="s">
        <v>1852</v>
      </c>
      <c r="D1246" t="s">
        <v>9</v>
      </c>
      <c r="E1246" s="1">
        <v>46224</v>
      </c>
      <c r="F1246">
        <v>32471555</v>
      </c>
      <c r="G1246" t="str">
        <f t="shared" si="19"/>
        <v>4607108659992_32471555</v>
      </c>
    </row>
    <row r="1247" spans="1:7" x14ac:dyDescent="0.35">
      <c r="A1247" t="s">
        <v>29</v>
      </c>
      <c r="B1247">
        <v>10</v>
      </c>
      <c r="C1247" t="s">
        <v>1879</v>
      </c>
      <c r="D1247" t="s">
        <v>9</v>
      </c>
      <c r="E1247" s="1">
        <v>46224</v>
      </c>
      <c r="F1247">
        <v>32463053</v>
      </c>
      <c r="G1247" t="str">
        <f t="shared" si="19"/>
        <v>4607108659992_32463053</v>
      </c>
    </row>
    <row r="1248" spans="1:7" x14ac:dyDescent="0.35">
      <c r="A1248" t="s">
        <v>982</v>
      </c>
      <c r="B1248">
        <v>10</v>
      </c>
      <c r="C1248" t="s">
        <v>1300</v>
      </c>
      <c r="D1248" t="s">
        <v>9</v>
      </c>
      <c r="E1248" s="1">
        <v>46227</v>
      </c>
      <c r="F1248">
        <v>24173473</v>
      </c>
      <c r="G1248" t="str">
        <f t="shared" si="19"/>
        <v>4607108656748_24173473</v>
      </c>
    </row>
    <row r="1249" spans="1:7" x14ac:dyDescent="0.35">
      <c r="A1249" t="s">
        <v>1077</v>
      </c>
      <c r="B1249">
        <v>35</v>
      </c>
      <c r="C1249" t="s">
        <v>1301</v>
      </c>
      <c r="D1249" t="s">
        <v>9</v>
      </c>
      <c r="E1249" s="1">
        <v>46227</v>
      </c>
      <c r="F1249">
        <v>23908311</v>
      </c>
      <c r="G1249" t="str">
        <f t="shared" si="19"/>
        <v>4607108657325_23908311</v>
      </c>
    </row>
    <row r="1250" spans="1:7" x14ac:dyDescent="0.35">
      <c r="A1250" t="s">
        <v>982</v>
      </c>
      <c r="B1250">
        <v>22</v>
      </c>
      <c r="C1250" t="s">
        <v>1302</v>
      </c>
      <c r="D1250" t="s">
        <v>9</v>
      </c>
      <c r="E1250" s="1">
        <v>46227</v>
      </c>
      <c r="F1250">
        <v>23789752</v>
      </c>
      <c r="G1250" t="str">
        <f t="shared" si="19"/>
        <v>4607108656748_23789752</v>
      </c>
    </row>
    <row r="1251" spans="1:7" x14ac:dyDescent="0.35">
      <c r="A1251" t="s">
        <v>982</v>
      </c>
      <c r="B1251">
        <v>54</v>
      </c>
      <c r="C1251" t="s">
        <v>1303</v>
      </c>
      <c r="D1251" t="s">
        <v>9</v>
      </c>
      <c r="E1251" s="1">
        <v>46227</v>
      </c>
      <c r="F1251">
        <v>23573103</v>
      </c>
      <c r="G1251" t="str">
        <f t="shared" si="19"/>
        <v>4607108656748_23573103</v>
      </c>
    </row>
    <row r="1252" spans="1:7" x14ac:dyDescent="0.35">
      <c r="A1252" t="s">
        <v>982</v>
      </c>
      <c r="B1252">
        <v>15</v>
      </c>
      <c r="C1252" t="s">
        <v>1304</v>
      </c>
      <c r="D1252" t="s">
        <v>9</v>
      </c>
      <c r="E1252" s="1">
        <v>46227</v>
      </c>
      <c r="F1252">
        <v>23007354</v>
      </c>
      <c r="G1252" t="str">
        <f t="shared" si="19"/>
        <v>4607108656748_23007354</v>
      </c>
    </row>
    <row r="1253" spans="1:7" x14ac:dyDescent="0.35">
      <c r="A1253" t="s">
        <v>982</v>
      </c>
      <c r="B1253">
        <v>14</v>
      </c>
      <c r="C1253" t="s">
        <v>1305</v>
      </c>
      <c r="D1253" t="s">
        <v>9</v>
      </c>
      <c r="E1253" s="1">
        <v>46227</v>
      </c>
      <c r="F1253">
        <v>22780614</v>
      </c>
      <c r="G1253" t="str">
        <f t="shared" si="19"/>
        <v>4607108656748_22780614</v>
      </c>
    </row>
    <row r="1254" spans="1:7" x14ac:dyDescent="0.35">
      <c r="A1254" t="s">
        <v>122</v>
      </c>
      <c r="B1254">
        <v>100</v>
      </c>
      <c r="C1254" t="s">
        <v>1306</v>
      </c>
      <c r="D1254" t="s">
        <v>9</v>
      </c>
      <c r="E1254" s="1">
        <v>46228</v>
      </c>
      <c r="F1254">
        <v>31840460</v>
      </c>
      <c r="G1254" t="str">
        <f t="shared" si="19"/>
        <v>4607108657479_31840460</v>
      </c>
    </row>
    <row r="1255" spans="1:7" x14ac:dyDescent="0.35">
      <c r="A1255" t="s">
        <v>171</v>
      </c>
      <c r="B1255">
        <v>35</v>
      </c>
      <c r="C1255" t="s">
        <v>1307</v>
      </c>
      <c r="D1255" t="s">
        <v>9</v>
      </c>
      <c r="E1255" s="1">
        <v>46228</v>
      </c>
      <c r="F1255">
        <v>31840460</v>
      </c>
      <c r="G1255" t="str">
        <f t="shared" si="19"/>
        <v>4607108658001_31840460</v>
      </c>
    </row>
    <row r="1256" spans="1:7" x14ac:dyDescent="0.35">
      <c r="A1256" t="s">
        <v>65</v>
      </c>
      <c r="B1256">
        <v>10</v>
      </c>
      <c r="C1256" t="s">
        <v>1308</v>
      </c>
      <c r="D1256" t="s">
        <v>9</v>
      </c>
      <c r="E1256" s="1">
        <v>46228</v>
      </c>
      <c r="F1256">
        <v>31840460</v>
      </c>
      <c r="G1256" t="str">
        <f t="shared" si="19"/>
        <v>4670123590557_31840460</v>
      </c>
    </row>
    <row r="1257" spans="1:7" x14ac:dyDescent="0.35">
      <c r="A1257" t="s">
        <v>122</v>
      </c>
      <c r="B1257">
        <v>100</v>
      </c>
      <c r="C1257" t="s">
        <v>1309</v>
      </c>
      <c r="D1257" t="s">
        <v>9</v>
      </c>
      <c r="E1257" s="1">
        <v>46228</v>
      </c>
      <c r="F1257">
        <v>31840460</v>
      </c>
      <c r="G1257" t="str">
        <f t="shared" si="19"/>
        <v>4607108657479_31840460</v>
      </c>
    </row>
    <row r="1258" spans="1:7" x14ac:dyDescent="0.35">
      <c r="A1258" t="s">
        <v>65</v>
      </c>
      <c r="B1258">
        <v>10</v>
      </c>
      <c r="C1258" t="s">
        <v>1310</v>
      </c>
      <c r="D1258" t="s">
        <v>9</v>
      </c>
      <c r="E1258" s="1">
        <v>46228</v>
      </c>
      <c r="F1258">
        <v>31545675</v>
      </c>
      <c r="G1258" t="str">
        <f t="shared" si="19"/>
        <v>4670123590557_31545675</v>
      </c>
    </row>
    <row r="1259" spans="1:7" x14ac:dyDescent="0.35">
      <c r="A1259" t="s">
        <v>171</v>
      </c>
      <c r="B1259">
        <v>36</v>
      </c>
      <c r="C1259" t="s">
        <v>1311</v>
      </c>
      <c r="D1259" t="s">
        <v>9</v>
      </c>
      <c r="E1259" s="1">
        <v>46228</v>
      </c>
      <c r="F1259">
        <v>31545675</v>
      </c>
      <c r="G1259" t="str">
        <f t="shared" si="19"/>
        <v>4607108658001_31545675</v>
      </c>
    </row>
    <row r="1260" spans="1:7" x14ac:dyDescent="0.35">
      <c r="A1260" t="s">
        <v>70</v>
      </c>
      <c r="B1260">
        <v>12</v>
      </c>
      <c r="C1260" t="s">
        <v>1312</v>
      </c>
      <c r="D1260" t="s">
        <v>9</v>
      </c>
      <c r="E1260" s="1">
        <v>46228</v>
      </c>
      <c r="F1260">
        <v>31545675</v>
      </c>
      <c r="G1260" t="str">
        <f t="shared" si="19"/>
        <v>4607108656878_31545675</v>
      </c>
    </row>
    <row r="1261" spans="1:7" x14ac:dyDescent="0.35">
      <c r="A1261" t="s">
        <v>65</v>
      </c>
      <c r="B1261">
        <v>10</v>
      </c>
      <c r="C1261" t="s">
        <v>1835</v>
      </c>
      <c r="D1261" t="s">
        <v>9</v>
      </c>
      <c r="E1261" s="1">
        <v>46228</v>
      </c>
      <c r="F1261">
        <v>32471555</v>
      </c>
      <c r="G1261" t="str">
        <f t="shared" si="19"/>
        <v>4670123590557_32471555</v>
      </c>
    </row>
    <row r="1262" spans="1:7" x14ac:dyDescent="0.35">
      <c r="A1262" t="s">
        <v>65</v>
      </c>
      <c r="B1262">
        <v>10</v>
      </c>
      <c r="C1262" t="s">
        <v>1869</v>
      </c>
      <c r="D1262" t="s">
        <v>9</v>
      </c>
      <c r="E1262" s="1">
        <v>46228</v>
      </c>
      <c r="F1262">
        <v>32463053</v>
      </c>
      <c r="G1262" t="str">
        <f t="shared" si="19"/>
        <v>4670123590557_32463053</v>
      </c>
    </row>
    <row r="1263" spans="1:7" x14ac:dyDescent="0.35">
      <c r="A1263" t="s">
        <v>70</v>
      </c>
      <c r="B1263">
        <v>12</v>
      </c>
      <c r="C1263" t="s">
        <v>1886</v>
      </c>
      <c r="D1263" t="s">
        <v>9</v>
      </c>
      <c r="E1263" s="1">
        <v>46228</v>
      </c>
      <c r="F1263">
        <v>32463053</v>
      </c>
      <c r="G1263" t="str">
        <f t="shared" si="19"/>
        <v>4607108656878_32463053</v>
      </c>
    </row>
    <row r="1264" spans="1:7" x14ac:dyDescent="0.35">
      <c r="A1264" t="s">
        <v>70</v>
      </c>
      <c r="B1264">
        <v>18</v>
      </c>
      <c r="C1264" t="s">
        <v>1947</v>
      </c>
      <c r="D1264" t="s">
        <v>9</v>
      </c>
      <c r="E1264" s="1">
        <v>46228</v>
      </c>
      <c r="F1264">
        <v>33107387</v>
      </c>
      <c r="G1264" t="str">
        <f t="shared" si="19"/>
        <v>4607108656878_33107387</v>
      </c>
    </row>
    <row r="1265" spans="1:7" x14ac:dyDescent="0.35">
      <c r="A1265" t="s">
        <v>171</v>
      </c>
      <c r="B1265">
        <v>22</v>
      </c>
      <c r="C1265" t="s">
        <v>1313</v>
      </c>
      <c r="D1265" t="s">
        <v>9</v>
      </c>
      <c r="E1265" s="1">
        <v>46229</v>
      </c>
      <c r="F1265">
        <v>31545675</v>
      </c>
      <c r="G1265" t="str">
        <f t="shared" si="19"/>
        <v>4607108658001_31545675</v>
      </c>
    </row>
    <row r="1266" spans="1:7" x14ac:dyDescent="0.35">
      <c r="A1266" t="s">
        <v>176</v>
      </c>
      <c r="B1266">
        <v>10</v>
      </c>
      <c r="C1266" t="s">
        <v>1830</v>
      </c>
      <c r="D1266" t="s">
        <v>9</v>
      </c>
      <c r="E1266" s="1">
        <v>46231</v>
      </c>
      <c r="F1266">
        <v>32471555</v>
      </c>
      <c r="G1266" t="str">
        <f t="shared" si="19"/>
        <v>4607108657981_32471555</v>
      </c>
    </row>
    <row r="1267" spans="1:7" x14ac:dyDescent="0.35">
      <c r="A1267" t="s">
        <v>173</v>
      </c>
      <c r="B1267">
        <v>11</v>
      </c>
      <c r="C1267" t="s">
        <v>1314</v>
      </c>
      <c r="D1267" t="s">
        <v>9</v>
      </c>
      <c r="E1267" s="1">
        <v>46232</v>
      </c>
      <c r="F1267">
        <v>25910875</v>
      </c>
      <c r="G1267" t="str">
        <f t="shared" si="19"/>
        <v>4607108656472_25910875</v>
      </c>
    </row>
    <row r="1268" spans="1:7" x14ac:dyDescent="0.35">
      <c r="A1268" t="s">
        <v>173</v>
      </c>
      <c r="B1268">
        <v>10</v>
      </c>
      <c r="C1268" t="s">
        <v>1315</v>
      </c>
      <c r="D1268" t="s">
        <v>9</v>
      </c>
      <c r="E1268" s="1">
        <v>46232</v>
      </c>
      <c r="F1268">
        <v>26009564</v>
      </c>
      <c r="G1268" t="str">
        <f t="shared" si="19"/>
        <v>4607108656472_26009564</v>
      </c>
    </row>
    <row r="1269" spans="1:7" x14ac:dyDescent="0.35">
      <c r="A1269" t="s">
        <v>173</v>
      </c>
      <c r="B1269">
        <v>10</v>
      </c>
      <c r="C1269" t="s">
        <v>1316</v>
      </c>
      <c r="D1269" t="s">
        <v>9</v>
      </c>
      <c r="E1269" s="1">
        <v>46232</v>
      </c>
      <c r="F1269">
        <v>24173473</v>
      </c>
      <c r="G1269" t="str">
        <f t="shared" si="19"/>
        <v>4607108656472_24173473</v>
      </c>
    </row>
    <row r="1270" spans="1:7" x14ac:dyDescent="0.35">
      <c r="A1270" t="s">
        <v>173</v>
      </c>
      <c r="B1270">
        <v>13</v>
      </c>
      <c r="C1270" t="s">
        <v>1317</v>
      </c>
      <c r="D1270" t="s">
        <v>9</v>
      </c>
      <c r="E1270" s="1">
        <v>46232</v>
      </c>
      <c r="F1270">
        <v>23007354</v>
      </c>
      <c r="G1270" t="str">
        <f t="shared" si="19"/>
        <v>4607108656472_23007354</v>
      </c>
    </row>
    <row r="1271" spans="1:7" x14ac:dyDescent="0.35">
      <c r="A1271" t="s">
        <v>173</v>
      </c>
      <c r="B1271">
        <v>12</v>
      </c>
      <c r="C1271" t="s">
        <v>1318</v>
      </c>
      <c r="D1271" t="s">
        <v>9</v>
      </c>
      <c r="E1271" s="1">
        <v>46232</v>
      </c>
      <c r="F1271">
        <v>22841030</v>
      </c>
      <c r="G1271" t="str">
        <f t="shared" si="19"/>
        <v>4607108656472_22841030</v>
      </c>
    </row>
    <row r="1272" spans="1:7" x14ac:dyDescent="0.35">
      <c r="A1272" t="s">
        <v>90</v>
      </c>
      <c r="B1272">
        <v>21</v>
      </c>
      <c r="C1272" t="s">
        <v>1319</v>
      </c>
      <c r="D1272" t="s">
        <v>9</v>
      </c>
      <c r="E1272" s="1">
        <v>46233</v>
      </c>
      <c r="F1272">
        <v>27477941</v>
      </c>
      <c r="G1272" t="str">
        <f t="shared" si="19"/>
        <v>4607108657752_27477941</v>
      </c>
    </row>
    <row r="1273" spans="1:7" x14ac:dyDescent="0.35">
      <c r="A1273" t="s">
        <v>90</v>
      </c>
      <c r="B1273">
        <v>15</v>
      </c>
      <c r="C1273" t="s">
        <v>1320</v>
      </c>
      <c r="D1273" t="s">
        <v>9</v>
      </c>
      <c r="E1273" s="1">
        <v>46233</v>
      </c>
      <c r="F1273">
        <v>27839479</v>
      </c>
      <c r="G1273" t="str">
        <f t="shared" si="19"/>
        <v>4607108657752_27839479</v>
      </c>
    </row>
    <row r="1274" spans="1:7" x14ac:dyDescent="0.35">
      <c r="A1274" t="s">
        <v>90</v>
      </c>
      <c r="B1274">
        <v>20</v>
      </c>
      <c r="C1274" t="s">
        <v>1321</v>
      </c>
      <c r="D1274" t="s">
        <v>9</v>
      </c>
      <c r="E1274" s="1">
        <v>46233</v>
      </c>
      <c r="F1274">
        <v>28790337</v>
      </c>
      <c r="G1274" t="str">
        <f t="shared" si="19"/>
        <v>4607108657752_28790337</v>
      </c>
    </row>
    <row r="1275" spans="1:7" x14ac:dyDescent="0.35">
      <c r="A1275" t="s">
        <v>650</v>
      </c>
      <c r="B1275">
        <v>14</v>
      </c>
      <c r="C1275" t="s">
        <v>1322</v>
      </c>
      <c r="D1275" t="s">
        <v>9</v>
      </c>
      <c r="E1275" s="1">
        <v>46233</v>
      </c>
      <c r="F1275">
        <v>29304411</v>
      </c>
      <c r="G1275" t="str">
        <f t="shared" si="19"/>
        <v>4607108656403_29304411</v>
      </c>
    </row>
    <row r="1276" spans="1:7" x14ac:dyDescent="0.35">
      <c r="A1276" t="s">
        <v>553</v>
      </c>
      <c r="B1276">
        <v>10</v>
      </c>
      <c r="C1276" t="s">
        <v>1323</v>
      </c>
      <c r="D1276" t="s">
        <v>9</v>
      </c>
      <c r="E1276" s="1">
        <v>46233</v>
      </c>
      <c r="F1276">
        <v>28862638</v>
      </c>
      <c r="G1276" t="str">
        <f t="shared" si="19"/>
        <v>4607108657080_28862638</v>
      </c>
    </row>
    <row r="1277" spans="1:7" x14ac:dyDescent="0.35">
      <c r="A1277" t="s">
        <v>553</v>
      </c>
      <c r="B1277">
        <v>10</v>
      </c>
      <c r="C1277" t="s">
        <v>1324</v>
      </c>
      <c r="D1277" t="s">
        <v>9</v>
      </c>
      <c r="E1277" s="1">
        <v>46233</v>
      </c>
      <c r="F1277">
        <v>29614036</v>
      </c>
      <c r="G1277" t="str">
        <f t="shared" si="19"/>
        <v>4607108657080_29614036</v>
      </c>
    </row>
    <row r="1278" spans="1:7" x14ac:dyDescent="0.35">
      <c r="A1278" t="s">
        <v>650</v>
      </c>
      <c r="B1278">
        <v>12</v>
      </c>
      <c r="C1278" t="s">
        <v>1325</v>
      </c>
      <c r="D1278" t="s">
        <v>9</v>
      </c>
      <c r="E1278" s="1">
        <v>46233</v>
      </c>
      <c r="F1278">
        <v>29199672</v>
      </c>
      <c r="G1278" t="str">
        <f t="shared" si="19"/>
        <v>4607108656403_29199672</v>
      </c>
    </row>
    <row r="1279" spans="1:7" x14ac:dyDescent="0.35">
      <c r="A1279" t="s">
        <v>553</v>
      </c>
      <c r="B1279">
        <v>20</v>
      </c>
      <c r="C1279" t="s">
        <v>1326</v>
      </c>
      <c r="D1279" t="s">
        <v>9</v>
      </c>
      <c r="E1279" s="1">
        <v>46233</v>
      </c>
      <c r="F1279">
        <v>29758747</v>
      </c>
      <c r="G1279" t="str">
        <f t="shared" si="19"/>
        <v>4607108657080_29758747</v>
      </c>
    </row>
    <row r="1280" spans="1:7" x14ac:dyDescent="0.35">
      <c r="A1280" t="s">
        <v>650</v>
      </c>
      <c r="B1280">
        <v>30</v>
      </c>
      <c r="C1280" t="s">
        <v>1327</v>
      </c>
      <c r="D1280" t="s">
        <v>9</v>
      </c>
      <c r="E1280" s="1">
        <v>46233</v>
      </c>
      <c r="F1280">
        <v>29758747</v>
      </c>
      <c r="G1280" t="str">
        <f t="shared" si="19"/>
        <v>4607108656403_29758747</v>
      </c>
    </row>
    <row r="1281" spans="1:7" x14ac:dyDescent="0.35">
      <c r="A1281" t="s">
        <v>92</v>
      </c>
      <c r="B1281">
        <v>11</v>
      </c>
      <c r="C1281" t="s">
        <v>1328</v>
      </c>
      <c r="D1281" t="s">
        <v>9</v>
      </c>
      <c r="E1281" s="1">
        <v>46233</v>
      </c>
      <c r="F1281">
        <v>31840460</v>
      </c>
      <c r="G1281" t="str">
        <f t="shared" si="19"/>
        <v>4607108657134_31840460</v>
      </c>
    </row>
    <row r="1282" spans="1:7" x14ac:dyDescent="0.35">
      <c r="A1282" t="s">
        <v>92</v>
      </c>
      <c r="B1282">
        <v>25</v>
      </c>
      <c r="C1282" t="s">
        <v>1329</v>
      </c>
      <c r="D1282" t="s">
        <v>9</v>
      </c>
      <c r="E1282" s="1">
        <v>46233</v>
      </c>
      <c r="F1282">
        <v>31840460</v>
      </c>
      <c r="G1282" t="str">
        <f t="shared" ref="G1282:G1345" si="20">A1282&amp;"_"&amp;F1282</f>
        <v>4607108657134_31840460</v>
      </c>
    </row>
    <row r="1283" spans="1:7" x14ac:dyDescent="0.35">
      <c r="A1283" t="s">
        <v>92</v>
      </c>
      <c r="B1283">
        <v>25</v>
      </c>
      <c r="C1283" t="s">
        <v>1330</v>
      </c>
      <c r="D1283" t="s">
        <v>9</v>
      </c>
      <c r="E1283" s="1">
        <v>46233</v>
      </c>
      <c r="F1283">
        <v>31840460</v>
      </c>
      <c r="G1283" t="str">
        <f t="shared" si="20"/>
        <v>4607108657134_31840460</v>
      </c>
    </row>
    <row r="1284" spans="1:7" x14ac:dyDescent="0.35">
      <c r="A1284" t="s">
        <v>92</v>
      </c>
      <c r="B1284">
        <v>17</v>
      </c>
      <c r="C1284" t="s">
        <v>1331</v>
      </c>
      <c r="D1284" t="s">
        <v>9</v>
      </c>
      <c r="E1284" s="1">
        <v>46233</v>
      </c>
      <c r="F1284">
        <v>31545675</v>
      </c>
      <c r="G1284" t="str">
        <f t="shared" si="20"/>
        <v>4607108657134_31545675</v>
      </c>
    </row>
    <row r="1285" spans="1:7" x14ac:dyDescent="0.35">
      <c r="A1285" t="s">
        <v>92</v>
      </c>
      <c r="B1285">
        <v>11</v>
      </c>
      <c r="C1285" t="s">
        <v>1332</v>
      </c>
      <c r="D1285" t="s">
        <v>9</v>
      </c>
      <c r="E1285" s="1">
        <v>46233</v>
      </c>
      <c r="F1285">
        <v>31545675</v>
      </c>
      <c r="G1285" t="str">
        <f t="shared" si="20"/>
        <v>4607108657134_31545675</v>
      </c>
    </row>
    <row r="1286" spans="1:7" x14ac:dyDescent="0.35">
      <c r="A1286" t="s">
        <v>92</v>
      </c>
      <c r="B1286">
        <v>11</v>
      </c>
      <c r="C1286" t="s">
        <v>1333</v>
      </c>
      <c r="D1286" t="s">
        <v>9</v>
      </c>
      <c r="E1286" s="1">
        <v>46233</v>
      </c>
      <c r="F1286">
        <v>32242215</v>
      </c>
      <c r="G1286" t="str">
        <f t="shared" si="20"/>
        <v>4607108657134_32242215</v>
      </c>
    </row>
    <row r="1287" spans="1:7" x14ac:dyDescent="0.35">
      <c r="A1287" t="s">
        <v>27</v>
      </c>
      <c r="B1287">
        <v>10</v>
      </c>
      <c r="C1287" t="s">
        <v>1334</v>
      </c>
      <c r="D1287" t="s">
        <v>9</v>
      </c>
      <c r="E1287" s="1">
        <v>46233</v>
      </c>
      <c r="F1287">
        <v>32242215</v>
      </c>
      <c r="G1287" t="str">
        <f t="shared" si="20"/>
        <v>4607108656847_32242215</v>
      </c>
    </row>
    <row r="1288" spans="1:7" x14ac:dyDescent="0.35">
      <c r="A1288" t="s">
        <v>92</v>
      </c>
      <c r="B1288">
        <v>11</v>
      </c>
      <c r="C1288" t="s">
        <v>1793</v>
      </c>
      <c r="D1288" t="s">
        <v>9</v>
      </c>
      <c r="E1288" s="1">
        <v>46233</v>
      </c>
      <c r="F1288">
        <v>32786749</v>
      </c>
      <c r="G1288" t="str">
        <f t="shared" si="20"/>
        <v>4607108657134_32786749</v>
      </c>
    </row>
    <row r="1289" spans="1:7" x14ac:dyDescent="0.35">
      <c r="A1289" t="s">
        <v>92</v>
      </c>
      <c r="B1289">
        <v>11</v>
      </c>
      <c r="C1289" t="s">
        <v>1800</v>
      </c>
      <c r="D1289" t="s">
        <v>9</v>
      </c>
      <c r="E1289" s="1">
        <v>46233</v>
      </c>
      <c r="F1289">
        <v>32495644</v>
      </c>
      <c r="G1289" t="str">
        <f t="shared" si="20"/>
        <v>4607108657134_32495644</v>
      </c>
    </row>
    <row r="1290" spans="1:7" x14ac:dyDescent="0.35">
      <c r="A1290" t="s">
        <v>27</v>
      </c>
      <c r="B1290">
        <v>10</v>
      </c>
      <c r="C1290" t="s">
        <v>1807</v>
      </c>
      <c r="D1290" t="s">
        <v>9</v>
      </c>
      <c r="E1290" s="1">
        <v>46233</v>
      </c>
      <c r="F1290">
        <v>32495644</v>
      </c>
      <c r="G1290" t="str">
        <f t="shared" si="20"/>
        <v>4607108656847_32495644</v>
      </c>
    </row>
    <row r="1291" spans="1:7" x14ac:dyDescent="0.35">
      <c r="A1291" t="s">
        <v>92</v>
      </c>
      <c r="B1291">
        <v>17</v>
      </c>
      <c r="C1291" t="s">
        <v>1863</v>
      </c>
      <c r="D1291" t="s">
        <v>9</v>
      </c>
      <c r="E1291" s="1">
        <v>46233</v>
      </c>
      <c r="F1291">
        <v>32463053</v>
      </c>
      <c r="G1291" t="str">
        <f t="shared" si="20"/>
        <v>4607108657134_32463053</v>
      </c>
    </row>
    <row r="1292" spans="1:7" x14ac:dyDescent="0.35">
      <c r="A1292" t="s">
        <v>1201</v>
      </c>
      <c r="B1292">
        <v>65</v>
      </c>
      <c r="C1292" t="s">
        <v>1335</v>
      </c>
      <c r="D1292" t="s">
        <v>9</v>
      </c>
      <c r="E1292" s="1">
        <v>46234</v>
      </c>
      <c r="F1292">
        <v>24173473</v>
      </c>
      <c r="G1292" t="str">
        <f t="shared" si="20"/>
        <v>4670123590588_24173473</v>
      </c>
    </row>
    <row r="1293" spans="1:7" x14ac:dyDescent="0.35">
      <c r="A1293" t="s">
        <v>1201</v>
      </c>
      <c r="B1293">
        <v>64</v>
      </c>
      <c r="C1293" t="s">
        <v>1336</v>
      </c>
      <c r="D1293" t="s">
        <v>9</v>
      </c>
      <c r="E1293" s="1">
        <v>46234</v>
      </c>
      <c r="F1293">
        <v>24173473</v>
      </c>
      <c r="G1293" t="str">
        <f t="shared" si="20"/>
        <v>4670123590588_24173473</v>
      </c>
    </row>
    <row r="1294" spans="1:7" x14ac:dyDescent="0.35">
      <c r="A1294" t="s">
        <v>1201</v>
      </c>
      <c r="B1294">
        <v>15</v>
      </c>
      <c r="C1294" t="s">
        <v>1337</v>
      </c>
      <c r="D1294" t="s">
        <v>9</v>
      </c>
      <c r="E1294" s="1">
        <v>46234</v>
      </c>
      <c r="F1294">
        <v>24072924</v>
      </c>
      <c r="G1294" t="str">
        <f t="shared" si="20"/>
        <v>4670123590588_24072924</v>
      </c>
    </row>
    <row r="1295" spans="1:7" x14ac:dyDescent="0.35">
      <c r="A1295" t="s">
        <v>1201</v>
      </c>
      <c r="B1295">
        <v>52</v>
      </c>
      <c r="C1295" t="s">
        <v>1338</v>
      </c>
      <c r="D1295" t="s">
        <v>9</v>
      </c>
      <c r="E1295" s="1">
        <v>46234</v>
      </c>
      <c r="F1295">
        <v>23789752</v>
      </c>
      <c r="G1295" t="str">
        <f t="shared" si="20"/>
        <v>4670123590588_23789752</v>
      </c>
    </row>
    <row r="1296" spans="1:7" x14ac:dyDescent="0.35">
      <c r="A1296" t="s">
        <v>1201</v>
      </c>
      <c r="B1296">
        <v>62</v>
      </c>
      <c r="C1296" t="s">
        <v>1339</v>
      </c>
      <c r="D1296" t="s">
        <v>9</v>
      </c>
      <c r="E1296" s="1">
        <v>46234</v>
      </c>
      <c r="F1296">
        <v>23789752</v>
      </c>
      <c r="G1296" t="str">
        <f t="shared" si="20"/>
        <v>4670123590588_23789752</v>
      </c>
    </row>
    <row r="1297" spans="1:7" x14ac:dyDescent="0.35">
      <c r="A1297" t="s">
        <v>1201</v>
      </c>
      <c r="B1297">
        <v>77</v>
      </c>
      <c r="C1297" t="s">
        <v>1340</v>
      </c>
      <c r="D1297" t="s">
        <v>9</v>
      </c>
      <c r="E1297" s="1">
        <v>46234</v>
      </c>
      <c r="F1297">
        <v>23007354</v>
      </c>
      <c r="G1297" t="str">
        <f t="shared" si="20"/>
        <v>4670123590588_23007354</v>
      </c>
    </row>
    <row r="1298" spans="1:7" x14ac:dyDescent="0.35">
      <c r="A1298" t="s">
        <v>1201</v>
      </c>
      <c r="B1298">
        <v>20</v>
      </c>
      <c r="C1298" t="s">
        <v>1341</v>
      </c>
      <c r="D1298" t="s">
        <v>9</v>
      </c>
      <c r="E1298" s="1">
        <v>46234</v>
      </c>
      <c r="F1298">
        <v>23007354</v>
      </c>
      <c r="G1298" t="str">
        <f t="shared" si="20"/>
        <v>4670123590588_23007354</v>
      </c>
    </row>
    <row r="1299" spans="1:7" x14ac:dyDescent="0.35">
      <c r="A1299" t="s">
        <v>1201</v>
      </c>
      <c r="B1299">
        <v>46</v>
      </c>
      <c r="C1299" t="s">
        <v>1342</v>
      </c>
      <c r="D1299" t="s">
        <v>9</v>
      </c>
      <c r="E1299" s="1">
        <v>46234</v>
      </c>
      <c r="F1299">
        <v>23007354</v>
      </c>
      <c r="G1299" t="str">
        <f t="shared" si="20"/>
        <v>4670123590588_23007354</v>
      </c>
    </row>
    <row r="1300" spans="1:7" x14ac:dyDescent="0.35">
      <c r="A1300" t="s">
        <v>1201</v>
      </c>
      <c r="B1300">
        <v>77</v>
      </c>
      <c r="C1300" t="s">
        <v>1343</v>
      </c>
      <c r="D1300" t="s">
        <v>9</v>
      </c>
      <c r="E1300" s="1">
        <v>46234</v>
      </c>
      <c r="F1300">
        <v>23007354</v>
      </c>
      <c r="G1300" t="str">
        <f t="shared" si="20"/>
        <v>4670123590588_23007354</v>
      </c>
    </row>
    <row r="1301" spans="1:7" x14ac:dyDescent="0.35">
      <c r="A1301" t="s">
        <v>1201</v>
      </c>
      <c r="B1301">
        <v>50</v>
      </c>
      <c r="C1301" t="s">
        <v>1344</v>
      </c>
      <c r="D1301" t="s">
        <v>9</v>
      </c>
      <c r="E1301" s="1">
        <v>46234</v>
      </c>
      <c r="F1301">
        <v>22841030</v>
      </c>
      <c r="G1301" t="str">
        <f t="shared" si="20"/>
        <v>4670123590588_22841030</v>
      </c>
    </row>
    <row r="1302" spans="1:7" x14ac:dyDescent="0.35">
      <c r="A1302" t="s">
        <v>1201</v>
      </c>
      <c r="B1302">
        <v>20</v>
      </c>
      <c r="C1302" t="s">
        <v>1345</v>
      </c>
      <c r="D1302" t="s">
        <v>9</v>
      </c>
      <c r="E1302" s="1">
        <v>46234</v>
      </c>
      <c r="F1302">
        <v>22841030</v>
      </c>
      <c r="G1302" t="str">
        <f t="shared" si="20"/>
        <v>4670123590588_22841030</v>
      </c>
    </row>
    <row r="1303" spans="1:7" x14ac:dyDescent="0.35">
      <c r="A1303" t="s">
        <v>1201</v>
      </c>
      <c r="B1303">
        <v>50</v>
      </c>
      <c r="C1303" t="s">
        <v>1346</v>
      </c>
      <c r="D1303" t="s">
        <v>9</v>
      </c>
      <c r="E1303" s="1">
        <v>46234</v>
      </c>
      <c r="F1303">
        <v>22841030</v>
      </c>
      <c r="G1303" t="str">
        <f t="shared" si="20"/>
        <v>4670123590588_22841030</v>
      </c>
    </row>
    <row r="1304" spans="1:7" x14ac:dyDescent="0.35">
      <c r="A1304" t="s">
        <v>1201</v>
      </c>
      <c r="B1304">
        <v>70</v>
      </c>
      <c r="C1304" t="s">
        <v>1347</v>
      </c>
      <c r="D1304" t="s">
        <v>9</v>
      </c>
      <c r="E1304" s="1">
        <v>46234</v>
      </c>
      <c r="F1304">
        <v>22779717</v>
      </c>
      <c r="G1304" t="str">
        <f t="shared" si="20"/>
        <v>4670123590588_22779717</v>
      </c>
    </row>
    <row r="1305" spans="1:7" x14ac:dyDescent="0.35">
      <c r="A1305" t="s">
        <v>1201</v>
      </c>
      <c r="B1305">
        <v>15</v>
      </c>
      <c r="C1305" t="s">
        <v>1348</v>
      </c>
      <c r="D1305" t="s">
        <v>9</v>
      </c>
      <c r="E1305" s="1">
        <v>46234</v>
      </c>
      <c r="F1305">
        <v>22693954</v>
      </c>
      <c r="G1305" t="str">
        <f t="shared" si="20"/>
        <v>4670123590588_22693954</v>
      </c>
    </row>
    <row r="1306" spans="1:7" x14ac:dyDescent="0.35">
      <c r="A1306" t="s">
        <v>1201</v>
      </c>
      <c r="B1306">
        <v>20</v>
      </c>
      <c r="C1306" t="s">
        <v>1349</v>
      </c>
      <c r="D1306" t="s">
        <v>9</v>
      </c>
      <c r="E1306" s="1">
        <v>46234</v>
      </c>
      <c r="F1306">
        <v>22571485</v>
      </c>
      <c r="G1306" t="str">
        <f t="shared" si="20"/>
        <v>4670123590588_22571485</v>
      </c>
    </row>
    <row r="1307" spans="1:7" x14ac:dyDescent="0.35">
      <c r="A1307" t="s">
        <v>144</v>
      </c>
      <c r="B1307">
        <v>10</v>
      </c>
      <c r="C1307" t="s">
        <v>1350</v>
      </c>
      <c r="D1307" t="s">
        <v>9</v>
      </c>
      <c r="E1307" s="1">
        <v>46234</v>
      </c>
      <c r="F1307">
        <v>31545675</v>
      </c>
      <c r="G1307" t="str">
        <f t="shared" si="20"/>
        <v>4607108656489_31545675</v>
      </c>
    </row>
    <row r="1308" spans="1:7" x14ac:dyDescent="0.35">
      <c r="A1308" t="s">
        <v>1080</v>
      </c>
      <c r="B1308">
        <v>10</v>
      </c>
      <c r="C1308" t="s">
        <v>1351</v>
      </c>
      <c r="D1308" t="s">
        <v>9</v>
      </c>
      <c r="E1308" s="1">
        <v>46235</v>
      </c>
      <c r="F1308">
        <v>26783630</v>
      </c>
      <c r="G1308" t="str">
        <f t="shared" si="20"/>
        <v>4607108659664_26783630</v>
      </c>
    </row>
    <row r="1309" spans="1:7" x14ac:dyDescent="0.35">
      <c r="A1309" t="s">
        <v>1080</v>
      </c>
      <c r="B1309">
        <v>10</v>
      </c>
      <c r="C1309" t="s">
        <v>1352</v>
      </c>
      <c r="D1309" t="s">
        <v>9</v>
      </c>
      <c r="E1309" s="1">
        <v>46235</v>
      </c>
      <c r="F1309">
        <v>27089789</v>
      </c>
      <c r="G1309" t="str">
        <f t="shared" si="20"/>
        <v>4607108659664_27089789</v>
      </c>
    </row>
    <row r="1310" spans="1:7" x14ac:dyDescent="0.35">
      <c r="A1310" t="s">
        <v>1080</v>
      </c>
      <c r="B1310">
        <v>10</v>
      </c>
      <c r="C1310" t="s">
        <v>1353</v>
      </c>
      <c r="D1310" t="s">
        <v>9</v>
      </c>
      <c r="E1310" s="1">
        <v>46235</v>
      </c>
      <c r="F1310">
        <v>26571782</v>
      </c>
      <c r="G1310" t="str">
        <f t="shared" si="20"/>
        <v>4607108659664_26571782</v>
      </c>
    </row>
    <row r="1311" spans="1:7" x14ac:dyDescent="0.35">
      <c r="A1311" t="s">
        <v>1080</v>
      </c>
      <c r="B1311">
        <v>10</v>
      </c>
      <c r="C1311" t="s">
        <v>1354</v>
      </c>
      <c r="D1311" t="s">
        <v>9</v>
      </c>
      <c r="E1311" s="1">
        <v>46235</v>
      </c>
      <c r="F1311">
        <v>27431691</v>
      </c>
      <c r="G1311" t="str">
        <f t="shared" si="20"/>
        <v>4607108659664_27431691</v>
      </c>
    </row>
    <row r="1312" spans="1:7" x14ac:dyDescent="0.35">
      <c r="A1312" t="s">
        <v>1080</v>
      </c>
      <c r="B1312">
        <v>10</v>
      </c>
      <c r="C1312" t="s">
        <v>1355</v>
      </c>
      <c r="D1312" t="s">
        <v>9</v>
      </c>
      <c r="E1312" s="1">
        <v>46235</v>
      </c>
      <c r="F1312">
        <v>28790337</v>
      </c>
      <c r="G1312" t="str">
        <f t="shared" si="20"/>
        <v>4607108659664_28790337</v>
      </c>
    </row>
    <row r="1313" spans="1:7" x14ac:dyDescent="0.35">
      <c r="A1313" t="s">
        <v>179</v>
      </c>
      <c r="B1313">
        <v>10</v>
      </c>
      <c r="C1313" t="s">
        <v>1356</v>
      </c>
      <c r="D1313" t="s">
        <v>9</v>
      </c>
      <c r="E1313" s="1">
        <v>46235</v>
      </c>
      <c r="F1313">
        <v>31840460</v>
      </c>
      <c r="G1313" t="str">
        <f t="shared" si="20"/>
        <v>4607108656465_31840460</v>
      </c>
    </row>
    <row r="1314" spans="1:7" x14ac:dyDescent="0.35">
      <c r="A1314" t="s">
        <v>179</v>
      </c>
      <c r="B1314">
        <v>10</v>
      </c>
      <c r="C1314" t="s">
        <v>1798</v>
      </c>
      <c r="D1314" t="s">
        <v>9</v>
      </c>
      <c r="E1314" s="1">
        <v>46235</v>
      </c>
      <c r="F1314">
        <v>32786749</v>
      </c>
      <c r="G1314" t="str">
        <f t="shared" si="20"/>
        <v>4607108656465_32786749</v>
      </c>
    </row>
    <row r="1315" spans="1:7" x14ac:dyDescent="0.35">
      <c r="A1315" t="s">
        <v>179</v>
      </c>
      <c r="B1315">
        <v>10</v>
      </c>
      <c r="C1315" t="s">
        <v>1846</v>
      </c>
      <c r="D1315" t="s">
        <v>9</v>
      </c>
      <c r="E1315" s="1">
        <v>46235</v>
      </c>
      <c r="F1315">
        <v>32471555</v>
      </c>
      <c r="G1315" t="str">
        <f t="shared" si="20"/>
        <v>4607108656465_32471555</v>
      </c>
    </row>
    <row r="1316" spans="1:7" x14ac:dyDescent="0.35">
      <c r="A1316" t="s">
        <v>1201</v>
      </c>
      <c r="B1316">
        <v>42</v>
      </c>
      <c r="C1316" t="s">
        <v>1357</v>
      </c>
      <c r="D1316" t="s">
        <v>9</v>
      </c>
      <c r="E1316" s="1">
        <v>46236</v>
      </c>
      <c r="F1316">
        <v>23573103</v>
      </c>
      <c r="G1316" t="str">
        <f t="shared" si="20"/>
        <v>4670123590588_23573103</v>
      </c>
    </row>
    <row r="1317" spans="1:7" x14ac:dyDescent="0.35">
      <c r="A1317" t="s">
        <v>40</v>
      </c>
      <c r="B1317">
        <v>11</v>
      </c>
      <c r="C1317" t="s">
        <v>1358</v>
      </c>
      <c r="D1317" t="s">
        <v>9</v>
      </c>
      <c r="E1317" s="1">
        <v>46236</v>
      </c>
      <c r="F1317">
        <v>31545675</v>
      </c>
      <c r="G1317" t="str">
        <f t="shared" si="20"/>
        <v>4607108656458_31545675</v>
      </c>
    </row>
    <row r="1318" spans="1:7" x14ac:dyDescent="0.35">
      <c r="A1318" t="s">
        <v>171</v>
      </c>
      <c r="B1318">
        <v>35</v>
      </c>
      <c r="C1318" t="s">
        <v>1814</v>
      </c>
      <c r="D1318" t="s">
        <v>9</v>
      </c>
      <c r="E1318" s="1">
        <v>46236</v>
      </c>
      <c r="F1318">
        <v>32495644</v>
      </c>
      <c r="G1318" t="str">
        <f t="shared" si="20"/>
        <v>4607108658001_32495644</v>
      </c>
    </row>
    <row r="1319" spans="1:7" x14ac:dyDescent="0.35">
      <c r="A1319" t="s">
        <v>173</v>
      </c>
      <c r="B1319">
        <v>10</v>
      </c>
      <c r="C1319" t="s">
        <v>1359</v>
      </c>
      <c r="D1319" t="s">
        <v>9</v>
      </c>
      <c r="E1319" s="1">
        <v>46237</v>
      </c>
      <c r="F1319">
        <v>26783630</v>
      </c>
      <c r="G1319" t="str">
        <f t="shared" si="20"/>
        <v>4607108656472_26783630</v>
      </c>
    </row>
    <row r="1320" spans="1:7" x14ac:dyDescent="0.35">
      <c r="A1320" t="s">
        <v>173</v>
      </c>
      <c r="B1320">
        <v>11</v>
      </c>
      <c r="C1320" t="s">
        <v>1360</v>
      </c>
      <c r="D1320" t="s">
        <v>9</v>
      </c>
      <c r="E1320" s="1">
        <v>46237</v>
      </c>
      <c r="F1320">
        <v>27089789</v>
      </c>
      <c r="G1320" t="str">
        <f t="shared" si="20"/>
        <v>4607108656472_27089789</v>
      </c>
    </row>
    <row r="1321" spans="1:7" x14ac:dyDescent="0.35">
      <c r="A1321" t="s">
        <v>173</v>
      </c>
      <c r="B1321">
        <v>12</v>
      </c>
      <c r="C1321" t="s">
        <v>1361</v>
      </c>
      <c r="D1321" t="s">
        <v>9</v>
      </c>
      <c r="E1321" s="1">
        <v>46237</v>
      </c>
      <c r="F1321">
        <v>27477941</v>
      </c>
      <c r="G1321" t="str">
        <f t="shared" si="20"/>
        <v>4607108656472_27477941</v>
      </c>
    </row>
    <row r="1322" spans="1:7" x14ac:dyDescent="0.35">
      <c r="A1322" t="s">
        <v>37</v>
      </c>
      <c r="B1322">
        <v>10</v>
      </c>
      <c r="C1322" t="s">
        <v>1767</v>
      </c>
      <c r="D1322" t="s">
        <v>9</v>
      </c>
      <c r="E1322" s="1">
        <v>46237</v>
      </c>
      <c r="F1322">
        <v>32786749</v>
      </c>
      <c r="G1322" t="str">
        <f t="shared" si="20"/>
        <v>4607108656427_32786749</v>
      </c>
    </row>
    <row r="1323" spans="1:7" x14ac:dyDescent="0.35">
      <c r="A1323" t="s">
        <v>37</v>
      </c>
      <c r="B1323">
        <v>22</v>
      </c>
      <c r="C1323" t="s">
        <v>1963</v>
      </c>
      <c r="D1323" t="s">
        <v>9</v>
      </c>
      <c r="E1323" s="1">
        <v>46237</v>
      </c>
      <c r="F1323">
        <v>33107387</v>
      </c>
      <c r="G1323" t="str">
        <f t="shared" si="20"/>
        <v>4607108656427_33107387</v>
      </c>
    </row>
    <row r="1324" spans="1:7" x14ac:dyDescent="0.35">
      <c r="A1324" t="s">
        <v>208</v>
      </c>
      <c r="B1324">
        <v>12</v>
      </c>
      <c r="C1324" t="s">
        <v>1772</v>
      </c>
      <c r="D1324" t="s">
        <v>9</v>
      </c>
      <c r="E1324" s="1">
        <v>46240</v>
      </c>
      <c r="F1324">
        <v>32786749</v>
      </c>
      <c r="G1324" t="str">
        <f t="shared" si="20"/>
        <v>4607108656441_32786749</v>
      </c>
    </row>
    <row r="1325" spans="1:7" x14ac:dyDescent="0.35">
      <c r="A1325" t="s">
        <v>208</v>
      </c>
      <c r="B1325">
        <v>12</v>
      </c>
      <c r="C1325" t="s">
        <v>1822</v>
      </c>
      <c r="D1325" t="s">
        <v>9</v>
      </c>
      <c r="E1325" s="1">
        <v>46240</v>
      </c>
      <c r="F1325">
        <v>32495644</v>
      </c>
      <c r="G1325" t="str">
        <f t="shared" si="20"/>
        <v>4607108656441_32495644</v>
      </c>
    </row>
    <row r="1326" spans="1:7" x14ac:dyDescent="0.35">
      <c r="A1326" t="s">
        <v>208</v>
      </c>
      <c r="B1326">
        <v>12</v>
      </c>
      <c r="C1326" t="s">
        <v>1849</v>
      </c>
      <c r="D1326" t="s">
        <v>9</v>
      </c>
      <c r="E1326" s="1">
        <v>46240</v>
      </c>
      <c r="F1326">
        <v>32471555</v>
      </c>
      <c r="G1326" t="str">
        <f t="shared" si="20"/>
        <v>4607108656441_32471555</v>
      </c>
    </row>
    <row r="1327" spans="1:7" x14ac:dyDescent="0.35">
      <c r="A1327" t="s">
        <v>122</v>
      </c>
      <c r="B1327">
        <v>51</v>
      </c>
      <c r="C1327" t="s">
        <v>1853</v>
      </c>
      <c r="D1327" t="s">
        <v>1484</v>
      </c>
      <c r="E1327" s="1">
        <v>46240</v>
      </c>
      <c r="F1327">
        <v>32471555</v>
      </c>
      <c r="G1327" t="str">
        <f t="shared" si="20"/>
        <v>4607108657479_32471555</v>
      </c>
    </row>
    <row r="1328" spans="1:7" x14ac:dyDescent="0.35">
      <c r="A1328" t="s">
        <v>208</v>
      </c>
      <c r="B1328">
        <v>11</v>
      </c>
      <c r="C1328" t="s">
        <v>1889</v>
      </c>
      <c r="D1328" t="s">
        <v>9</v>
      </c>
      <c r="E1328" s="1">
        <v>46240</v>
      </c>
      <c r="F1328">
        <v>32463053</v>
      </c>
      <c r="G1328" t="str">
        <f t="shared" si="20"/>
        <v>4607108656441_32463053</v>
      </c>
    </row>
    <row r="1329" spans="1:7" x14ac:dyDescent="0.35">
      <c r="A1329" t="s">
        <v>208</v>
      </c>
      <c r="B1329">
        <v>11</v>
      </c>
      <c r="C1329" t="s">
        <v>1958</v>
      </c>
      <c r="D1329" t="s">
        <v>9</v>
      </c>
      <c r="E1329" s="1">
        <v>46240</v>
      </c>
      <c r="F1329">
        <v>33107387</v>
      </c>
      <c r="G1329" t="str">
        <f t="shared" si="20"/>
        <v>4607108656441_33107387</v>
      </c>
    </row>
    <row r="1330" spans="1:7" x14ac:dyDescent="0.35">
      <c r="A1330" t="s">
        <v>34</v>
      </c>
      <c r="B1330">
        <v>23</v>
      </c>
      <c r="C1330" t="s">
        <v>1362</v>
      </c>
      <c r="D1330" t="s">
        <v>9</v>
      </c>
      <c r="E1330" s="1">
        <v>46241</v>
      </c>
      <c r="F1330">
        <v>32242215</v>
      </c>
      <c r="G1330" t="str">
        <f t="shared" si="20"/>
        <v>4607108657707_32242215</v>
      </c>
    </row>
    <row r="1331" spans="1:7" x14ac:dyDescent="0.35">
      <c r="A1331" t="s">
        <v>34</v>
      </c>
      <c r="B1331">
        <v>23</v>
      </c>
      <c r="C1331" t="s">
        <v>1831</v>
      </c>
      <c r="D1331" t="s">
        <v>9</v>
      </c>
      <c r="E1331" s="1">
        <v>46241</v>
      </c>
      <c r="F1331">
        <v>32471555</v>
      </c>
      <c r="G1331" t="str">
        <f t="shared" si="20"/>
        <v>4607108657707_32471555</v>
      </c>
    </row>
    <row r="1332" spans="1:7" x14ac:dyDescent="0.35">
      <c r="A1332" t="s">
        <v>42</v>
      </c>
      <c r="B1332">
        <v>17</v>
      </c>
      <c r="C1332" t="s">
        <v>1866</v>
      </c>
      <c r="D1332" t="s">
        <v>9</v>
      </c>
      <c r="E1332" s="1">
        <v>46241</v>
      </c>
      <c r="F1332">
        <v>32463053</v>
      </c>
      <c r="G1332" t="str">
        <f t="shared" si="20"/>
        <v>4607108657493_32463053</v>
      </c>
    </row>
    <row r="1333" spans="1:7" x14ac:dyDescent="0.35">
      <c r="A1333" t="s">
        <v>34</v>
      </c>
      <c r="B1333">
        <v>18</v>
      </c>
      <c r="C1333" t="s">
        <v>1876</v>
      </c>
      <c r="D1333" t="s">
        <v>9</v>
      </c>
      <c r="E1333" s="1">
        <v>46241</v>
      </c>
      <c r="F1333">
        <v>32463053</v>
      </c>
      <c r="G1333" t="str">
        <f t="shared" si="20"/>
        <v>4607108657707_32463053</v>
      </c>
    </row>
    <row r="1334" spans="1:7" x14ac:dyDescent="0.35">
      <c r="A1334" t="s">
        <v>42</v>
      </c>
      <c r="B1334">
        <v>22</v>
      </c>
      <c r="C1334" t="s">
        <v>1973</v>
      </c>
      <c r="D1334" t="s">
        <v>9</v>
      </c>
      <c r="E1334" s="1">
        <v>46241</v>
      </c>
      <c r="F1334">
        <v>33107387</v>
      </c>
      <c r="G1334" t="str">
        <f t="shared" si="20"/>
        <v>4607108657493_33107387</v>
      </c>
    </row>
    <row r="1335" spans="1:7" x14ac:dyDescent="0.35">
      <c r="A1335" t="s">
        <v>171</v>
      </c>
      <c r="B1335">
        <v>35</v>
      </c>
      <c r="C1335" t="s">
        <v>1363</v>
      </c>
      <c r="D1335" t="s">
        <v>9</v>
      </c>
      <c r="E1335" s="1">
        <v>46242</v>
      </c>
      <c r="F1335">
        <v>32242215</v>
      </c>
      <c r="G1335" t="str">
        <f t="shared" si="20"/>
        <v>4607108658001_32242215</v>
      </c>
    </row>
    <row r="1336" spans="1:7" x14ac:dyDescent="0.35">
      <c r="A1336" t="s">
        <v>171</v>
      </c>
      <c r="B1336">
        <v>35</v>
      </c>
      <c r="C1336" t="s">
        <v>1850</v>
      </c>
      <c r="D1336" t="s">
        <v>9</v>
      </c>
      <c r="E1336" s="1">
        <v>46242</v>
      </c>
      <c r="F1336">
        <v>32471555</v>
      </c>
      <c r="G1336" t="str">
        <f t="shared" si="20"/>
        <v>4607108658001_32471555</v>
      </c>
    </row>
    <row r="1337" spans="1:7" x14ac:dyDescent="0.35">
      <c r="A1337" t="s">
        <v>171</v>
      </c>
      <c r="B1337">
        <v>22</v>
      </c>
      <c r="C1337" t="s">
        <v>1887</v>
      </c>
      <c r="D1337" t="s">
        <v>9</v>
      </c>
      <c r="E1337" s="1">
        <v>46242</v>
      </c>
      <c r="F1337">
        <v>32463053</v>
      </c>
      <c r="G1337" t="str">
        <f t="shared" si="20"/>
        <v>4607108658001_32463053</v>
      </c>
    </row>
    <row r="1338" spans="1:7" x14ac:dyDescent="0.35">
      <c r="A1338" t="s">
        <v>171</v>
      </c>
      <c r="B1338">
        <v>35</v>
      </c>
      <c r="C1338" t="s">
        <v>1773</v>
      </c>
      <c r="D1338" t="s">
        <v>9</v>
      </c>
      <c r="E1338" s="1">
        <v>46246</v>
      </c>
      <c r="F1338">
        <v>32786749</v>
      </c>
      <c r="G1338" t="str">
        <f t="shared" si="20"/>
        <v>4607108658001_32786749</v>
      </c>
    </row>
    <row r="1339" spans="1:7" x14ac:dyDescent="0.35">
      <c r="A1339" t="s">
        <v>128</v>
      </c>
      <c r="B1339">
        <v>10</v>
      </c>
      <c r="C1339" t="s">
        <v>1781</v>
      </c>
      <c r="D1339" t="s">
        <v>9</v>
      </c>
      <c r="E1339" s="1">
        <v>46246</v>
      </c>
      <c r="F1339">
        <v>32786749</v>
      </c>
      <c r="G1339" t="str">
        <f t="shared" si="20"/>
        <v>4607108657844_32786749</v>
      </c>
    </row>
    <row r="1340" spans="1:7" x14ac:dyDescent="0.35">
      <c r="A1340" t="s">
        <v>70</v>
      </c>
      <c r="B1340">
        <v>13</v>
      </c>
      <c r="C1340" t="s">
        <v>1783</v>
      </c>
      <c r="D1340" t="s">
        <v>9</v>
      </c>
      <c r="E1340" s="1">
        <v>46246</v>
      </c>
      <c r="F1340">
        <v>32786749</v>
      </c>
      <c r="G1340" t="str">
        <f t="shared" si="20"/>
        <v>4607108656878_32786749</v>
      </c>
    </row>
    <row r="1341" spans="1:7" x14ac:dyDescent="0.35">
      <c r="A1341" t="s">
        <v>34</v>
      </c>
      <c r="B1341">
        <v>23</v>
      </c>
      <c r="C1341" t="s">
        <v>1805</v>
      </c>
      <c r="D1341" t="s">
        <v>9</v>
      </c>
      <c r="E1341" s="1">
        <v>46246</v>
      </c>
      <c r="F1341">
        <v>32495644</v>
      </c>
      <c r="G1341" t="str">
        <f t="shared" si="20"/>
        <v>4607108657707_32495644</v>
      </c>
    </row>
    <row r="1342" spans="1:7" x14ac:dyDescent="0.35">
      <c r="A1342" t="s">
        <v>70</v>
      </c>
      <c r="B1342">
        <v>9</v>
      </c>
      <c r="C1342" t="s">
        <v>1893</v>
      </c>
      <c r="D1342" t="s">
        <v>9</v>
      </c>
      <c r="E1342" s="1">
        <v>46246</v>
      </c>
      <c r="F1342">
        <v>32906584</v>
      </c>
      <c r="G1342" t="str">
        <f t="shared" si="20"/>
        <v>4607108656878_32906584</v>
      </c>
    </row>
    <row r="1343" spans="1:7" x14ac:dyDescent="0.35">
      <c r="A1343" t="s">
        <v>70</v>
      </c>
      <c r="B1343">
        <v>39</v>
      </c>
      <c r="C1343" t="s">
        <v>1928</v>
      </c>
      <c r="D1343" t="s">
        <v>9</v>
      </c>
      <c r="E1343" s="1">
        <v>46246</v>
      </c>
      <c r="F1343">
        <v>32906584</v>
      </c>
      <c r="G1343" t="str">
        <f t="shared" si="20"/>
        <v>4607108656878_32906584</v>
      </c>
    </row>
    <row r="1344" spans="1:7" x14ac:dyDescent="0.35">
      <c r="A1344" t="s">
        <v>70</v>
      </c>
      <c r="B1344">
        <v>22</v>
      </c>
      <c r="C1344" t="s">
        <v>1941</v>
      </c>
      <c r="D1344" t="s">
        <v>9</v>
      </c>
      <c r="E1344" s="1">
        <v>46246</v>
      </c>
      <c r="F1344">
        <v>33024711</v>
      </c>
      <c r="G1344" t="str">
        <f t="shared" si="20"/>
        <v>4607108656878_33024711</v>
      </c>
    </row>
    <row r="1345" spans="1:7" x14ac:dyDescent="0.35">
      <c r="A1345" t="s">
        <v>31</v>
      </c>
      <c r="B1345">
        <v>10</v>
      </c>
      <c r="C1345" t="s">
        <v>1790</v>
      </c>
      <c r="D1345" t="s">
        <v>9</v>
      </c>
      <c r="E1345" s="1">
        <v>46248</v>
      </c>
      <c r="F1345">
        <v>32786749</v>
      </c>
      <c r="G1345" t="str">
        <f t="shared" si="20"/>
        <v>4607108659244_32786749</v>
      </c>
    </row>
    <row r="1346" spans="1:7" x14ac:dyDescent="0.35">
      <c r="A1346" t="s">
        <v>31</v>
      </c>
      <c r="B1346">
        <v>10</v>
      </c>
      <c r="C1346" t="s">
        <v>1847</v>
      </c>
      <c r="D1346" t="s">
        <v>9</v>
      </c>
      <c r="E1346" s="1">
        <v>46248</v>
      </c>
      <c r="F1346">
        <v>32471555</v>
      </c>
      <c r="G1346" t="str">
        <f t="shared" ref="G1346:G1409" si="21">A1346&amp;"_"&amp;F1346</f>
        <v>4607108659244_32471555</v>
      </c>
    </row>
    <row r="1347" spans="1:7" x14ac:dyDescent="0.35">
      <c r="A1347" t="s">
        <v>53</v>
      </c>
      <c r="B1347">
        <v>10</v>
      </c>
      <c r="C1347" t="s">
        <v>1364</v>
      </c>
      <c r="D1347" t="s">
        <v>9</v>
      </c>
      <c r="E1347" s="1">
        <v>46249</v>
      </c>
      <c r="F1347">
        <v>32242215</v>
      </c>
      <c r="G1347" t="str">
        <f t="shared" si="21"/>
        <v>4607108657172_32242215</v>
      </c>
    </row>
    <row r="1348" spans="1:7" x14ac:dyDescent="0.35">
      <c r="A1348" t="s">
        <v>53</v>
      </c>
      <c r="B1348">
        <v>10</v>
      </c>
      <c r="C1348" t="s">
        <v>1782</v>
      </c>
      <c r="D1348" t="s">
        <v>9</v>
      </c>
      <c r="E1348" s="1">
        <v>46249</v>
      </c>
      <c r="F1348">
        <v>32786749</v>
      </c>
      <c r="G1348" t="str">
        <f t="shared" si="21"/>
        <v>4607108657172_32786749</v>
      </c>
    </row>
    <row r="1349" spans="1:7" x14ac:dyDescent="0.35">
      <c r="A1349" t="s">
        <v>49</v>
      </c>
      <c r="B1349">
        <v>10</v>
      </c>
      <c r="C1349" t="s">
        <v>1786</v>
      </c>
      <c r="D1349" t="s">
        <v>9</v>
      </c>
      <c r="E1349" s="1">
        <v>46249</v>
      </c>
      <c r="F1349">
        <v>32786749</v>
      </c>
      <c r="G1349" t="str">
        <f t="shared" si="21"/>
        <v>4607108657097_32786749</v>
      </c>
    </row>
    <row r="1350" spans="1:7" x14ac:dyDescent="0.35">
      <c r="A1350" t="s">
        <v>499</v>
      </c>
      <c r="B1350">
        <v>10</v>
      </c>
      <c r="C1350" t="s">
        <v>1808</v>
      </c>
      <c r="D1350" t="s">
        <v>9</v>
      </c>
      <c r="E1350" s="1">
        <v>46249</v>
      </c>
      <c r="F1350">
        <v>32495644</v>
      </c>
      <c r="G1350" t="str">
        <f t="shared" si="21"/>
        <v>4607108657165_32495644</v>
      </c>
    </row>
    <row r="1351" spans="1:7" x14ac:dyDescent="0.35">
      <c r="A1351" t="s">
        <v>53</v>
      </c>
      <c r="B1351">
        <v>10</v>
      </c>
      <c r="C1351" t="s">
        <v>1824</v>
      </c>
      <c r="D1351" t="s">
        <v>9</v>
      </c>
      <c r="E1351" s="1">
        <v>46249</v>
      </c>
      <c r="F1351">
        <v>32495644</v>
      </c>
      <c r="G1351" t="str">
        <f t="shared" si="21"/>
        <v>4607108657172_32495644</v>
      </c>
    </row>
    <row r="1352" spans="1:7" x14ac:dyDescent="0.35">
      <c r="A1352" t="s">
        <v>49</v>
      </c>
      <c r="B1352">
        <v>10</v>
      </c>
      <c r="C1352" t="s">
        <v>1878</v>
      </c>
      <c r="D1352" t="s">
        <v>9</v>
      </c>
      <c r="E1352" s="1">
        <v>46249</v>
      </c>
      <c r="F1352">
        <v>32463053</v>
      </c>
      <c r="G1352" t="str">
        <f t="shared" si="21"/>
        <v>4607108657097_32463053</v>
      </c>
    </row>
    <row r="1353" spans="1:7" x14ac:dyDescent="0.35">
      <c r="A1353" t="s">
        <v>144</v>
      </c>
      <c r="B1353">
        <v>10</v>
      </c>
      <c r="C1353" t="s">
        <v>1885</v>
      </c>
      <c r="D1353" t="s">
        <v>9</v>
      </c>
      <c r="E1353" s="1">
        <v>46249</v>
      </c>
      <c r="F1353">
        <v>32463053</v>
      </c>
      <c r="G1353" t="str">
        <f t="shared" si="21"/>
        <v>4607108656489_32463053</v>
      </c>
    </row>
    <row r="1354" spans="1:7" x14ac:dyDescent="0.35">
      <c r="A1354" t="s">
        <v>53</v>
      </c>
      <c r="B1354">
        <v>10</v>
      </c>
      <c r="C1354" t="s">
        <v>1890</v>
      </c>
      <c r="D1354" t="s">
        <v>9</v>
      </c>
      <c r="E1354" s="1">
        <v>46249</v>
      </c>
      <c r="F1354">
        <v>32463053</v>
      </c>
      <c r="G1354" t="str">
        <f t="shared" si="21"/>
        <v>4607108657172_32463053</v>
      </c>
    </row>
    <row r="1355" spans="1:7" x14ac:dyDescent="0.35">
      <c r="A1355" t="s">
        <v>53</v>
      </c>
      <c r="B1355">
        <v>16</v>
      </c>
      <c r="C1355" t="s">
        <v>1909</v>
      </c>
      <c r="D1355" t="s">
        <v>9</v>
      </c>
      <c r="E1355" s="1">
        <v>46249</v>
      </c>
      <c r="F1355">
        <v>32906584</v>
      </c>
      <c r="G1355" t="str">
        <f t="shared" si="21"/>
        <v>4607108657172_32906584</v>
      </c>
    </row>
    <row r="1356" spans="1:7" x14ac:dyDescent="0.35">
      <c r="A1356" t="s">
        <v>49</v>
      </c>
      <c r="B1356">
        <v>10</v>
      </c>
      <c r="C1356" t="s">
        <v>1953</v>
      </c>
      <c r="D1356" t="s">
        <v>9</v>
      </c>
      <c r="E1356" s="1">
        <v>46249</v>
      </c>
      <c r="F1356">
        <v>33107387</v>
      </c>
      <c r="G1356" t="str">
        <f t="shared" si="21"/>
        <v>4607108657097_33107387</v>
      </c>
    </row>
    <row r="1357" spans="1:7" x14ac:dyDescent="0.35">
      <c r="A1357" t="s">
        <v>529</v>
      </c>
      <c r="B1357">
        <v>10</v>
      </c>
      <c r="C1357" t="s">
        <v>1365</v>
      </c>
      <c r="D1357" t="s">
        <v>9</v>
      </c>
      <c r="E1357" s="1">
        <v>46250</v>
      </c>
      <c r="F1357">
        <v>29199672</v>
      </c>
      <c r="G1357" t="str">
        <f t="shared" si="21"/>
        <v>4607108659305_29199672</v>
      </c>
    </row>
    <row r="1358" spans="1:7" x14ac:dyDescent="0.35">
      <c r="A1358" t="s">
        <v>650</v>
      </c>
      <c r="B1358">
        <v>14</v>
      </c>
      <c r="C1358" t="s">
        <v>1366</v>
      </c>
      <c r="D1358" t="s">
        <v>9</v>
      </c>
      <c r="E1358" s="1">
        <v>46251</v>
      </c>
      <c r="F1358">
        <v>28578173</v>
      </c>
      <c r="G1358" t="str">
        <f t="shared" si="21"/>
        <v>4607108656403_28578173</v>
      </c>
    </row>
    <row r="1359" spans="1:7" x14ac:dyDescent="0.35">
      <c r="A1359" t="s">
        <v>650</v>
      </c>
      <c r="B1359">
        <v>18</v>
      </c>
      <c r="C1359" t="s">
        <v>1367</v>
      </c>
      <c r="D1359" t="s">
        <v>9</v>
      </c>
      <c r="E1359" s="1">
        <v>46251</v>
      </c>
      <c r="F1359">
        <v>28863585</v>
      </c>
      <c r="G1359" t="str">
        <f t="shared" si="21"/>
        <v>4607108656403_28863585</v>
      </c>
    </row>
    <row r="1360" spans="1:7" x14ac:dyDescent="0.35">
      <c r="A1360" t="s">
        <v>650</v>
      </c>
      <c r="B1360">
        <v>12</v>
      </c>
      <c r="C1360" t="s">
        <v>1368</v>
      </c>
      <c r="D1360" t="s">
        <v>9</v>
      </c>
      <c r="E1360" s="1">
        <v>46251</v>
      </c>
      <c r="F1360">
        <v>28862638</v>
      </c>
      <c r="G1360" t="str">
        <f t="shared" si="21"/>
        <v>4607108656403_28862638</v>
      </c>
    </row>
    <row r="1361" spans="1:7" x14ac:dyDescent="0.35">
      <c r="A1361" t="s">
        <v>650</v>
      </c>
      <c r="B1361">
        <v>27</v>
      </c>
      <c r="C1361" t="s">
        <v>1369</v>
      </c>
      <c r="D1361" t="s">
        <v>9</v>
      </c>
      <c r="E1361" s="1">
        <v>46251</v>
      </c>
      <c r="F1361">
        <v>28790674</v>
      </c>
      <c r="G1361" t="str">
        <f t="shared" si="21"/>
        <v>4607108656403_28790674</v>
      </c>
    </row>
    <row r="1362" spans="1:7" x14ac:dyDescent="0.35">
      <c r="A1362" t="s">
        <v>650</v>
      </c>
      <c r="B1362">
        <v>27</v>
      </c>
      <c r="C1362" t="s">
        <v>1370</v>
      </c>
      <c r="D1362" t="s">
        <v>9</v>
      </c>
      <c r="E1362" s="1">
        <v>46251</v>
      </c>
      <c r="F1362">
        <v>28790674</v>
      </c>
      <c r="G1362" t="str">
        <f t="shared" si="21"/>
        <v>4607108656403_28790674</v>
      </c>
    </row>
    <row r="1363" spans="1:7" x14ac:dyDescent="0.35">
      <c r="A1363" t="s">
        <v>592</v>
      </c>
      <c r="B1363">
        <v>12</v>
      </c>
      <c r="C1363" t="s">
        <v>1371</v>
      </c>
      <c r="D1363" t="s">
        <v>9</v>
      </c>
      <c r="E1363" s="1">
        <v>46254</v>
      </c>
      <c r="F1363">
        <v>31545675</v>
      </c>
      <c r="G1363" t="str">
        <f t="shared" si="21"/>
        <v>4607108659350_31545675</v>
      </c>
    </row>
    <row r="1364" spans="1:7" x14ac:dyDescent="0.35">
      <c r="A1364" t="s">
        <v>556</v>
      </c>
      <c r="B1364">
        <v>18</v>
      </c>
      <c r="C1364" t="s">
        <v>1372</v>
      </c>
      <c r="D1364" t="s">
        <v>9</v>
      </c>
      <c r="E1364" s="1">
        <v>46255</v>
      </c>
      <c r="F1364">
        <v>29614036</v>
      </c>
      <c r="G1364" t="str">
        <f t="shared" si="21"/>
        <v>4607108659183_29614036</v>
      </c>
    </row>
    <row r="1365" spans="1:7" x14ac:dyDescent="0.35">
      <c r="A1365" t="s">
        <v>556</v>
      </c>
      <c r="B1365">
        <v>10</v>
      </c>
      <c r="C1365" t="s">
        <v>1373</v>
      </c>
      <c r="D1365" t="s">
        <v>9</v>
      </c>
      <c r="E1365" s="1">
        <v>46255</v>
      </c>
      <c r="F1365">
        <v>30511769</v>
      </c>
      <c r="G1365" t="str">
        <f t="shared" si="21"/>
        <v>4607108659183_30511769</v>
      </c>
    </row>
    <row r="1366" spans="1:7" x14ac:dyDescent="0.35">
      <c r="A1366" t="s">
        <v>556</v>
      </c>
      <c r="B1366">
        <v>10</v>
      </c>
      <c r="C1366" t="s">
        <v>1374</v>
      </c>
      <c r="D1366" t="s">
        <v>9</v>
      </c>
      <c r="E1366" s="1">
        <v>46255</v>
      </c>
      <c r="F1366">
        <v>30511769</v>
      </c>
      <c r="G1366" t="str">
        <f t="shared" si="21"/>
        <v>4607108659183_30511769</v>
      </c>
    </row>
    <row r="1367" spans="1:7" x14ac:dyDescent="0.35">
      <c r="A1367" t="s">
        <v>556</v>
      </c>
      <c r="B1367">
        <v>12</v>
      </c>
      <c r="C1367" t="s">
        <v>1375</v>
      </c>
      <c r="D1367" t="s">
        <v>9</v>
      </c>
      <c r="E1367" s="1">
        <v>46255</v>
      </c>
      <c r="F1367">
        <v>30530242</v>
      </c>
      <c r="G1367" t="str">
        <f t="shared" si="21"/>
        <v>4607108659183_30530242</v>
      </c>
    </row>
    <row r="1368" spans="1:7" x14ac:dyDescent="0.35">
      <c r="A1368" t="s">
        <v>860</v>
      </c>
      <c r="B1368">
        <v>10</v>
      </c>
      <c r="C1368" t="s">
        <v>1376</v>
      </c>
      <c r="D1368" t="s">
        <v>9</v>
      </c>
      <c r="E1368" s="1">
        <v>46258</v>
      </c>
      <c r="F1368">
        <v>25910875</v>
      </c>
      <c r="G1368" t="str">
        <f t="shared" si="21"/>
        <v>4607108657806_25910875</v>
      </c>
    </row>
    <row r="1369" spans="1:7" x14ac:dyDescent="0.35">
      <c r="A1369" t="s">
        <v>40</v>
      </c>
      <c r="B1369">
        <v>10</v>
      </c>
      <c r="C1369" t="s">
        <v>1823</v>
      </c>
      <c r="D1369" t="s">
        <v>9</v>
      </c>
      <c r="E1369" s="1">
        <v>46259</v>
      </c>
      <c r="F1369">
        <v>32495644</v>
      </c>
      <c r="G1369" t="str">
        <f t="shared" si="21"/>
        <v>4607108656458_32495644</v>
      </c>
    </row>
    <row r="1370" spans="1:7" x14ac:dyDescent="0.35">
      <c r="A1370" t="s">
        <v>40</v>
      </c>
      <c r="B1370">
        <v>11</v>
      </c>
      <c r="C1370" t="s">
        <v>1891</v>
      </c>
      <c r="D1370" t="s">
        <v>9</v>
      </c>
      <c r="E1370" s="1">
        <v>46259</v>
      </c>
      <c r="F1370">
        <v>32463053</v>
      </c>
      <c r="G1370" t="str">
        <f t="shared" si="21"/>
        <v>4607108656458_32463053</v>
      </c>
    </row>
    <row r="1371" spans="1:7" x14ac:dyDescent="0.35">
      <c r="A1371" t="s">
        <v>40</v>
      </c>
      <c r="B1371">
        <v>11</v>
      </c>
      <c r="C1371" t="s">
        <v>1898</v>
      </c>
      <c r="D1371" t="s">
        <v>9</v>
      </c>
      <c r="E1371" s="1">
        <v>46259</v>
      </c>
      <c r="F1371">
        <v>32906584</v>
      </c>
      <c r="G1371" t="str">
        <f t="shared" si="21"/>
        <v>4607108656458_32906584</v>
      </c>
    </row>
    <row r="1372" spans="1:7" x14ac:dyDescent="0.35">
      <c r="A1372" t="s">
        <v>40</v>
      </c>
      <c r="B1372">
        <v>18</v>
      </c>
      <c r="C1372" t="s">
        <v>1961</v>
      </c>
      <c r="D1372" t="s">
        <v>9</v>
      </c>
      <c r="E1372" s="1">
        <v>46259</v>
      </c>
      <c r="F1372">
        <v>33107387</v>
      </c>
      <c r="G1372" t="str">
        <f t="shared" si="21"/>
        <v>4607108656458_33107387</v>
      </c>
    </row>
    <row r="1373" spans="1:7" x14ac:dyDescent="0.35">
      <c r="A1373" t="s">
        <v>122</v>
      </c>
      <c r="B1373">
        <v>56</v>
      </c>
      <c r="C1373" t="s">
        <v>1766</v>
      </c>
      <c r="D1373" t="s">
        <v>1484</v>
      </c>
      <c r="E1373" s="1">
        <v>46260</v>
      </c>
      <c r="F1373">
        <v>32786749</v>
      </c>
      <c r="G1373" t="str">
        <f t="shared" si="21"/>
        <v>4607108657479_32786749</v>
      </c>
    </row>
    <row r="1374" spans="1:7" x14ac:dyDescent="0.35">
      <c r="A1374" t="s">
        <v>34</v>
      </c>
      <c r="B1374">
        <v>23</v>
      </c>
      <c r="C1374" t="s">
        <v>1769</v>
      </c>
      <c r="D1374" t="s">
        <v>9</v>
      </c>
      <c r="E1374" s="1">
        <v>46260</v>
      </c>
      <c r="F1374">
        <v>32786749</v>
      </c>
      <c r="G1374" t="str">
        <f t="shared" si="21"/>
        <v>4607108657707_32786749</v>
      </c>
    </row>
    <row r="1375" spans="1:7" x14ac:dyDescent="0.35">
      <c r="A1375" t="s">
        <v>122</v>
      </c>
      <c r="B1375">
        <v>55</v>
      </c>
      <c r="C1375" t="s">
        <v>1817</v>
      </c>
      <c r="D1375" t="s">
        <v>1484</v>
      </c>
      <c r="E1375" s="1">
        <v>46260</v>
      </c>
      <c r="F1375">
        <v>32495644</v>
      </c>
      <c r="G1375" t="str">
        <f t="shared" si="21"/>
        <v>4607108657479_32495644</v>
      </c>
    </row>
    <row r="1376" spans="1:7" x14ac:dyDescent="0.35">
      <c r="A1376" t="s">
        <v>34</v>
      </c>
      <c r="B1376">
        <v>36</v>
      </c>
      <c r="C1376" t="s">
        <v>1916</v>
      </c>
      <c r="D1376" t="s">
        <v>9</v>
      </c>
      <c r="E1376" s="1">
        <v>46260</v>
      </c>
      <c r="F1376">
        <v>32906584</v>
      </c>
      <c r="G1376" t="str">
        <f t="shared" si="21"/>
        <v>4607108657707_32906584</v>
      </c>
    </row>
    <row r="1377" spans="1:7" x14ac:dyDescent="0.35">
      <c r="A1377" t="s">
        <v>34</v>
      </c>
      <c r="B1377">
        <v>36</v>
      </c>
      <c r="C1377" t="s">
        <v>1975</v>
      </c>
      <c r="D1377" t="s">
        <v>9</v>
      </c>
      <c r="E1377" s="1">
        <v>46260</v>
      </c>
      <c r="F1377">
        <v>33107387</v>
      </c>
      <c r="G1377" t="str">
        <f t="shared" si="21"/>
        <v>4607108657707_33107387</v>
      </c>
    </row>
    <row r="1378" spans="1:7" x14ac:dyDescent="0.35">
      <c r="A1378" t="s">
        <v>1077</v>
      </c>
      <c r="B1378">
        <v>63</v>
      </c>
      <c r="C1378" t="s">
        <v>1377</v>
      </c>
      <c r="D1378" t="s">
        <v>9</v>
      </c>
      <c r="E1378" s="1">
        <v>46261</v>
      </c>
      <c r="F1378">
        <v>25574628</v>
      </c>
      <c r="G1378" t="str">
        <f t="shared" si="21"/>
        <v>4607108657325_25574628</v>
      </c>
    </row>
    <row r="1379" spans="1:7" x14ac:dyDescent="0.35">
      <c r="A1379" t="s">
        <v>1077</v>
      </c>
      <c r="B1379">
        <v>43</v>
      </c>
      <c r="C1379" t="s">
        <v>1378</v>
      </c>
      <c r="D1379" t="s">
        <v>9</v>
      </c>
      <c r="E1379" s="1">
        <v>46261</v>
      </c>
      <c r="F1379">
        <v>25598095</v>
      </c>
      <c r="G1379" t="str">
        <f t="shared" si="21"/>
        <v>4607108657325_25598095</v>
      </c>
    </row>
    <row r="1380" spans="1:7" x14ac:dyDescent="0.35">
      <c r="A1380" t="s">
        <v>1077</v>
      </c>
      <c r="B1380">
        <v>36</v>
      </c>
      <c r="C1380" t="s">
        <v>1379</v>
      </c>
      <c r="D1380" t="s">
        <v>9</v>
      </c>
      <c r="E1380" s="1">
        <v>46261</v>
      </c>
      <c r="F1380">
        <v>25485223</v>
      </c>
      <c r="G1380" t="str">
        <f t="shared" si="21"/>
        <v>4607108657325_25485223</v>
      </c>
    </row>
    <row r="1381" spans="1:7" x14ac:dyDescent="0.35">
      <c r="A1381" t="s">
        <v>1077</v>
      </c>
      <c r="B1381">
        <v>64</v>
      </c>
      <c r="C1381" t="s">
        <v>1380</v>
      </c>
      <c r="D1381" t="s">
        <v>9</v>
      </c>
      <c r="E1381" s="1">
        <v>46261</v>
      </c>
      <c r="F1381">
        <v>24584343</v>
      </c>
      <c r="G1381" t="str">
        <f t="shared" si="21"/>
        <v>4607108657325_24584343</v>
      </c>
    </row>
    <row r="1382" spans="1:7" x14ac:dyDescent="0.35">
      <c r="A1382" t="s">
        <v>982</v>
      </c>
      <c r="B1382">
        <v>13</v>
      </c>
      <c r="C1382" t="s">
        <v>1381</v>
      </c>
      <c r="D1382" t="s">
        <v>9</v>
      </c>
      <c r="E1382" s="1">
        <v>46261</v>
      </c>
      <c r="F1382">
        <v>24194191</v>
      </c>
      <c r="G1382" t="str">
        <f t="shared" si="21"/>
        <v>4607108656748_24194191</v>
      </c>
    </row>
    <row r="1383" spans="1:7" x14ac:dyDescent="0.35">
      <c r="A1383" t="s">
        <v>1077</v>
      </c>
      <c r="B1383">
        <v>34</v>
      </c>
      <c r="C1383" t="s">
        <v>1382</v>
      </c>
      <c r="D1383" t="s">
        <v>9</v>
      </c>
      <c r="E1383" s="1">
        <v>46261</v>
      </c>
      <c r="F1383">
        <v>24194191</v>
      </c>
      <c r="G1383" t="str">
        <f t="shared" si="21"/>
        <v>4607108657325_24194191</v>
      </c>
    </row>
    <row r="1384" spans="1:7" x14ac:dyDescent="0.35">
      <c r="A1384" t="s">
        <v>982</v>
      </c>
      <c r="B1384">
        <v>22</v>
      </c>
      <c r="C1384" t="s">
        <v>1383</v>
      </c>
      <c r="D1384" t="s">
        <v>9</v>
      </c>
      <c r="E1384" s="1">
        <v>46261</v>
      </c>
      <c r="F1384">
        <v>24193823</v>
      </c>
      <c r="G1384" t="str">
        <f t="shared" si="21"/>
        <v>4607108656748_24193823</v>
      </c>
    </row>
    <row r="1385" spans="1:7" x14ac:dyDescent="0.35">
      <c r="A1385" t="s">
        <v>1077</v>
      </c>
      <c r="B1385">
        <v>51</v>
      </c>
      <c r="C1385" t="s">
        <v>1384</v>
      </c>
      <c r="D1385" t="s">
        <v>9</v>
      </c>
      <c r="E1385" s="1">
        <v>46261</v>
      </c>
      <c r="F1385">
        <v>24193823</v>
      </c>
      <c r="G1385" t="str">
        <f t="shared" si="21"/>
        <v>4607108657325_24193823</v>
      </c>
    </row>
    <row r="1386" spans="1:7" x14ac:dyDescent="0.35">
      <c r="A1386" t="s">
        <v>56</v>
      </c>
      <c r="B1386">
        <v>59</v>
      </c>
      <c r="C1386" t="s">
        <v>1385</v>
      </c>
      <c r="D1386" t="s">
        <v>9</v>
      </c>
      <c r="E1386" s="1">
        <v>46261</v>
      </c>
      <c r="F1386">
        <v>24193823</v>
      </c>
      <c r="G1386" t="str">
        <f t="shared" si="21"/>
        <v>4607108656397_24193823</v>
      </c>
    </row>
    <row r="1387" spans="1:7" x14ac:dyDescent="0.35">
      <c r="A1387" t="s">
        <v>982</v>
      </c>
      <c r="B1387">
        <v>27</v>
      </c>
      <c r="C1387" t="s">
        <v>1386</v>
      </c>
      <c r="D1387" t="s">
        <v>9</v>
      </c>
      <c r="E1387" s="1">
        <v>46261</v>
      </c>
      <c r="F1387">
        <v>23909826</v>
      </c>
      <c r="G1387" t="str">
        <f t="shared" si="21"/>
        <v>4607108656748_23909826</v>
      </c>
    </row>
    <row r="1388" spans="1:7" x14ac:dyDescent="0.35">
      <c r="A1388" t="s">
        <v>982</v>
      </c>
      <c r="B1388">
        <v>17</v>
      </c>
      <c r="C1388" t="s">
        <v>1387</v>
      </c>
      <c r="D1388" t="s">
        <v>9</v>
      </c>
      <c r="E1388" s="1">
        <v>46261</v>
      </c>
      <c r="F1388">
        <v>23908311</v>
      </c>
      <c r="G1388" t="str">
        <f t="shared" si="21"/>
        <v>4607108656748_23908311</v>
      </c>
    </row>
    <row r="1389" spans="1:7" x14ac:dyDescent="0.35">
      <c r="A1389" t="s">
        <v>529</v>
      </c>
      <c r="B1389">
        <v>14</v>
      </c>
      <c r="C1389" t="s">
        <v>1388</v>
      </c>
      <c r="D1389" t="s">
        <v>9</v>
      </c>
      <c r="E1389" s="1">
        <v>46261</v>
      </c>
      <c r="F1389">
        <v>28578173</v>
      </c>
      <c r="G1389" t="str">
        <f t="shared" si="21"/>
        <v>4607108659305_28578173</v>
      </c>
    </row>
    <row r="1390" spans="1:7" x14ac:dyDescent="0.35">
      <c r="A1390" t="s">
        <v>529</v>
      </c>
      <c r="B1390">
        <v>10</v>
      </c>
      <c r="C1390" t="s">
        <v>1389</v>
      </c>
      <c r="D1390" t="s">
        <v>9</v>
      </c>
      <c r="E1390" s="1">
        <v>46261</v>
      </c>
      <c r="F1390">
        <v>28863585</v>
      </c>
      <c r="G1390" t="str">
        <f t="shared" si="21"/>
        <v>4607108659305_28863585</v>
      </c>
    </row>
    <row r="1391" spans="1:7" x14ac:dyDescent="0.35">
      <c r="A1391" t="s">
        <v>529</v>
      </c>
      <c r="B1391">
        <v>10</v>
      </c>
      <c r="C1391" t="s">
        <v>1390</v>
      </c>
      <c r="D1391" t="s">
        <v>9</v>
      </c>
      <c r="E1391" s="1">
        <v>46261</v>
      </c>
      <c r="F1391">
        <v>28862638</v>
      </c>
      <c r="G1391" t="str">
        <f t="shared" si="21"/>
        <v>4607108659305_28862638</v>
      </c>
    </row>
    <row r="1392" spans="1:7" x14ac:dyDescent="0.35">
      <c r="A1392" t="s">
        <v>529</v>
      </c>
      <c r="B1392">
        <v>20</v>
      </c>
      <c r="C1392" t="s">
        <v>1391</v>
      </c>
      <c r="D1392" t="s">
        <v>9</v>
      </c>
      <c r="E1392" s="1">
        <v>46261</v>
      </c>
      <c r="F1392">
        <v>28791388</v>
      </c>
      <c r="G1392" t="str">
        <f t="shared" si="21"/>
        <v>4607108659305_28791388</v>
      </c>
    </row>
    <row r="1393" spans="1:7" x14ac:dyDescent="0.35">
      <c r="A1393" t="s">
        <v>529</v>
      </c>
      <c r="B1393">
        <v>23</v>
      </c>
      <c r="C1393" t="s">
        <v>1392</v>
      </c>
      <c r="D1393" t="s">
        <v>9</v>
      </c>
      <c r="E1393" s="1">
        <v>46261</v>
      </c>
      <c r="F1393">
        <v>28790674</v>
      </c>
      <c r="G1393" t="str">
        <f t="shared" si="21"/>
        <v>4607108659305_28790674</v>
      </c>
    </row>
    <row r="1394" spans="1:7" x14ac:dyDescent="0.35">
      <c r="A1394" t="s">
        <v>556</v>
      </c>
      <c r="B1394">
        <v>10</v>
      </c>
      <c r="C1394" t="s">
        <v>1393</v>
      </c>
      <c r="D1394" t="s">
        <v>9</v>
      </c>
      <c r="E1394" s="1">
        <v>46261</v>
      </c>
      <c r="F1394">
        <v>31006294</v>
      </c>
      <c r="G1394" t="str">
        <f t="shared" si="21"/>
        <v>4607108659183_31006294</v>
      </c>
    </row>
    <row r="1395" spans="1:7" x14ac:dyDescent="0.35">
      <c r="A1395" t="s">
        <v>273</v>
      </c>
      <c r="B1395">
        <v>97</v>
      </c>
      <c r="C1395" t="s">
        <v>1908</v>
      </c>
      <c r="D1395" t="s">
        <v>9</v>
      </c>
      <c r="E1395" s="1">
        <v>46262</v>
      </c>
      <c r="F1395">
        <v>32906584</v>
      </c>
      <c r="G1395" t="str">
        <f t="shared" si="21"/>
        <v>4607108657073_32906584</v>
      </c>
    </row>
    <row r="1396" spans="1:7" x14ac:dyDescent="0.35">
      <c r="A1396" t="s">
        <v>499</v>
      </c>
      <c r="B1396">
        <v>13</v>
      </c>
      <c r="C1396" t="s">
        <v>1944</v>
      </c>
      <c r="D1396" t="s">
        <v>9</v>
      </c>
      <c r="E1396" s="1">
        <v>46262</v>
      </c>
      <c r="F1396">
        <v>33024711</v>
      </c>
      <c r="G1396" t="str">
        <f t="shared" si="21"/>
        <v>4607108657165_33024711</v>
      </c>
    </row>
    <row r="1397" spans="1:7" x14ac:dyDescent="0.35">
      <c r="A1397" t="s">
        <v>982</v>
      </c>
      <c r="B1397">
        <v>26</v>
      </c>
      <c r="C1397" t="s">
        <v>1394</v>
      </c>
      <c r="D1397" t="s">
        <v>9</v>
      </c>
      <c r="E1397" s="1">
        <v>46263</v>
      </c>
      <c r="F1397">
        <v>24584343</v>
      </c>
      <c r="G1397" t="str">
        <f t="shared" si="21"/>
        <v>4607108656748_24584343</v>
      </c>
    </row>
    <row r="1398" spans="1:7" x14ac:dyDescent="0.35">
      <c r="A1398" t="s">
        <v>21</v>
      </c>
      <c r="B1398">
        <v>10</v>
      </c>
      <c r="C1398" t="s">
        <v>1906</v>
      </c>
      <c r="D1398" t="s">
        <v>9</v>
      </c>
      <c r="E1398" s="1">
        <v>46276</v>
      </c>
      <c r="F1398">
        <v>32906584</v>
      </c>
      <c r="G1398" t="str">
        <f t="shared" si="21"/>
        <v>4607108656212_32906584</v>
      </c>
    </row>
    <row r="1399" spans="1:7" x14ac:dyDescent="0.35">
      <c r="A1399" t="s">
        <v>189</v>
      </c>
      <c r="B1399">
        <v>15</v>
      </c>
      <c r="C1399" t="s">
        <v>1930</v>
      </c>
      <c r="D1399" t="s">
        <v>9</v>
      </c>
      <c r="E1399" s="1">
        <v>46276</v>
      </c>
      <c r="F1399">
        <v>32906584</v>
      </c>
      <c r="G1399" t="str">
        <f t="shared" si="21"/>
        <v>4607108656373_32906584</v>
      </c>
    </row>
    <row r="1400" spans="1:7" x14ac:dyDescent="0.35">
      <c r="A1400" t="s">
        <v>92</v>
      </c>
      <c r="B1400">
        <v>17</v>
      </c>
      <c r="C1400" t="s">
        <v>1905</v>
      </c>
      <c r="D1400" t="s">
        <v>9</v>
      </c>
      <c r="E1400" s="1">
        <v>46277</v>
      </c>
      <c r="F1400">
        <v>32906584</v>
      </c>
      <c r="G1400" t="str">
        <f t="shared" si="21"/>
        <v>4607108657134_32906584</v>
      </c>
    </row>
    <row r="1401" spans="1:7" x14ac:dyDescent="0.35">
      <c r="A1401" t="s">
        <v>92</v>
      </c>
      <c r="B1401">
        <v>37</v>
      </c>
      <c r="C1401" t="s">
        <v>1918</v>
      </c>
      <c r="D1401" t="s">
        <v>9</v>
      </c>
      <c r="E1401" s="1">
        <v>46277</v>
      </c>
      <c r="F1401">
        <v>32906584</v>
      </c>
      <c r="G1401" t="str">
        <f t="shared" si="21"/>
        <v>4607108657134_32906584</v>
      </c>
    </row>
    <row r="1402" spans="1:7" x14ac:dyDescent="0.35">
      <c r="A1402" t="s">
        <v>92</v>
      </c>
      <c r="B1402">
        <v>28</v>
      </c>
      <c r="C1402" t="s">
        <v>1971</v>
      </c>
      <c r="D1402" t="s">
        <v>9</v>
      </c>
      <c r="E1402" s="1">
        <v>46277</v>
      </c>
      <c r="F1402">
        <v>33107387</v>
      </c>
      <c r="G1402" t="str">
        <f t="shared" si="21"/>
        <v>4607108657134_33107387</v>
      </c>
    </row>
    <row r="1403" spans="1:7" x14ac:dyDescent="0.35">
      <c r="A1403" t="s">
        <v>1201</v>
      </c>
      <c r="B1403">
        <v>43</v>
      </c>
      <c r="C1403" t="s">
        <v>1395</v>
      </c>
      <c r="D1403" t="s">
        <v>9</v>
      </c>
      <c r="E1403" s="1">
        <v>46280</v>
      </c>
      <c r="F1403">
        <v>25598095</v>
      </c>
      <c r="G1403" t="str">
        <f t="shared" si="21"/>
        <v>4670123590588_25598095</v>
      </c>
    </row>
    <row r="1404" spans="1:7" x14ac:dyDescent="0.35">
      <c r="A1404" t="s">
        <v>1201</v>
      </c>
      <c r="B1404">
        <v>38</v>
      </c>
      <c r="C1404" t="s">
        <v>1396</v>
      </c>
      <c r="D1404" t="s">
        <v>9</v>
      </c>
      <c r="E1404" s="1">
        <v>46280</v>
      </c>
      <c r="F1404">
        <v>25598095</v>
      </c>
      <c r="G1404" t="str">
        <f t="shared" si="21"/>
        <v>4670123590588_25598095</v>
      </c>
    </row>
    <row r="1405" spans="1:7" x14ac:dyDescent="0.35">
      <c r="A1405" t="s">
        <v>1201</v>
      </c>
      <c r="B1405">
        <v>55</v>
      </c>
      <c r="C1405" t="s">
        <v>1397</v>
      </c>
      <c r="D1405" t="s">
        <v>9</v>
      </c>
      <c r="E1405" s="1">
        <v>46280</v>
      </c>
      <c r="F1405">
        <v>25670099</v>
      </c>
      <c r="G1405" t="str">
        <f t="shared" si="21"/>
        <v>4670123590588_25670099</v>
      </c>
    </row>
    <row r="1406" spans="1:7" x14ac:dyDescent="0.35">
      <c r="A1406" t="s">
        <v>1201</v>
      </c>
      <c r="B1406">
        <v>51</v>
      </c>
      <c r="C1406" t="s">
        <v>1398</v>
      </c>
      <c r="D1406" t="s">
        <v>9</v>
      </c>
      <c r="E1406" s="1">
        <v>46280</v>
      </c>
      <c r="F1406">
        <v>24194191</v>
      </c>
      <c r="G1406" t="str">
        <f t="shared" si="21"/>
        <v>4670123590588_24194191</v>
      </c>
    </row>
    <row r="1407" spans="1:7" x14ac:dyDescent="0.35">
      <c r="A1407" t="s">
        <v>1201</v>
      </c>
      <c r="B1407">
        <v>37</v>
      </c>
      <c r="C1407" t="s">
        <v>1399</v>
      </c>
      <c r="D1407" t="s">
        <v>9</v>
      </c>
      <c r="E1407" s="1">
        <v>46280</v>
      </c>
      <c r="F1407">
        <v>23909826</v>
      </c>
      <c r="G1407" t="str">
        <f t="shared" si="21"/>
        <v>4670123590588_23909826</v>
      </c>
    </row>
    <row r="1408" spans="1:7" x14ac:dyDescent="0.35">
      <c r="A1408" t="s">
        <v>1201</v>
      </c>
      <c r="B1408">
        <v>37</v>
      </c>
      <c r="C1408" t="s">
        <v>1400</v>
      </c>
      <c r="D1408" t="s">
        <v>9</v>
      </c>
      <c r="E1408" s="1">
        <v>46280</v>
      </c>
      <c r="F1408">
        <v>23908311</v>
      </c>
      <c r="G1408" t="str">
        <f t="shared" si="21"/>
        <v>4670123590588_23908311</v>
      </c>
    </row>
    <row r="1409" spans="1:7" x14ac:dyDescent="0.35">
      <c r="A1409" t="s">
        <v>100</v>
      </c>
      <c r="B1409">
        <v>26</v>
      </c>
      <c r="C1409" t="s">
        <v>1794</v>
      </c>
      <c r="D1409" t="s">
        <v>9</v>
      </c>
      <c r="E1409" s="1">
        <v>46280</v>
      </c>
      <c r="F1409">
        <v>32786749</v>
      </c>
      <c r="G1409" t="str">
        <f t="shared" si="21"/>
        <v>4607108656366_32786749</v>
      </c>
    </row>
    <row r="1410" spans="1:7" x14ac:dyDescent="0.35">
      <c r="A1410" t="s">
        <v>100</v>
      </c>
      <c r="B1410">
        <v>60</v>
      </c>
      <c r="C1410" t="s">
        <v>1900</v>
      </c>
      <c r="D1410" t="s">
        <v>9</v>
      </c>
      <c r="E1410" s="1">
        <v>46280</v>
      </c>
      <c r="F1410">
        <v>32906584</v>
      </c>
      <c r="G1410" t="str">
        <f t="shared" ref="G1410:G1473" si="22">A1410&amp;"_"&amp;F1410</f>
        <v>4607108656366_32906584</v>
      </c>
    </row>
    <row r="1411" spans="1:7" x14ac:dyDescent="0.35">
      <c r="A1411" t="s">
        <v>49</v>
      </c>
      <c r="B1411">
        <v>10</v>
      </c>
      <c r="C1411" t="s">
        <v>1922</v>
      </c>
      <c r="D1411" t="s">
        <v>9</v>
      </c>
      <c r="E1411" s="1">
        <v>46280</v>
      </c>
      <c r="F1411">
        <v>32906584</v>
      </c>
      <c r="G1411" t="str">
        <f t="shared" si="22"/>
        <v>4607108657097_32906584</v>
      </c>
    </row>
    <row r="1412" spans="1:7" x14ac:dyDescent="0.35">
      <c r="A1412" t="s">
        <v>100</v>
      </c>
      <c r="B1412">
        <v>20</v>
      </c>
      <c r="C1412" t="s">
        <v>1964</v>
      </c>
      <c r="D1412" t="s">
        <v>9</v>
      </c>
      <c r="E1412" s="1">
        <v>46280</v>
      </c>
      <c r="F1412">
        <v>33107387</v>
      </c>
      <c r="G1412" t="str">
        <f t="shared" si="22"/>
        <v>4607108656366_33107387</v>
      </c>
    </row>
    <row r="1413" spans="1:7" x14ac:dyDescent="0.35">
      <c r="A1413" t="s">
        <v>273</v>
      </c>
      <c r="B1413">
        <v>94</v>
      </c>
      <c r="C1413" t="s">
        <v>1401</v>
      </c>
      <c r="D1413" t="s">
        <v>9</v>
      </c>
      <c r="E1413" s="1">
        <v>46282</v>
      </c>
      <c r="F1413">
        <v>25703159</v>
      </c>
      <c r="G1413" t="str">
        <f t="shared" si="22"/>
        <v>4607108657073_25703159</v>
      </c>
    </row>
    <row r="1414" spans="1:7" x14ac:dyDescent="0.35">
      <c r="A1414" t="s">
        <v>273</v>
      </c>
      <c r="B1414">
        <v>54</v>
      </c>
      <c r="C1414" t="s">
        <v>1402</v>
      </c>
      <c r="D1414" t="s">
        <v>9</v>
      </c>
      <c r="E1414" s="1">
        <v>46282</v>
      </c>
      <c r="F1414">
        <v>25703159</v>
      </c>
      <c r="G1414" t="str">
        <f t="shared" si="22"/>
        <v>4607108657073_25703159</v>
      </c>
    </row>
    <row r="1415" spans="1:7" x14ac:dyDescent="0.35">
      <c r="A1415" t="s">
        <v>42</v>
      </c>
      <c r="B1415">
        <v>104</v>
      </c>
      <c r="C1415" t="s">
        <v>1892</v>
      </c>
      <c r="D1415" t="s">
        <v>9</v>
      </c>
      <c r="E1415" s="1">
        <v>46282</v>
      </c>
      <c r="F1415">
        <v>32906584</v>
      </c>
      <c r="G1415" t="str">
        <f t="shared" si="22"/>
        <v>4607108657493_32906584</v>
      </c>
    </row>
    <row r="1416" spans="1:7" x14ac:dyDescent="0.35">
      <c r="A1416" t="s">
        <v>1208</v>
      </c>
      <c r="B1416">
        <v>12</v>
      </c>
      <c r="C1416" t="s">
        <v>1894</v>
      </c>
      <c r="D1416" t="s">
        <v>9</v>
      </c>
      <c r="E1416" s="1">
        <v>46282</v>
      </c>
      <c r="F1416">
        <v>32906584</v>
      </c>
      <c r="G1416" t="str">
        <f t="shared" si="22"/>
        <v>4670123592377_32906584</v>
      </c>
    </row>
    <row r="1417" spans="1:7" x14ac:dyDescent="0.35">
      <c r="A1417" t="s">
        <v>122</v>
      </c>
      <c r="B1417">
        <v>127</v>
      </c>
      <c r="C1417" t="s">
        <v>1917</v>
      </c>
      <c r="D1417" t="s">
        <v>1484</v>
      </c>
      <c r="E1417" s="1">
        <v>46282</v>
      </c>
      <c r="F1417">
        <v>32906584</v>
      </c>
      <c r="G1417" t="str">
        <f t="shared" si="22"/>
        <v>4607108657479_32906584</v>
      </c>
    </row>
    <row r="1418" spans="1:7" x14ac:dyDescent="0.35">
      <c r="A1418" t="s">
        <v>122</v>
      </c>
      <c r="B1418">
        <v>11</v>
      </c>
      <c r="C1418" t="s">
        <v>1925</v>
      </c>
      <c r="D1418" t="s">
        <v>1484</v>
      </c>
      <c r="E1418" s="1">
        <v>46282</v>
      </c>
      <c r="F1418">
        <v>32906584</v>
      </c>
      <c r="G1418" t="str">
        <f t="shared" si="22"/>
        <v>4607108657479_32906584</v>
      </c>
    </row>
    <row r="1419" spans="1:7" x14ac:dyDescent="0.35">
      <c r="A1419" t="s">
        <v>122</v>
      </c>
      <c r="B1419">
        <v>100</v>
      </c>
      <c r="C1419" t="s">
        <v>1932</v>
      </c>
      <c r="D1419" t="s">
        <v>1484</v>
      </c>
      <c r="E1419" s="1">
        <v>46282</v>
      </c>
      <c r="F1419">
        <v>33024711</v>
      </c>
      <c r="G1419" t="str">
        <f t="shared" si="22"/>
        <v>4607108657479_33024711</v>
      </c>
    </row>
    <row r="1420" spans="1:7" x14ac:dyDescent="0.35">
      <c r="A1420" t="s">
        <v>34</v>
      </c>
      <c r="B1420">
        <v>32</v>
      </c>
      <c r="C1420" t="s">
        <v>1934</v>
      </c>
      <c r="D1420" t="s">
        <v>9</v>
      </c>
      <c r="E1420" s="1">
        <v>46282</v>
      </c>
      <c r="F1420">
        <v>33024711</v>
      </c>
      <c r="G1420" t="str">
        <f t="shared" si="22"/>
        <v>4607108657707_33024711</v>
      </c>
    </row>
    <row r="1421" spans="1:7" x14ac:dyDescent="0.35">
      <c r="A1421" t="s">
        <v>34</v>
      </c>
      <c r="B1421">
        <v>32</v>
      </c>
      <c r="C1421" t="s">
        <v>1935</v>
      </c>
      <c r="D1421" t="s">
        <v>9</v>
      </c>
      <c r="E1421" s="1">
        <v>46282</v>
      </c>
      <c r="F1421">
        <v>33024711</v>
      </c>
      <c r="G1421" t="str">
        <f t="shared" si="22"/>
        <v>4607108657707_33024711</v>
      </c>
    </row>
    <row r="1422" spans="1:7" x14ac:dyDescent="0.35">
      <c r="A1422" t="s">
        <v>122</v>
      </c>
      <c r="B1422">
        <v>100</v>
      </c>
      <c r="C1422" t="s">
        <v>1938</v>
      </c>
      <c r="D1422" t="s">
        <v>1484</v>
      </c>
      <c r="E1422" s="1">
        <v>46282</v>
      </c>
      <c r="F1422">
        <v>33024711</v>
      </c>
      <c r="G1422" t="str">
        <f t="shared" si="22"/>
        <v>4607108657479_33024711</v>
      </c>
    </row>
    <row r="1423" spans="1:7" x14ac:dyDescent="0.35">
      <c r="A1423" t="s">
        <v>1208</v>
      </c>
      <c r="B1423">
        <v>32</v>
      </c>
      <c r="C1423" t="s">
        <v>1965</v>
      </c>
      <c r="D1423" t="s">
        <v>9</v>
      </c>
      <c r="E1423" s="1">
        <v>46282</v>
      </c>
      <c r="F1423">
        <v>33107387</v>
      </c>
      <c r="G1423" t="str">
        <f t="shared" si="22"/>
        <v>4670123592377_33107387</v>
      </c>
    </row>
    <row r="1424" spans="1:7" x14ac:dyDescent="0.35">
      <c r="A1424" t="s">
        <v>29</v>
      </c>
      <c r="B1424">
        <v>10</v>
      </c>
      <c r="C1424" t="s">
        <v>1968</v>
      </c>
      <c r="D1424" t="s">
        <v>9</v>
      </c>
      <c r="E1424" s="1">
        <v>46282</v>
      </c>
      <c r="F1424">
        <v>33107387</v>
      </c>
      <c r="G1424" t="str">
        <f t="shared" si="22"/>
        <v>4607108659992_33107387</v>
      </c>
    </row>
    <row r="1425" spans="1:7" x14ac:dyDescent="0.35">
      <c r="A1425" t="s">
        <v>495</v>
      </c>
      <c r="B1425">
        <v>20</v>
      </c>
      <c r="C1425" t="s">
        <v>1403</v>
      </c>
      <c r="D1425" t="s">
        <v>9</v>
      </c>
      <c r="E1425" s="1">
        <v>46290</v>
      </c>
      <c r="F1425">
        <v>29614036</v>
      </c>
      <c r="G1425" t="str">
        <f t="shared" si="22"/>
        <v>4607108657202_29614036</v>
      </c>
    </row>
    <row r="1426" spans="1:7" x14ac:dyDescent="0.35">
      <c r="A1426" t="s">
        <v>495</v>
      </c>
      <c r="B1426">
        <v>20</v>
      </c>
      <c r="C1426" t="s">
        <v>1404</v>
      </c>
      <c r="D1426" t="s">
        <v>9</v>
      </c>
      <c r="E1426" s="1">
        <v>46290</v>
      </c>
      <c r="F1426">
        <v>29758747</v>
      </c>
      <c r="G1426" t="str">
        <f t="shared" si="22"/>
        <v>4607108657202_29758747</v>
      </c>
    </row>
    <row r="1427" spans="1:7" x14ac:dyDescent="0.35">
      <c r="A1427" t="s">
        <v>273</v>
      </c>
      <c r="B1427">
        <v>19</v>
      </c>
      <c r="C1427" t="s">
        <v>1405</v>
      </c>
      <c r="D1427" t="s">
        <v>9</v>
      </c>
      <c r="E1427" s="1">
        <v>46292</v>
      </c>
      <c r="F1427">
        <v>23908311</v>
      </c>
      <c r="G1427" t="str">
        <f t="shared" si="22"/>
        <v>4607108657073_23908311</v>
      </c>
    </row>
    <row r="1428" spans="1:7" x14ac:dyDescent="0.35">
      <c r="A1428" t="s">
        <v>273</v>
      </c>
      <c r="B1428">
        <v>96</v>
      </c>
      <c r="C1428" t="s">
        <v>1406</v>
      </c>
      <c r="D1428" t="s">
        <v>9</v>
      </c>
      <c r="E1428" s="1">
        <v>46292</v>
      </c>
      <c r="F1428">
        <v>23908311</v>
      </c>
      <c r="G1428" t="str">
        <f t="shared" si="22"/>
        <v>4607108657073_23908311</v>
      </c>
    </row>
    <row r="1429" spans="1:7" x14ac:dyDescent="0.35">
      <c r="A1429" t="s">
        <v>559</v>
      </c>
      <c r="B1429">
        <v>10</v>
      </c>
      <c r="C1429" t="s">
        <v>1407</v>
      </c>
      <c r="D1429" t="s">
        <v>9</v>
      </c>
      <c r="E1429" s="1">
        <v>46292</v>
      </c>
      <c r="F1429">
        <v>29304411</v>
      </c>
      <c r="G1429" t="str">
        <f t="shared" si="22"/>
        <v>4607108659282_29304411</v>
      </c>
    </row>
    <row r="1430" spans="1:7" x14ac:dyDescent="0.35">
      <c r="A1430" t="s">
        <v>559</v>
      </c>
      <c r="B1430">
        <v>20</v>
      </c>
      <c r="C1430" t="s">
        <v>1408</v>
      </c>
      <c r="D1430" t="s">
        <v>9</v>
      </c>
      <c r="E1430" s="1">
        <v>46292</v>
      </c>
      <c r="F1430">
        <v>28791388</v>
      </c>
      <c r="G1430" t="str">
        <f t="shared" si="22"/>
        <v>4607108659282_28791388</v>
      </c>
    </row>
    <row r="1431" spans="1:7" x14ac:dyDescent="0.35">
      <c r="A1431" t="s">
        <v>559</v>
      </c>
      <c r="B1431">
        <v>10</v>
      </c>
      <c r="C1431" t="s">
        <v>1409</v>
      </c>
      <c r="D1431" t="s">
        <v>9</v>
      </c>
      <c r="E1431" s="1">
        <v>46292</v>
      </c>
      <c r="F1431">
        <v>29199672</v>
      </c>
      <c r="G1431" t="str">
        <f t="shared" si="22"/>
        <v>4607108659282_29199672</v>
      </c>
    </row>
    <row r="1432" spans="1:7" x14ac:dyDescent="0.35">
      <c r="A1432" t="s">
        <v>56</v>
      </c>
      <c r="B1432">
        <v>65</v>
      </c>
      <c r="C1432" t="s">
        <v>1410</v>
      </c>
      <c r="D1432" t="s">
        <v>9</v>
      </c>
      <c r="E1432" s="1">
        <v>46297</v>
      </c>
      <c r="F1432">
        <v>28790337</v>
      </c>
      <c r="G1432" t="str">
        <f t="shared" si="22"/>
        <v>4607108656397_28790337</v>
      </c>
    </row>
    <row r="1433" spans="1:7" x14ac:dyDescent="0.35">
      <c r="A1433" t="s">
        <v>495</v>
      </c>
      <c r="B1433">
        <v>35</v>
      </c>
      <c r="C1433" t="s">
        <v>1411</v>
      </c>
      <c r="D1433" t="s">
        <v>9</v>
      </c>
      <c r="E1433" s="1">
        <v>46297</v>
      </c>
      <c r="F1433">
        <v>29199672</v>
      </c>
      <c r="G1433" t="str">
        <f t="shared" si="22"/>
        <v>4607108657202_29199672</v>
      </c>
    </row>
    <row r="1434" spans="1:7" x14ac:dyDescent="0.35">
      <c r="A1434" t="s">
        <v>495</v>
      </c>
      <c r="B1434">
        <v>20</v>
      </c>
      <c r="C1434" t="s">
        <v>1412</v>
      </c>
      <c r="D1434" t="s">
        <v>9</v>
      </c>
      <c r="E1434" s="1">
        <v>46297</v>
      </c>
      <c r="F1434">
        <v>30530242</v>
      </c>
      <c r="G1434" t="str">
        <f t="shared" si="22"/>
        <v>4607108657202_30530242</v>
      </c>
    </row>
    <row r="1435" spans="1:7" x14ac:dyDescent="0.35">
      <c r="A1435" t="s">
        <v>982</v>
      </c>
      <c r="B1435">
        <v>26</v>
      </c>
      <c r="C1435" t="s">
        <v>1413</v>
      </c>
      <c r="D1435" t="s">
        <v>9</v>
      </c>
      <c r="E1435" s="1">
        <v>46299</v>
      </c>
      <c r="F1435">
        <v>25574628</v>
      </c>
      <c r="G1435" t="str">
        <f t="shared" si="22"/>
        <v>4607108656748_25574628</v>
      </c>
    </row>
    <row r="1436" spans="1:7" x14ac:dyDescent="0.35">
      <c r="A1436" t="s">
        <v>976</v>
      </c>
      <c r="B1436">
        <v>12</v>
      </c>
      <c r="C1436" t="s">
        <v>1414</v>
      </c>
      <c r="D1436" t="s">
        <v>9</v>
      </c>
      <c r="E1436" s="1">
        <v>46299</v>
      </c>
      <c r="F1436">
        <v>25574628</v>
      </c>
      <c r="G1436" t="str">
        <f t="shared" si="22"/>
        <v>4607108656731_25574628</v>
      </c>
    </row>
    <row r="1437" spans="1:7" x14ac:dyDescent="0.35">
      <c r="A1437" t="s">
        <v>982</v>
      </c>
      <c r="B1437">
        <v>19</v>
      </c>
      <c r="C1437" t="s">
        <v>1415</v>
      </c>
      <c r="D1437" t="s">
        <v>9</v>
      </c>
      <c r="E1437" s="1">
        <v>46299</v>
      </c>
      <c r="F1437">
        <v>25598095</v>
      </c>
      <c r="G1437" t="str">
        <f t="shared" si="22"/>
        <v>4607108656748_25598095</v>
      </c>
    </row>
    <row r="1438" spans="1:7" x14ac:dyDescent="0.35">
      <c r="A1438" t="s">
        <v>1077</v>
      </c>
      <c r="B1438">
        <v>34</v>
      </c>
      <c r="C1438" t="s">
        <v>1416</v>
      </c>
      <c r="D1438" t="s">
        <v>9</v>
      </c>
      <c r="E1438" s="1">
        <v>46299</v>
      </c>
      <c r="F1438">
        <v>25598095</v>
      </c>
      <c r="G1438" t="str">
        <f t="shared" si="22"/>
        <v>4607108657325_25598095</v>
      </c>
    </row>
    <row r="1439" spans="1:7" x14ac:dyDescent="0.35">
      <c r="A1439" t="s">
        <v>976</v>
      </c>
      <c r="B1439">
        <v>14</v>
      </c>
      <c r="C1439" t="s">
        <v>1417</v>
      </c>
      <c r="D1439" t="s">
        <v>9</v>
      </c>
      <c r="E1439" s="1">
        <v>46299</v>
      </c>
      <c r="F1439">
        <v>25598095</v>
      </c>
      <c r="G1439" t="str">
        <f t="shared" si="22"/>
        <v>4607108656731_25598095</v>
      </c>
    </row>
    <row r="1440" spans="1:7" x14ac:dyDescent="0.35">
      <c r="A1440" t="s">
        <v>982</v>
      </c>
      <c r="B1440">
        <v>41</v>
      </c>
      <c r="C1440" t="s">
        <v>1418</v>
      </c>
      <c r="D1440" t="s">
        <v>9</v>
      </c>
      <c r="E1440" s="1">
        <v>46299</v>
      </c>
      <c r="F1440">
        <v>25660607</v>
      </c>
      <c r="G1440" t="str">
        <f t="shared" si="22"/>
        <v>4607108656748_25660607</v>
      </c>
    </row>
    <row r="1441" spans="1:7" x14ac:dyDescent="0.35">
      <c r="A1441" t="s">
        <v>1077</v>
      </c>
      <c r="B1441">
        <v>52</v>
      </c>
      <c r="C1441" t="s">
        <v>1419</v>
      </c>
      <c r="D1441" t="s">
        <v>9</v>
      </c>
      <c r="E1441" s="1">
        <v>46299</v>
      </c>
      <c r="F1441">
        <v>25660607</v>
      </c>
      <c r="G1441" t="str">
        <f t="shared" si="22"/>
        <v>4607108657325_25660607</v>
      </c>
    </row>
    <row r="1442" spans="1:7" x14ac:dyDescent="0.35">
      <c r="A1442" t="s">
        <v>982</v>
      </c>
      <c r="B1442">
        <v>14</v>
      </c>
      <c r="C1442" t="s">
        <v>1420</v>
      </c>
      <c r="D1442" t="s">
        <v>9</v>
      </c>
      <c r="E1442" s="1">
        <v>46299</v>
      </c>
      <c r="F1442">
        <v>25670099</v>
      </c>
      <c r="G1442" t="str">
        <f t="shared" si="22"/>
        <v>4607108656748_25670099</v>
      </c>
    </row>
    <row r="1443" spans="1:7" x14ac:dyDescent="0.35">
      <c r="A1443" t="s">
        <v>982</v>
      </c>
      <c r="B1443">
        <v>13</v>
      </c>
      <c r="C1443" t="s">
        <v>1421</v>
      </c>
      <c r="D1443" t="s">
        <v>9</v>
      </c>
      <c r="E1443" s="1">
        <v>46299</v>
      </c>
      <c r="F1443">
        <v>25670099</v>
      </c>
      <c r="G1443" t="str">
        <f t="shared" si="22"/>
        <v>4607108656748_25670099</v>
      </c>
    </row>
    <row r="1444" spans="1:7" x14ac:dyDescent="0.35">
      <c r="A1444" t="s">
        <v>273</v>
      </c>
      <c r="B1444">
        <v>119</v>
      </c>
      <c r="C1444" t="s">
        <v>1422</v>
      </c>
      <c r="D1444" t="s">
        <v>9</v>
      </c>
      <c r="E1444" s="1">
        <v>46299</v>
      </c>
      <c r="F1444">
        <v>25703159</v>
      </c>
      <c r="G1444" t="str">
        <f t="shared" si="22"/>
        <v>4607108657073_25703159</v>
      </c>
    </row>
    <row r="1445" spans="1:7" x14ac:dyDescent="0.35">
      <c r="A1445" t="s">
        <v>982</v>
      </c>
      <c r="B1445">
        <v>10</v>
      </c>
      <c r="C1445" t="s">
        <v>1423</v>
      </c>
      <c r="D1445" t="s">
        <v>9</v>
      </c>
      <c r="E1445" s="1">
        <v>46299</v>
      </c>
      <c r="F1445">
        <v>25909317</v>
      </c>
      <c r="G1445" t="str">
        <f t="shared" si="22"/>
        <v>4607108656748_25909317</v>
      </c>
    </row>
    <row r="1446" spans="1:7" x14ac:dyDescent="0.35">
      <c r="A1446" t="s">
        <v>982</v>
      </c>
      <c r="B1446">
        <v>23</v>
      </c>
      <c r="C1446" t="s">
        <v>1424</v>
      </c>
      <c r="D1446" t="s">
        <v>9</v>
      </c>
      <c r="E1446" s="1">
        <v>46299</v>
      </c>
      <c r="F1446">
        <v>25910875</v>
      </c>
      <c r="G1446" t="str">
        <f t="shared" si="22"/>
        <v>4607108656748_25910875</v>
      </c>
    </row>
    <row r="1447" spans="1:7" x14ac:dyDescent="0.35">
      <c r="A1447" t="s">
        <v>1077</v>
      </c>
      <c r="B1447">
        <v>84</v>
      </c>
      <c r="C1447" t="s">
        <v>1425</v>
      </c>
      <c r="D1447" t="s">
        <v>9</v>
      </c>
      <c r="E1447" s="1">
        <v>46299</v>
      </c>
      <c r="F1447">
        <v>25910875</v>
      </c>
      <c r="G1447" t="str">
        <f t="shared" si="22"/>
        <v>4607108657325_25910875</v>
      </c>
    </row>
    <row r="1448" spans="1:7" x14ac:dyDescent="0.35">
      <c r="A1448" t="s">
        <v>1077</v>
      </c>
      <c r="B1448">
        <v>47</v>
      </c>
      <c r="C1448" t="s">
        <v>1426</v>
      </c>
      <c r="D1448" t="s">
        <v>9</v>
      </c>
      <c r="E1448" s="1">
        <v>46299</v>
      </c>
      <c r="F1448">
        <v>25910875</v>
      </c>
      <c r="G1448" t="str">
        <f t="shared" si="22"/>
        <v>4607108657325_25910875</v>
      </c>
    </row>
    <row r="1449" spans="1:7" x14ac:dyDescent="0.35">
      <c r="A1449" t="s">
        <v>273</v>
      </c>
      <c r="B1449">
        <v>97</v>
      </c>
      <c r="C1449" t="s">
        <v>1427</v>
      </c>
      <c r="D1449" t="s">
        <v>9</v>
      </c>
      <c r="E1449" s="1">
        <v>46299</v>
      </c>
      <c r="F1449">
        <v>25910875</v>
      </c>
      <c r="G1449" t="str">
        <f t="shared" si="22"/>
        <v>4607108657073_25910875</v>
      </c>
    </row>
    <row r="1450" spans="1:7" x14ac:dyDescent="0.35">
      <c r="A1450" t="s">
        <v>1077</v>
      </c>
      <c r="B1450">
        <v>47</v>
      </c>
      <c r="C1450" t="s">
        <v>1428</v>
      </c>
      <c r="D1450" t="s">
        <v>9</v>
      </c>
      <c r="E1450" s="1">
        <v>46299</v>
      </c>
      <c r="F1450">
        <v>26009564</v>
      </c>
      <c r="G1450" t="str">
        <f t="shared" si="22"/>
        <v>4607108657325_26009564</v>
      </c>
    </row>
    <row r="1451" spans="1:7" x14ac:dyDescent="0.35">
      <c r="A1451" t="s">
        <v>982</v>
      </c>
      <c r="B1451">
        <v>15</v>
      </c>
      <c r="C1451" t="s">
        <v>1429</v>
      </c>
      <c r="D1451" t="s">
        <v>9</v>
      </c>
      <c r="E1451" s="1">
        <v>46299</v>
      </c>
      <c r="F1451">
        <v>26374702</v>
      </c>
      <c r="G1451" t="str">
        <f t="shared" si="22"/>
        <v>4607108656748_26374702</v>
      </c>
    </row>
    <row r="1452" spans="1:7" x14ac:dyDescent="0.35">
      <c r="A1452" t="s">
        <v>1077</v>
      </c>
      <c r="B1452">
        <v>40</v>
      </c>
      <c r="C1452" t="s">
        <v>1430</v>
      </c>
      <c r="D1452" t="s">
        <v>9</v>
      </c>
      <c r="E1452" s="1">
        <v>46299</v>
      </c>
      <c r="F1452">
        <v>26374702</v>
      </c>
      <c r="G1452" t="str">
        <f t="shared" si="22"/>
        <v>4607108657325_26374702</v>
      </c>
    </row>
    <row r="1453" spans="1:7" x14ac:dyDescent="0.35">
      <c r="A1453" t="s">
        <v>1077</v>
      </c>
      <c r="B1453">
        <v>22</v>
      </c>
      <c r="C1453" t="s">
        <v>1431</v>
      </c>
      <c r="D1453" t="s">
        <v>9</v>
      </c>
      <c r="E1453" s="1">
        <v>46299</v>
      </c>
      <c r="F1453">
        <v>26571782</v>
      </c>
      <c r="G1453" t="str">
        <f t="shared" si="22"/>
        <v>4607108657325_26571782</v>
      </c>
    </row>
    <row r="1454" spans="1:7" x14ac:dyDescent="0.35">
      <c r="A1454" t="s">
        <v>1077</v>
      </c>
      <c r="B1454">
        <v>33</v>
      </c>
      <c r="C1454" t="s">
        <v>1432</v>
      </c>
      <c r="D1454" t="s">
        <v>9</v>
      </c>
      <c r="E1454" s="1">
        <v>46299</v>
      </c>
      <c r="F1454">
        <v>25485223</v>
      </c>
      <c r="G1454" t="str">
        <f t="shared" si="22"/>
        <v>4607108657325_25485223</v>
      </c>
    </row>
    <row r="1455" spans="1:7" x14ac:dyDescent="0.35">
      <c r="A1455" t="s">
        <v>976</v>
      </c>
      <c r="B1455">
        <v>12</v>
      </c>
      <c r="C1455" t="s">
        <v>1433</v>
      </c>
      <c r="D1455" t="s">
        <v>9</v>
      </c>
      <c r="E1455" s="1">
        <v>46299</v>
      </c>
      <c r="F1455">
        <v>25485223</v>
      </c>
      <c r="G1455" t="str">
        <f t="shared" si="22"/>
        <v>4607108656731_25485223</v>
      </c>
    </row>
    <row r="1456" spans="1:7" x14ac:dyDescent="0.35">
      <c r="A1456" t="s">
        <v>976</v>
      </c>
      <c r="B1456">
        <v>11</v>
      </c>
      <c r="C1456" t="s">
        <v>1434</v>
      </c>
      <c r="D1456" t="s">
        <v>9</v>
      </c>
      <c r="E1456" s="1">
        <v>46299</v>
      </c>
      <c r="F1456">
        <v>24194191</v>
      </c>
      <c r="G1456" t="str">
        <f t="shared" si="22"/>
        <v>4607108656731_24194191</v>
      </c>
    </row>
    <row r="1457" spans="1:7" x14ac:dyDescent="0.35">
      <c r="A1457" t="s">
        <v>1147</v>
      </c>
      <c r="B1457">
        <v>53</v>
      </c>
      <c r="C1457" t="s">
        <v>1435</v>
      </c>
      <c r="D1457" t="s">
        <v>9</v>
      </c>
      <c r="E1457" s="1">
        <v>46301</v>
      </c>
      <c r="F1457">
        <v>25660607</v>
      </c>
      <c r="G1457" t="str">
        <f t="shared" si="22"/>
        <v>4607108659671_25660607</v>
      </c>
    </row>
    <row r="1458" spans="1:7" x14ac:dyDescent="0.35">
      <c r="A1458" t="s">
        <v>1147</v>
      </c>
      <c r="B1458">
        <v>35</v>
      </c>
      <c r="C1458" t="s">
        <v>1436</v>
      </c>
      <c r="D1458" t="s">
        <v>9</v>
      </c>
      <c r="E1458" s="1">
        <v>46301</v>
      </c>
      <c r="F1458">
        <v>25670099</v>
      </c>
      <c r="G1458" t="str">
        <f t="shared" si="22"/>
        <v>4607108659671_25670099</v>
      </c>
    </row>
    <row r="1459" spans="1:7" x14ac:dyDescent="0.35">
      <c r="A1459" t="s">
        <v>1147</v>
      </c>
      <c r="B1459">
        <v>19</v>
      </c>
      <c r="C1459" t="s">
        <v>1437</v>
      </c>
      <c r="D1459" t="s">
        <v>9</v>
      </c>
      <c r="E1459" s="1">
        <v>46301</v>
      </c>
      <c r="F1459">
        <v>25910875</v>
      </c>
      <c r="G1459" t="str">
        <f t="shared" si="22"/>
        <v>4607108659671_25910875</v>
      </c>
    </row>
    <row r="1460" spans="1:7" x14ac:dyDescent="0.35">
      <c r="A1460" t="s">
        <v>1147</v>
      </c>
      <c r="B1460">
        <v>20</v>
      </c>
      <c r="C1460" t="s">
        <v>1438</v>
      </c>
      <c r="D1460" t="s">
        <v>9</v>
      </c>
      <c r="E1460" s="1">
        <v>46301</v>
      </c>
      <c r="F1460">
        <v>26783630</v>
      </c>
      <c r="G1460" t="str">
        <f t="shared" si="22"/>
        <v>4607108659671_26783630</v>
      </c>
    </row>
    <row r="1461" spans="1:7" x14ac:dyDescent="0.35">
      <c r="A1461" t="s">
        <v>1147</v>
      </c>
      <c r="B1461">
        <v>12</v>
      </c>
      <c r="C1461" t="s">
        <v>1439</v>
      </c>
      <c r="D1461" t="s">
        <v>9</v>
      </c>
      <c r="E1461" s="1">
        <v>46301</v>
      </c>
      <c r="F1461">
        <v>26783954</v>
      </c>
      <c r="G1461" t="str">
        <f t="shared" si="22"/>
        <v>4607108659671_26783954</v>
      </c>
    </row>
    <row r="1462" spans="1:7" x14ac:dyDescent="0.35">
      <c r="A1462" t="s">
        <v>1147</v>
      </c>
      <c r="B1462">
        <v>10</v>
      </c>
      <c r="C1462" t="s">
        <v>1440</v>
      </c>
      <c r="D1462" t="s">
        <v>9</v>
      </c>
      <c r="E1462" s="1">
        <v>46301</v>
      </c>
      <c r="F1462">
        <v>26820288</v>
      </c>
      <c r="G1462" t="str">
        <f t="shared" si="22"/>
        <v>4607108659671_26820288</v>
      </c>
    </row>
    <row r="1463" spans="1:7" x14ac:dyDescent="0.35">
      <c r="A1463" t="s">
        <v>1201</v>
      </c>
      <c r="B1463">
        <v>27</v>
      </c>
      <c r="C1463" t="s">
        <v>1441</v>
      </c>
      <c r="D1463" t="s">
        <v>9</v>
      </c>
      <c r="E1463" s="1">
        <v>46304</v>
      </c>
      <c r="F1463">
        <v>26374702</v>
      </c>
      <c r="G1463" t="str">
        <f t="shared" si="22"/>
        <v>4670123590588_26374702</v>
      </c>
    </row>
    <row r="1464" spans="1:7" x14ac:dyDescent="0.35">
      <c r="A1464" t="s">
        <v>1201</v>
      </c>
      <c r="B1464">
        <v>20</v>
      </c>
      <c r="C1464" t="s">
        <v>1442</v>
      </c>
      <c r="D1464" t="s">
        <v>9</v>
      </c>
      <c r="E1464" s="1">
        <v>46304</v>
      </c>
      <c r="F1464">
        <v>28790674</v>
      </c>
      <c r="G1464" t="str">
        <f t="shared" si="22"/>
        <v>4670123590588_28790674</v>
      </c>
    </row>
    <row r="1465" spans="1:7" x14ac:dyDescent="0.35">
      <c r="A1465" t="s">
        <v>1201</v>
      </c>
      <c r="B1465">
        <v>27</v>
      </c>
      <c r="C1465" t="s">
        <v>1443</v>
      </c>
      <c r="D1465" t="s">
        <v>9</v>
      </c>
      <c r="E1465" s="1">
        <v>46304</v>
      </c>
      <c r="F1465">
        <v>28790674</v>
      </c>
      <c r="G1465" t="str">
        <f t="shared" si="22"/>
        <v>4670123590588_28790674</v>
      </c>
    </row>
    <row r="1466" spans="1:7" x14ac:dyDescent="0.35">
      <c r="A1466" t="s">
        <v>584</v>
      </c>
      <c r="B1466">
        <v>16</v>
      </c>
      <c r="C1466" t="s">
        <v>1444</v>
      </c>
      <c r="D1466" t="s">
        <v>9</v>
      </c>
      <c r="E1466" s="1">
        <v>46305</v>
      </c>
      <c r="F1466">
        <v>29304411</v>
      </c>
      <c r="G1466" t="str">
        <f t="shared" si="22"/>
        <v>4607108656410_29304411</v>
      </c>
    </row>
    <row r="1467" spans="1:7" x14ac:dyDescent="0.35">
      <c r="A1467" t="s">
        <v>584</v>
      </c>
      <c r="B1467">
        <v>10</v>
      </c>
      <c r="C1467" t="s">
        <v>1445</v>
      </c>
      <c r="D1467" t="s">
        <v>9</v>
      </c>
      <c r="E1467" s="1">
        <v>46305</v>
      </c>
      <c r="F1467">
        <v>31006294</v>
      </c>
      <c r="G1467" t="str">
        <f t="shared" si="22"/>
        <v>4607108656410_31006294</v>
      </c>
    </row>
    <row r="1468" spans="1:7" x14ac:dyDescent="0.35">
      <c r="A1468" t="s">
        <v>309</v>
      </c>
      <c r="B1468">
        <v>32</v>
      </c>
      <c r="C1468" t="s">
        <v>1446</v>
      </c>
      <c r="D1468" t="s">
        <v>9</v>
      </c>
      <c r="E1468" s="1">
        <v>46309</v>
      </c>
      <c r="F1468">
        <v>29758747</v>
      </c>
      <c r="G1468" t="str">
        <f t="shared" si="22"/>
        <v>4670123590601_29758747</v>
      </c>
    </row>
    <row r="1469" spans="1:7" x14ac:dyDescent="0.35">
      <c r="A1469" t="s">
        <v>309</v>
      </c>
      <c r="B1469">
        <v>21</v>
      </c>
      <c r="C1469" t="s">
        <v>1447</v>
      </c>
      <c r="D1469" t="s">
        <v>9</v>
      </c>
      <c r="E1469" s="1">
        <v>46309</v>
      </c>
      <c r="F1469">
        <v>30511769</v>
      </c>
      <c r="G1469" t="str">
        <f t="shared" si="22"/>
        <v>4670123590601_30511769</v>
      </c>
    </row>
    <row r="1470" spans="1:7" x14ac:dyDescent="0.35">
      <c r="A1470" t="s">
        <v>559</v>
      </c>
      <c r="B1470">
        <v>10</v>
      </c>
      <c r="C1470" t="s">
        <v>1448</v>
      </c>
      <c r="D1470" t="s">
        <v>9</v>
      </c>
      <c r="E1470" s="1">
        <v>46309</v>
      </c>
      <c r="F1470">
        <v>31006520</v>
      </c>
      <c r="G1470" t="str">
        <f t="shared" si="22"/>
        <v>4607108659282_31006520</v>
      </c>
    </row>
    <row r="1471" spans="1:7" x14ac:dyDescent="0.35">
      <c r="A1471" t="s">
        <v>976</v>
      </c>
      <c r="B1471">
        <v>39</v>
      </c>
      <c r="C1471" t="s">
        <v>1449</v>
      </c>
      <c r="D1471" t="s">
        <v>9</v>
      </c>
      <c r="E1471" s="1">
        <v>46311</v>
      </c>
      <c r="F1471">
        <v>25660607</v>
      </c>
      <c r="G1471" t="str">
        <f t="shared" si="22"/>
        <v>4607108656731_25660607</v>
      </c>
    </row>
    <row r="1472" spans="1:7" x14ac:dyDescent="0.35">
      <c r="A1472" t="s">
        <v>976</v>
      </c>
      <c r="B1472">
        <v>30</v>
      </c>
      <c r="C1472" t="s">
        <v>1450</v>
      </c>
      <c r="D1472" t="s">
        <v>9</v>
      </c>
      <c r="E1472" s="1">
        <v>46311</v>
      </c>
      <c r="F1472">
        <v>25910875</v>
      </c>
      <c r="G1472" t="str">
        <f t="shared" si="22"/>
        <v>4607108656731_25910875</v>
      </c>
    </row>
    <row r="1473" spans="1:7" x14ac:dyDescent="0.35">
      <c r="A1473" t="s">
        <v>1077</v>
      </c>
      <c r="B1473">
        <v>47</v>
      </c>
      <c r="C1473" t="s">
        <v>1451</v>
      </c>
      <c r="D1473" t="s">
        <v>9</v>
      </c>
      <c r="E1473" s="1">
        <v>46311</v>
      </c>
      <c r="F1473">
        <v>26783630</v>
      </c>
      <c r="G1473" t="str">
        <f t="shared" si="22"/>
        <v>4607108657325_26783630</v>
      </c>
    </row>
    <row r="1474" spans="1:7" x14ac:dyDescent="0.35">
      <c r="A1474" t="s">
        <v>982</v>
      </c>
      <c r="B1474">
        <v>23</v>
      </c>
      <c r="C1474" t="s">
        <v>1452</v>
      </c>
      <c r="D1474" t="s">
        <v>9</v>
      </c>
      <c r="E1474" s="1">
        <v>46311</v>
      </c>
      <c r="F1474">
        <v>26783630</v>
      </c>
      <c r="G1474" t="str">
        <f t="shared" ref="G1474:G1537" si="23">A1474&amp;"_"&amp;F1474</f>
        <v>4607108656748_26783630</v>
      </c>
    </row>
    <row r="1475" spans="1:7" x14ac:dyDescent="0.35">
      <c r="A1475" t="s">
        <v>982</v>
      </c>
      <c r="B1475">
        <v>26</v>
      </c>
      <c r="C1475" t="s">
        <v>1453</v>
      </c>
      <c r="D1475" t="s">
        <v>9</v>
      </c>
      <c r="E1475" s="1">
        <v>46311</v>
      </c>
      <c r="F1475">
        <v>27477941</v>
      </c>
      <c r="G1475" t="str">
        <f t="shared" si="23"/>
        <v>4607108656748_27477941</v>
      </c>
    </row>
    <row r="1476" spans="1:7" x14ac:dyDescent="0.35">
      <c r="A1476" t="s">
        <v>982</v>
      </c>
      <c r="B1476">
        <v>10</v>
      </c>
      <c r="C1476" t="s">
        <v>1454</v>
      </c>
      <c r="D1476" t="s">
        <v>9</v>
      </c>
      <c r="E1476" s="1">
        <v>46311</v>
      </c>
      <c r="F1476">
        <v>27839479</v>
      </c>
      <c r="G1476" t="str">
        <f t="shared" si="23"/>
        <v>4607108656748_27839479</v>
      </c>
    </row>
    <row r="1477" spans="1:7" x14ac:dyDescent="0.35">
      <c r="A1477" t="s">
        <v>982</v>
      </c>
      <c r="B1477">
        <v>10</v>
      </c>
      <c r="C1477" t="s">
        <v>1455</v>
      </c>
      <c r="D1477" t="s">
        <v>9</v>
      </c>
      <c r="E1477" s="1">
        <v>46311</v>
      </c>
      <c r="F1477">
        <v>27431691</v>
      </c>
      <c r="G1477" t="str">
        <f t="shared" si="23"/>
        <v>4607108656748_27431691</v>
      </c>
    </row>
    <row r="1478" spans="1:7" x14ac:dyDescent="0.35">
      <c r="A1478" t="s">
        <v>1077</v>
      </c>
      <c r="B1478">
        <v>25</v>
      </c>
      <c r="C1478" t="s">
        <v>1456</v>
      </c>
      <c r="D1478" t="s">
        <v>9</v>
      </c>
      <c r="E1478" s="1">
        <v>46311</v>
      </c>
      <c r="F1478">
        <v>27431691</v>
      </c>
      <c r="G1478" t="str">
        <f t="shared" si="23"/>
        <v>4607108657325_27431691</v>
      </c>
    </row>
    <row r="1479" spans="1:7" x14ac:dyDescent="0.35">
      <c r="A1479" t="s">
        <v>982</v>
      </c>
      <c r="B1479">
        <v>26</v>
      </c>
      <c r="C1479" t="s">
        <v>1457</v>
      </c>
      <c r="D1479" t="s">
        <v>9</v>
      </c>
      <c r="E1479" s="1">
        <v>46311</v>
      </c>
      <c r="F1479">
        <v>28790337</v>
      </c>
      <c r="G1479" t="str">
        <f t="shared" si="23"/>
        <v>4607108656748_28790337</v>
      </c>
    </row>
    <row r="1480" spans="1:7" x14ac:dyDescent="0.35">
      <c r="A1480" t="s">
        <v>553</v>
      </c>
      <c r="B1480">
        <v>11</v>
      </c>
      <c r="C1480" t="s">
        <v>1458</v>
      </c>
      <c r="D1480" t="s">
        <v>9</v>
      </c>
      <c r="E1480" s="1">
        <v>46317</v>
      </c>
      <c r="F1480">
        <v>30511769</v>
      </c>
      <c r="G1480" t="str">
        <f t="shared" si="23"/>
        <v>4607108657080_30511769</v>
      </c>
    </row>
    <row r="1481" spans="1:7" x14ac:dyDescent="0.35">
      <c r="A1481" t="s">
        <v>273</v>
      </c>
      <c r="B1481">
        <v>30</v>
      </c>
      <c r="C1481" t="s">
        <v>1459</v>
      </c>
      <c r="D1481" t="s">
        <v>9</v>
      </c>
      <c r="E1481" s="1">
        <v>46319</v>
      </c>
      <c r="F1481">
        <v>26820288</v>
      </c>
      <c r="G1481" t="str">
        <f t="shared" si="23"/>
        <v>4607108657073_26820288</v>
      </c>
    </row>
    <row r="1482" spans="1:7" x14ac:dyDescent="0.35">
      <c r="A1482" t="s">
        <v>273</v>
      </c>
      <c r="B1482">
        <v>77</v>
      </c>
      <c r="C1482" t="s">
        <v>1460</v>
      </c>
      <c r="D1482" t="s">
        <v>9</v>
      </c>
      <c r="E1482" s="1">
        <v>46319</v>
      </c>
      <c r="F1482">
        <v>26571782</v>
      </c>
      <c r="G1482" t="str">
        <f t="shared" si="23"/>
        <v>4607108657073_26571782</v>
      </c>
    </row>
    <row r="1483" spans="1:7" x14ac:dyDescent="0.35">
      <c r="A1483" t="s">
        <v>604</v>
      </c>
      <c r="B1483">
        <v>16</v>
      </c>
      <c r="C1483" t="s">
        <v>1461</v>
      </c>
      <c r="D1483" t="s">
        <v>9</v>
      </c>
      <c r="E1483" s="1">
        <v>46321</v>
      </c>
      <c r="F1483">
        <v>29199672</v>
      </c>
      <c r="G1483" t="str">
        <f t="shared" si="23"/>
        <v>4607108659480_29199672</v>
      </c>
    </row>
    <row r="1484" spans="1:7" x14ac:dyDescent="0.35">
      <c r="A1484" t="s">
        <v>604</v>
      </c>
      <c r="B1484">
        <v>13</v>
      </c>
      <c r="C1484" t="s">
        <v>1462</v>
      </c>
      <c r="D1484" t="s">
        <v>9</v>
      </c>
      <c r="E1484" s="1">
        <v>46321</v>
      </c>
      <c r="F1484">
        <v>31840460</v>
      </c>
      <c r="G1484" t="str">
        <f t="shared" si="23"/>
        <v>4607108659480_31840460</v>
      </c>
    </row>
    <row r="1485" spans="1:7" x14ac:dyDescent="0.35">
      <c r="A1485" t="s">
        <v>465</v>
      </c>
      <c r="B1485">
        <v>10</v>
      </c>
      <c r="C1485" t="s">
        <v>1463</v>
      </c>
      <c r="D1485" t="s">
        <v>9</v>
      </c>
      <c r="E1485" s="1">
        <v>46321</v>
      </c>
      <c r="F1485">
        <v>31840460</v>
      </c>
      <c r="G1485" t="str">
        <f t="shared" si="23"/>
        <v>4607108659497_31840460</v>
      </c>
    </row>
    <row r="1486" spans="1:7" x14ac:dyDescent="0.35">
      <c r="A1486" t="s">
        <v>604</v>
      </c>
      <c r="B1486">
        <v>13</v>
      </c>
      <c r="C1486" t="s">
        <v>1464</v>
      </c>
      <c r="D1486" t="s">
        <v>9</v>
      </c>
      <c r="E1486" s="1">
        <v>46321</v>
      </c>
      <c r="F1486">
        <v>32242215</v>
      </c>
      <c r="G1486" t="str">
        <f t="shared" si="23"/>
        <v>4607108659480_32242215</v>
      </c>
    </row>
    <row r="1487" spans="1:7" x14ac:dyDescent="0.35">
      <c r="A1487" t="s">
        <v>465</v>
      </c>
      <c r="B1487">
        <v>10</v>
      </c>
      <c r="C1487" t="s">
        <v>1838</v>
      </c>
      <c r="D1487" t="s">
        <v>9</v>
      </c>
      <c r="E1487" s="1">
        <v>46321</v>
      </c>
      <c r="F1487">
        <v>32471555</v>
      </c>
      <c r="G1487" t="str">
        <f t="shared" si="23"/>
        <v>4607108659497_32471555</v>
      </c>
    </row>
    <row r="1488" spans="1:7" x14ac:dyDescent="0.35">
      <c r="A1488" t="s">
        <v>604</v>
      </c>
      <c r="B1488">
        <v>13</v>
      </c>
      <c r="C1488" t="s">
        <v>1842</v>
      </c>
      <c r="D1488" t="s">
        <v>1484</v>
      </c>
      <c r="E1488" s="1">
        <v>46321</v>
      </c>
      <c r="F1488">
        <v>32471555</v>
      </c>
      <c r="G1488" t="str">
        <f t="shared" si="23"/>
        <v>4607108659480_32471555</v>
      </c>
    </row>
    <row r="1489" spans="1:7" x14ac:dyDescent="0.35">
      <c r="A1489" t="s">
        <v>465</v>
      </c>
      <c r="B1489">
        <v>10</v>
      </c>
      <c r="C1489" t="s">
        <v>1865</v>
      </c>
      <c r="D1489" t="s">
        <v>9</v>
      </c>
      <c r="E1489" s="1">
        <v>46321</v>
      </c>
      <c r="F1489">
        <v>32463053</v>
      </c>
      <c r="G1489" t="str">
        <f t="shared" si="23"/>
        <v>4607108659497_32463053</v>
      </c>
    </row>
    <row r="1490" spans="1:7" x14ac:dyDescent="0.35">
      <c r="A1490" t="s">
        <v>465</v>
      </c>
      <c r="B1490">
        <v>23</v>
      </c>
      <c r="C1490" t="s">
        <v>1920</v>
      </c>
      <c r="D1490" t="s">
        <v>9</v>
      </c>
      <c r="E1490" s="1">
        <v>46321</v>
      </c>
      <c r="F1490">
        <v>32906584</v>
      </c>
      <c r="G1490" t="str">
        <f t="shared" si="23"/>
        <v>4607108659497_32906584</v>
      </c>
    </row>
    <row r="1491" spans="1:7" x14ac:dyDescent="0.35">
      <c r="A1491" t="s">
        <v>529</v>
      </c>
      <c r="B1491">
        <v>10</v>
      </c>
      <c r="C1491" t="s">
        <v>1465</v>
      </c>
      <c r="D1491" t="s">
        <v>9</v>
      </c>
      <c r="E1491" s="1">
        <v>46322</v>
      </c>
      <c r="F1491">
        <v>31006294</v>
      </c>
      <c r="G1491" t="str">
        <f t="shared" si="23"/>
        <v>4607108659305_31006294</v>
      </c>
    </row>
    <row r="1492" spans="1:7" x14ac:dyDescent="0.35">
      <c r="A1492" t="s">
        <v>529</v>
      </c>
      <c r="B1492">
        <v>30</v>
      </c>
      <c r="C1492" t="s">
        <v>1466</v>
      </c>
      <c r="D1492" t="s">
        <v>9</v>
      </c>
      <c r="E1492" s="1">
        <v>46322</v>
      </c>
      <c r="F1492">
        <v>31006520</v>
      </c>
      <c r="G1492" t="str">
        <f t="shared" si="23"/>
        <v>4607108659305_31006520</v>
      </c>
    </row>
    <row r="1493" spans="1:7" x14ac:dyDescent="0.35">
      <c r="A1493" t="s">
        <v>1208</v>
      </c>
      <c r="B1493">
        <v>25</v>
      </c>
      <c r="C1493" t="s">
        <v>1467</v>
      </c>
      <c r="D1493" t="s">
        <v>9</v>
      </c>
      <c r="E1493" s="1">
        <v>46323</v>
      </c>
      <c r="F1493">
        <v>29758747</v>
      </c>
      <c r="G1493" t="str">
        <f t="shared" si="23"/>
        <v>4670123592377_29758747</v>
      </c>
    </row>
    <row r="1494" spans="1:7" x14ac:dyDescent="0.35">
      <c r="A1494" t="s">
        <v>1208</v>
      </c>
      <c r="B1494">
        <v>50</v>
      </c>
      <c r="C1494" t="s">
        <v>1468</v>
      </c>
      <c r="D1494" t="s">
        <v>9</v>
      </c>
      <c r="E1494" s="1">
        <v>46323</v>
      </c>
      <c r="F1494">
        <v>29758747</v>
      </c>
      <c r="G1494" t="str">
        <f t="shared" si="23"/>
        <v>4670123592377_29758747</v>
      </c>
    </row>
    <row r="1495" spans="1:7" x14ac:dyDescent="0.35">
      <c r="A1495" t="s">
        <v>1208</v>
      </c>
      <c r="B1495">
        <v>25</v>
      </c>
      <c r="C1495" t="s">
        <v>1469</v>
      </c>
      <c r="D1495" t="s">
        <v>9</v>
      </c>
      <c r="E1495" s="1">
        <v>46323</v>
      </c>
      <c r="F1495">
        <v>30511769</v>
      </c>
      <c r="G1495" t="str">
        <f t="shared" si="23"/>
        <v>4670123592377_30511769</v>
      </c>
    </row>
    <row r="1496" spans="1:7" x14ac:dyDescent="0.35">
      <c r="A1496" t="s">
        <v>1208</v>
      </c>
      <c r="B1496">
        <v>12</v>
      </c>
      <c r="C1496" t="s">
        <v>1470</v>
      </c>
      <c r="D1496" t="s">
        <v>9</v>
      </c>
      <c r="E1496" s="1">
        <v>46323</v>
      </c>
      <c r="F1496">
        <v>30530242</v>
      </c>
      <c r="G1496" t="str">
        <f t="shared" si="23"/>
        <v>4670123592377_30530242</v>
      </c>
    </row>
    <row r="1497" spans="1:7" x14ac:dyDescent="0.35">
      <c r="A1497" t="s">
        <v>1208</v>
      </c>
      <c r="B1497">
        <v>10</v>
      </c>
      <c r="C1497" t="s">
        <v>1471</v>
      </c>
      <c r="D1497" t="s">
        <v>9</v>
      </c>
      <c r="E1497" s="1">
        <v>46323</v>
      </c>
      <c r="F1497">
        <v>31006294</v>
      </c>
      <c r="G1497" t="str">
        <f t="shared" si="23"/>
        <v>4670123592377_31006294</v>
      </c>
    </row>
    <row r="1498" spans="1:7" x14ac:dyDescent="0.35">
      <c r="A1498" t="s">
        <v>1208</v>
      </c>
      <c r="B1498">
        <v>29</v>
      </c>
      <c r="C1498" t="s">
        <v>1472</v>
      </c>
      <c r="D1498" t="s">
        <v>9</v>
      </c>
      <c r="E1498" s="1">
        <v>46332</v>
      </c>
      <c r="F1498">
        <v>31006520</v>
      </c>
      <c r="G1498" t="str">
        <f t="shared" si="23"/>
        <v>4670123592377_31006520</v>
      </c>
    </row>
    <row r="1499" spans="1:7" x14ac:dyDescent="0.35">
      <c r="A1499" t="s">
        <v>1208</v>
      </c>
      <c r="B1499">
        <v>12</v>
      </c>
      <c r="C1499" t="s">
        <v>1473</v>
      </c>
      <c r="D1499" t="s">
        <v>9</v>
      </c>
      <c r="E1499" s="1">
        <v>46332</v>
      </c>
      <c r="F1499">
        <v>31145657</v>
      </c>
      <c r="G1499" t="str">
        <f t="shared" si="23"/>
        <v>4670123592377_31145657</v>
      </c>
    </row>
    <row r="1500" spans="1:7" x14ac:dyDescent="0.35">
      <c r="A1500" t="s">
        <v>1208</v>
      </c>
      <c r="B1500">
        <v>12</v>
      </c>
      <c r="C1500" t="s">
        <v>1474</v>
      </c>
      <c r="D1500" t="s">
        <v>9</v>
      </c>
      <c r="E1500" s="1">
        <v>46332</v>
      </c>
      <c r="F1500">
        <v>31840460</v>
      </c>
      <c r="G1500" t="str">
        <f t="shared" si="23"/>
        <v>4670123592377_31840460</v>
      </c>
    </row>
    <row r="1501" spans="1:7" x14ac:dyDescent="0.35">
      <c r="A1501" t="s">
        <v>1208</v>
      </c>
      <c r="B1501">
        <v>12</v>
      </c>
      <c r="C1501" t="s">
        <v>1475</v>
      </c>
      <c r="D1501" t="s">
        <v>9</v>
      </c>
      <c r="E1501" s="1">
        <v>46332</v>
      </c>
      <c r="F1501">
        <v>31545675</v>
      </c>
      <c r="G1501" t="str">
        <f t="shared" si="23"/>
        <v>4670123592377_31545675</v>
      </c>
    </row>
    <row r="1502" spans="1:7" x14ac:dyDescent="0.35">
      <c r="A1502" t="s">
        <v>1208</v>
      </c>
      <c r="B1502">
        <v>12</v>
      </c>
      <c r="C1502" t="s">
        <v>1476</v>
      </c>
      <c r="D1502" t="s">
        <v>9</v>
      </c>
      <c r="E1502" s="1">
        <v>46332</v>
      </c>
      <c r="F1502">
        <v>32242215</v>
      </c>
      <c r="G1502" t="str">
        <f t="shared" si="23"/>
        <v>4670123592377_32242215</v>
      </c>
    </row>
    <row r="1503" spans="1:7" x14ac:dyDescent="0.35">
      <c r="A1503" t="s">
        <v>1208</v>
      </c>
      <c r="B1503">
        <v>12</v>
      </c>
      <c r="C1503" t="s">
        <v>1816</v>
      </c>
      <c r="D1503" t="s">
        <v>9</v>
      </c>
      <c r="E1503" s="1">
        <v>46332</v>
      </c>
      <c r="F1503">
        <v>32495644</v>
      </c>
      <c r="G1503" t="str">
        <f t="shared" si="23"/>
        <v>4670123592377_32495644</v>
      </c>
    </row>
    <row r="1504" spans="1:7" x14ac:dyDescent="0.35">
      <c r="A1504" t="s">
        <v>1208</v>
      </c>
      <c r="B1504">
        <v>12</v>
      </c>
      <c r="C1504" t="s">
        <v>1848</v>
      </c>
      <c r="D1504" t="s">
        <v>9</v>
      </c>
      <c r="E1504" s="1">
        <v>46332</v>
      </c>
      <c r="F1504">
        <v>32471555</v>
      </c>
      <c r="G1504" t="str">
        <f t="shared" si="23"/>
        <v>4670123592377_32471555</v>
      </c>
    </row>
    <row r="1505" spans="1:7" x14ac:dyDescent="0.35">
      <c r="A1505" t="s">
        <v>982</v>
      </c>
      <c r="B1505">
        <v>20</v>
      </c>
      <c r="C1505" t="s">
        <v>1477</v>
      </c>
      <c r="D1505" t="s">
        <v>9</v>
      </c>
      <c r="E1505" s="1">
        <v>46333</v>
      </c>
      <c r="F1505">
        <v>28578173</v>
      </c>
      <c r="G1505" t="str">
        <f t="shared" si="23"/>
        <v>4607108656748_28578173</v>
      </c>
    </row>
    <row r="1506" spans="1:7" x14ac:dyDescent="0.35">
      <c r="A1506" t="s">
        <v>982</v>
      </c>
      <c r="B1506">
        <v>19</v>
      </c>
      <c r="C1506" t="s">
        <v>1478</v>
      </c>
      <c r="D1506" t="s">
        <v>9</v>
      </c>
      <c r="E1506" s="1">
        <v>46333</v>
      </c>
      <c r="F1506">
        <v>28863585</v>
      </c>
      <c r="G1506" t="str">
        <f t="shared" si="23"/>
        <v>4607108656748_28863585</v>
      </c>
    </row>
    <row r="1507" spans="1:7" x14ac:dyDescent="0.35">
      <c r="A1507" t="s">
        <v>982</v>
      </c>
      <c r="B1507">
        <v>21</v>
      </c>
      <c r="C1507" t="s">
        <v>1479</v>
      </c>
      <c r="D1507" t="s">
        <v>9</v>
      </c>
      <c r="E1507" s="1">
        <v>46333</v>
      </c>
      <c r="F1507">
        <v>28790674</v>
      </c>
      <c r="G1507" t="str">
        <f t="shared" si="23"/>
        <v>4607108656748_28790674</v>
      </c>
    </row>
    <row r="1508" spans="1:7" x14ac:dyDescent="0.35">
      <c r="A1508" t="s">
        <v>982</v>
      </c>
      <c r="B1508">
        <v>24</v>
      </c>
      <c r="C1508" t="s">
        <v>1480</v>
      </c>
      <c r="D1508" t="s">
        <v>9</v>
      </c>
      <c r="E1508" s="1">
        <v>46333</v>
      </c>
      <c r="F1508">
        <v>28790674</v>
      </c>
      <c r="G1508" t="str">
        <f t="shared" si="23"/>
        <v>4607108656748_28790674</v>
      </c>
    </row>
    <row r="1509" spans="1:7" x14ac:dyDescent="0.35">
      <c r="A1509" t="s">
        <v>56</v>
      </c>
      <c r="B1509">
        <v>32</v>
      </c>
      <c r="C1509" t="s">
        <v>1481</v>
      </c>
      <c r="D1509" t="s">
        <v>9</v>
      </c>
      <c r="E1509" s="1">
        <v>46336</v>
      </c>
      <c r="F1509">
        <v>30511769</v>
      </c>
      <c r="G1509" t="str">
        <f t="shared" si="23"/>
        <v>4607108656397_30511769</v>
      </c>
    </row>
    <row r="1510" spans="1:7" x14ac:dyDescent="0.35">
      <c r="A1510" t="s">
        <v>56</v>
      </c>
      <c r="B1510">
        <v>21</v>
      </c>
      <c r="C1510" t="s">
        <v>1482</v>
      </c>
      <c r="D1510" t="s">
        <v>9</v>
      </c>
      <c r="E1510" s="1">
        <v>46336</v>
      </c>
      <c r="F1510">
        <v>30530242</v>
      </c>
      <c r="G1510" t="str">
        <f t="shared" si="23"/>
        <v>4607108656397_30530242</v>
      </c>
    </row>
    <row r="1511" spans="1:7" x14ac:dyDescent="0.35">
      <c r="A1511" t="s">
        <v>56</v>
      </c>
      <c r="B1511">
        <v>32</v>
      </c>
      <c r="C1511" t="s">
        <v>1483</v>
      </c>
      <c r="D1511" t="s">
        <v>1484</v>
      </c>
      <c r="E1511" s="1">
        <v>46336</v>
      </c>
      <c r="F1511">
        <v>31006294</v>
      </c>
      <c r="G1511" t="str">
        <f t="shared" si="23"/>
        <v>4607108656397_31006294</v>
      </c>
    </row>
    <row r="1512" spans="1:7" x14ac:dyDescent="0.35">
      <c r="A1512" t="s">
        <v>56</v>
      </c>
      <c r="B1512">
        <v>32</v>
      </c>
      <c r="C1512" t="s">
        <v>1485</v>
      </c>
      <c r="D1512" t="s">
        <v>1484</v>
      </c>
      <c r="E1512" s="1">
        <v>46336</v>
      </c>
      <c r="F1512">
        <v>31006294</v>
      </c>
      <c r="G1512" t="str">
        <f t="shared" si="23"/>
        <v>4607108656397_31006294</v>
      </c>
    </row>
    <row r="1513" spans="1:7" x14ac:dyDescent="0.35">
      <c r="A1513" t="s">
        <v>273</v>
      </c>
      <c r="B1513">
        <v>35</v>
      </c>
      <c r="C1513" t="s">
        <v>1486</v>
      </c>
      <c r="D1513" t="s">
        <v>9</v>
      </c>
      <c r="E1513" s="1">
        <v>46338</v>
      </c>
      <c r="F1513">
        <v>27839479</v>
      </c>
      <c r="G1513" t="str">
        <f t="shared" si="23"/>
        <v>4607108657073_27839479</v>
      </c>
    </row>
    <row r="1514" spans="1:7" x14ac:dyDescent="0.35">
      <c r="A1514" t="s">
        <v>553</v>
      </c>
      <c r="B1514">
        <v>11</v>
      </c>
      <c r="C1514" t="s">
        <v>1487</v>
      </c>
      <c r="D1514" t="s">
        <v>9</v>
      </c>
      <c r="E1514" s="1">
        <v>46338</v>
      </c>
      <c r="F1514">
        <v>31006294</v>
      </c>
      <c r="G1514" t="str">
        <f t="shared" si="23"/>
        <v>4607108657080_31006294</v>
      </c>
    </row>
    <row r="1515" spans="1:7" x14ac:dyDescent="0.35">
      <c r="A1515" t="s">
        <v>529</v>
      </c>
      <c r="B1515">
        <v>10</v>
      </c>
      <c r="C1515" t="s">
        <v>1488</v>
      </c>
      <c r="D1515" t="s">
        <v>9</v>
      </c>
      <c r="E1515" s="1">
        <v>46341</v>
      </c>
      <c r="F1515">
        <v>31006294</v>
      </c>
      <c r="G1515" t="str">
        <f t="shared" si="23"/>
        <v>4607108659305_31006294</v>
      </c>
    </row>
    <row r="1516" spans="1:7" x14ac:dyDescent="0.35">
      <c r="A1516" t="s">
        <v>630</v>
      </c>
      <c r="B1516">
        <v>41</v>
      </c>
      <c r="C1516" t="s">
        <v>1489</v>
      </c>
      <c r="D1516" t="s">
        <v>9</v>
      </c>
      <c r="E1516" s="1">
        <v>46344</v>
      </c>
      <c r="F1516">
        <v>30511769</v>
      </c>
      <c r="G1516" t="str">
        <f t="shared" si="23"/>
        <v>4607108657196_30511769</v>
      </c>
    </row>
    <row r="1517" spans="1:7" x14ac:dyDescent="0.35">
      <c r="A1517" t="s">
        <v>630</v>
      </c>
      <c r="B1517">
        <v>41</v>
      </c>
      <c r="C1517" t="s">
        <v>1490</v>
      </c>
      <c r="D1517" t="s">
        <v>9</v>
      </c>
      <c r="E1517" s="1">
        <v>46344</v>
      </c>
      <c r="F1517">
        <v>31006294</v>
      </c>
      <c r="G1517" t="str">
        <f t="shared" si="23"/>
        <v>4607108657196_31006294</v>
      </c>
    </row>
    <row r="1518" spans="1:7" x14ac:dyDescent="0.35">
      <c r="A1518" t="s">
        <v>630</v>
      </c>
      <c r="B1518">
        <v>41</v>
      </c>
      <c r="C1518" t="s">
        <v>1491</v>
      </c>
      <c r="D1518" t="s">
        <v>9</v>
      </c>
      <c r="E1518" s="1">
        <v>46344</v>
      </c>
      <c r="F1518">
        <v>31006294</v>
      </c>
      <c r="G1518" t="str">
        <f t="shared" si="23"/>
        <v>4607108657196_31006294</v>
      </c>
    </row>
    <row r="1519" spans="1:7" x14ac:dyDescent="0.35">
      <c r="A1519" t="s">
        <v>495</v>
      </c>
      <c r="B1519">
        <v>20</v>
      </c>
      <c r="C1519" t="s">
        <v>1492</v>
      </c>
      <c r="D1519" t="s">
        <v>9</v>
      </c>
      <c r="E1519" s="1">
        <v>46344</v>
      </c>
      <c r="F1519">
        <v>31006626</v>
      </c>
      <c r="G1519" t="str">
        <f t="shared" si="23"/>
        <v>4607108657202_31006626</v>
      </c>
    </row>
    <row r="1520" spans="1:7" x14ac:dyDescent="0.35">
      <c r="A1520" t="s">
        <v>860</v>
      </c>
      <c r="B1520">
        <v>10</v>
      </c>
      <c r="C1520" t="s">
        <v>1493</v>
      </c>
      <c r="D1520" t="s">
        <v>9</v>
      </c>
      <c r="E1520" s="1">
        <v>46348</v>
      </c>
      <c r="F1520">
        <v>25910875</v>
      </c>
      <c r="G1520" t="str">
        <f t="shared" si="23"/>
        <v>4607108657806_25910875</v>
      </c>
    </row>
    <row r="1521" spans="1:7" x14ac:dyDescent="0.35">
      <c r="A1521" t="s">
        <v>860</v>
      </c>
      <c r="B1521">
        <v>10</v>
      </c>
      <c r="C1521" t="s">
        <v>1494</v>
      </c>
      <c r="D1521" t="s">
        <v>9</v>
      </c>
      <c r="E1521" s="1">
        <v>46348</v>
      </c>
      <c r="F1521">
        <v>26783630</v>
      </c>
      <c r="G1521" t="str">
        <f t="shared" si="23"/>
        <v>4607108657806_26783630</v>
      </c>
    </row>
    <row r="1522" spans="1:7" x14ac:dyDescent="0.35">
      <c r="A1522" t="s">
        <v>860</v>
      </c>
      <c r="B1522">
        <v>10</v>
      </c>
      <c r="C1522" t="s">
        <v>1495</v>
      </c>
      <c r="D1522" t="s">
        <v>9</v>
      </c>
      <c r="E1522" s="1">
        <v>46348</v>
      </c>
      <c r="F1522">
        <v>27477941</v>
      </c>
      <c r="G1522" t="str">
        <f t="shared" si="23"/>
        <v>4607108657806_27477941</v>
      </c>
    </row>
    <row r="1523" spans="1:7" x14ac:dyDescent="0.35">
      <c r="A1523" t="s">
        <v>860</v>
      </c>
      <c r="B1523">
        <v>10</v>
      </c>
      <c r="C1523" t="s">
        <v>1496</v>
      </c>
      <c r="D1523" t="s">
        <v>9</v>
      </c>
      <c r="E1523" s="1">
        <v>46348</v>
      </c>
      <c r="F1523">
        <v>31006294</v>
      </c>
      <c r="G1523" t="str">
        <f t="shared" si="23"/>
        <v>4607108657806_31006294</v>
      </c>
    </row>
    <row r="1524" spans="1:7" x14ac:dyDescent="0.35">
      <c r="A1524" t="s">
        <v>451</v>
      </c>
      <c r="B1524">
        <v>20</v>
      </c>
      <c r="C1524" t="s">
        <v>1497</v>
      </c>
      <c r="D1524" t="s">
        <v>9</v>
      </c>
      <c r="E1524" s="1">
        <v>46351</v>
      </c>
      <c r="F1524">
        <v>26009564</v>
      </c>
      <c r="G1524" t="str">
        <f t="shared" si="23"/>
        <v>4670123590540_26009564</v>
      </c>
    </row>
    <row r="1525" spans="1:7" x14ac:dyDescent="0.35">
      <c r="A1525" t="s">
        <v>451</v>
      </c>
      <c r="B1525">
        <v>38</v>
      </c>
      <c r="C1525" t="s">
        <v>1498</v>
      </c>
      <c r="D1525" t="s">
        <v>9</v>
      </c>
      <c r="E1525" s="1">
        <v>46351</v>
      </c>
      <c r="F1525">
        <v>26783630</v>
      </c>
      <c r="G1525" t="str">
        <f t="shared" si="23"/>
        <v>4670123590540_26783630</v>
      </c>
    </row>
    <row r="1526" spans="1:7" x14ac:dyDescent="0.35">
      <c r="A1526" t="s">
        <v>451</v>
      </c>
      <c r="B1526">
        <v>39</v>
      </c>
      <c r="C1526" t="s">
        <v>1499</v>
      </c>
      <c r="D1526" t="s">
        <v>9</v>
      </c>
      <c r="E1526" s="1">
        <v>46351</v>
      </c>
      <c r="F1526">
        <v>27089789</v>
      </c>
      <c r="G1526" t="str">
        <f t="shared" si="23"/>
        <v>4670123590540_27089789</v>
      </c>
    </row>
    <row r="1527" spans="1:7" x14ac:dyDescent="0.35">
      <c r="A1527" t="s">
        <v>451</v>
      </c>
      <c r="B1527">
        <v>50</v>
      </c>
      <c r="C1527" t="s">
        <v>1500</v>
      </c>
      <c r="D1527" t="s">
        <v>9</v>
      </c>
      <c r="E1527" s="1">
        <v>46351</v>
      </c>
      <c r="F1527">
        <v>25485223</v>
      </c>
      <c r="G1527" t="str">
        <f t="shared" si="23"/>
        <v>4670123590540_25485223</v>
      </c>
    </row>
    <row r="1528" spans="1:7" x14ac:dyDescent="0.35">
      <c r="A1528" t="s">
        <v>451</v>
      </c>
      <c r="B1528">
        <v>40</v>
      </c>
      <c r="C1528" t="s">
        <v>1501</v>
      </c>
      <c r="D1528" t="s">
        <v>9</v>
      </c>
      <c r="E1528" s="1">
        <v>46351</v>
      </c>
      <c r="F1528">
        <v>27477941</v>
      </c>
      <c r="G1528" t="str">
        <f t="shared" si="23"/>
        <v>4670123590540_27477941</v>
      </c>
    </row>
    <row r="1529" spans="1:7" x14ac:dyDescent="0.35">
      <c r="A1529" t="s">
        <v>553</v>
      </c>
      <c r="B1529">
        <v>11</v>
      </c>
      <c r="C1529" t="s">
        <v>1502</v>
      </c>
      <c r="D1529" t="s">
        <v>9</v>
      </c>
      <c r="E1529" s="1">
        <v>46358</v>
      </c>
      <c r="F1529">
        <v>30511769</v>
      </c>
      <c r="G1529" t="str">
        <f t="shared" si="23"/>
        <v>4607108657080_30511769</v>
      </c>
    </row>
    <row r="1530" spans="1:7" x14ac:dyDescent="0.35">
      <c r="A1530" t="s">
        <v>553</v>
      </c>
      <c r="B1530">
        <v>10</v>
      </c>
      <c r="C1530" t="s">
        <v>1503</v>
      </c>
      <c r="D1530" t="s">
        <v>9</v>
      </c>
      <c r="E1530" s="1">
        <v>46358</v>
      </c>
      <c r="F1530">
        <v>30530242</v>
      </c>
      <c r="G1530" t="str">
        <f t="shared" si="23"/>
        <v>4607108657080_30530242</v>
      </c>
    </row>
    <row r="1531" spans="1:7" x14ac:dyDescent="0.35">
      <c r="A1531" t="s">
        <v>553</v>
      </c>
      <c r="B1531">
        <v>11</v>
      </c>
      <c r="C1531" t="s">
        <v>1504</v>
      </c>
      <c r="D1531" t="s">
        <v>9</v>
      </c>
      <c r="E1531" s="1">
        <v>46358</v>
      </c>
      <c r="F1531">
        <v>31006294</v>
      </c>
      <c r="G1531" t="str">
        <f t="shared" si="23"/>
        <v>4607108657080_31006294</v>
      </c>
    </row>
    <row r="1532" spans="1:7" x14ac:dyDescent="0.35">
      <c r="A1532" t="s">
        <v>976</v>
      </c>
      <c r="B1532">
        <v>15</v>
      </c>
      <c r="C1532" t="s">
        <v>1505</v>
      </c>
      <c r="D1532" t="s">
        <v>9</v>
      </c>
      <c r="E1532" s="1">
        <v>46359</v>
      </c>
      <c r="F1532">
        <v>26009564</v>
      </c>
      <c r="G1532" t="str">
        <f t="shared" si="23"/>
        <v>4607108656731_26009564</v>
      </c>
    </row>
    <row r="1533" spans="1:7" x14ac:dyDescent="0.35">
      <c r="A1533" t="s">
        <v>976</v>
      </c>
      <c r="B1533">
        <v>14</v>
      </c>
      <c r="C1533" t="s">
        <v>1506</v>
      </c>
      <c r="D1533" t="s">
        <v>9</v>
      </c>
      <c r="E1533" s="1">
        <v>46359</v>
      </c>
      <c r="F1533">
        <v>26374702</v>
      </c>
      <c r="G1533" t="str">
        <f t="shared" si="23"/>
        <v>4607108656731_26374702</v>
      </c>
    </row>
    <row r="1534" spans="1:7" x14ac:dyDescent="0.35">
      <c r="A1534" t="s">
        <v>976</v>
      </c>
      <c r="B1534">
        <v>10</v>
      </c>
      <c r="C1534" t="s">
        <v>1507</v>
      </c>
      <c r="D1534" t="s">
        <v>9</v>
      </c>
      <c r="E1534" s="1">
        <v>46359</v>
      </c>
      <c r="F1534">
        <v>26571782</v>
      </c>
      <c r="G1534" t="str">
        <f t="shared" si="23"/>
        <v>4607108656731_26571782</v>
      </c>
    </row>
    <row r="1535" spans="1:7" x14ac:dyDescent="0.35">
      <c r="A1535" t="s">
        <v>976</v>
      </c>
      <c r="B1535">
        <v>30</v>
      </c>
      <c r="C1535" t="s">
        <v>1508</v>
      </c>
      <c r="D1535" t="s">
        <v>9</v>
      </c>
      <c r="E1535" s="1">
        <v>46359</v>
      </c>
      <c r="F1535">
        <v>25485223</v>
      </c>
      <c r="G1535" t="str">
        <f t="shared" si="23"/>
        <v>4607108656731_25485223</v>
      </c>
    </row>
    <row r="1536" spans="1:7" x14ac:dyDescent="0.35">
      <c r="A1536" t="s">
        <v>1077</v>
      </c>
      <c r="B1536">
        <v>24</v>
      </c>
      <c r="C1536" t="s">
        <v>1509</v>
      </c>
      <c r="D1536" t="s">
        <v>9</v>
      </c>
      <c r="E1536" s="1">
        <v>46359</v>
      </c>
      <c r="F1536">
        <v>27839479</v>
      </c>
      <c r="G1536" t="str">
        <f t="shared" si="23"/>
        <v>4607108657325_27839479</v>
      </c>
    </row>
    <row r="1537" spans="1:7" x14ac:dyDescent="0.35">
      <c r="A1537" t="s">
        <v>1077</v>
      </c>
      <c r="B1537">
        <v>51</v>
      </c>
      <c r="C1537" t="s">
        <v>1510</v>
      </c>
      <c r="D1537" t="s">
        <v>9</v>
      </c>
      <c r="E1537" s="1">
        <v>46359</v>
      </c>
      <c r="F1537">
        <v>28790337</v>
      </c>
      <c r="G1537" t="str">
        <f t="shared" si="23"/>
        <v>4607108657325_28790337</v>
      </c>
    </row>
    <row r="1538" spans="1:7" x14ac:dyDescent="0.35">
      <c r="A1538" t="s">
        <v>1077</v>
      </c>
      <c r="B1538">
        <v>53</v>
      </c>
      <c r="C1538" t="s">
        <v>1511</v>
      </c>
      <c r="D1538" t="s">
        <v>9</v>
      </c>
      <c r="E1538" s="1">
        <v>46359</v>
      </c>
      <c r="F1538">
        <v>28578173</v>
      </c>
      <c r="G1538" t="str">
        <f t="shared" ref="G1538:G1601" si="24">A1538&amp;"_"&amp;F1538</f>
        <v>4607108657325_28578173</v>
      </c>
    </row>
    <row r="1539" spans="1:7" x14ac:dyDescent="0.35">
      <c r="A1539" t="s">
        <v>1077</v>
      </c>
      <c r="B1539">
        <v>20</v>
      </c>
      <c r="C1539" t="s">
        <v>536</v>
      </c>
      <c r="D1539" t="s">
        <v>9</v>
      </c>
      <c r="E1539" s="1">
        <v>46359</v>
      </c>
      <c r="F1539">
        <v>28790674</v>
      </c>
      <c r="G1539" t="str">
        <f t="shared" si="24"/>
        <v>4607108657325_28790674</v>
      </c>
    </row>
    <row r="1540" spans="1:7" x14ac:dyDescent="0.35">
      <c r="A1540" t="s">
        <v>1077</v>
      </c>
      <c r="B1540">
        <v>105</v>
      </c>
      <c r="C1540" t="s">
        <v>1512</v>
      </c>
      <c r="D1540" t="s">
        <v>9</v>
      </c>
      <c r="E1540" s="1">
        <v>46359</v>
      </c>
      <c r="F1540">
        <v>28790674</v>
      </c>
      <c r="G1540" t="str">
        <f t="shared" si="24"/>
        <v>4607108657325_28790674</v>
      </c>
    </row>
    <row r="1541" spans="1:7" x14ac:dyDescent="0.35">
      <c r="A1541" t="s">
        <v>1077</v>
      </c>
      <c r="B1541">
        <v>1</v>
      </c>
      <c r="C1541" t="s">
        <v>1443</v>
      </c>
      <c r="D1541" t="s">
        <v>9</v>
      </c>
      <c r="E1541" s="1">
        <v>46359</v>
      </c>
      <c r="F1541">
        <v>28790674</v>
      </c>
      <c r="G1541" t="str">
        <f t="shared" si="24"/>
        <v>4607108657325_28790674</v>
      </c>
    </row>
    <row r="1542" spans="1:7" x14ac:dyDescent="0.35">
      <c r="A1542" t="s">
        <v>1147</v>
      </c>
      <c r="B1542">
        <v>24</v>
      </c>
      <c r="C1542" t="s">
        <v>1513</v>
      </c>
      <c r="D1542" t="s">
        <v>9</v>
      </c>
      <c r="E1542" s="1">
        <v>46361</v>
      </c>
      <c r="F1542">
        <v>27477941</v>
      </c>
      <c r="G1542" t="str">
        <f t="shared" si="24"/>
        <v>4607108659671_27477941</v>
      </c>
    </row>
    <row r="1543" spans="1:7" x14ac:dyDescent="0.35">
      <c r="A1543" t="s">
        <v>1147</v>
      </c>
      <c r="B1543">
        <v>23</v>
      </c>
      <c r="C1543" t="s">
        <v>1514</v>
      </c>
      <c r="D1543" t="s">
        <v>9</v>
      </c>
      <c r="E1543" s="1">
        <v>46361</v>
      </c>
      <c r="F1543">
        <v>28790337</v>
      </c>
      <c r="G1543" t="str">
        <f t="shared" si="24"/>
        <v>4607108659671_28790337</v>
      </c>
    </row>
    <row r="1544" spans="1:7" x14ac:dyDescent="0.35">
      <c r="A1544" t="s">
        <v>1147</v>
      </c>
      <c r="B1544">
        <v>30</v>
      </c>
      <c r="C1544" t="s">
        <v>1515</v>
      </c>
      <c r="D1544" t="s">
        <v>9</v>
      </c>
      <c r="E1544" s="1">
        <v>46361</v>
      </c>
      <c r="F1544">
        <v>28578173</v>
      </c>
      <c r="G1544" t="str">
        <f t="shared" si="24"/>
        <v>4607108659671_28578173</v>
      </c>
    </row>
    <row r="1545" spans="1:7" x14ac:dyDescent="0.35">
      <c r="A1545" t="s">
        <v>1147</v>
      </c>
      <c r="B1545">
        <v>12</v>
      </c>
      <c r="C1545" t="s">
        <v>1516</v>
      </c>
      <c r="D1545" t="s">
        <v>9</v>
      </c>
      <c r="E1545" s="1">
        <v>46361</v>
      </c>
      <c r="F1545">
        <v>28863585</v>
      </c>
      <c r="G1545" t="str">
        <f t="shared" si="24"/>
        <v>4607108659671_28863585</v>
      </c>
    </row>
    <row r="1546" spans="1:7" x14ac:dyDescent="0.35">
      <c r="A1546" t="s">
        <v>1147</v>
      </c>
      <c r="B1546">
        <v>13</v>
      </c>
      <c r="C1546" t="s">
        <v>1517</v>
      </c>
      <c r="D1546" t="s">
        <v>9</v>
      </c>
      <c r="E1546" s="1">
        <v>46361</v>
      </c>
      <c r="F1546">
        <v>28862638</v>
      </c>
      <c r="G1546" t="str">
        <f t="shared" si="24"/>
        <v>4607108659671_28862638</v>
      </c>
    </row>
    <row r="1547" spans="1:7" x14ac:dyDescent="0.35">
      <c r="A1547" t="s">
        <v>1147</v>
      </c>
      <c r="B1547">
        <v>13</v>
      </c>
      <c r="C1547" t="s">
        <v>1518</v>
      </c>
      <c r="D1547" t="s">
        <v>9</v>
      </c>
      <c r="E1547" s="1">
        <v>46361</v>
      </c>
      <c r="F1547">
        <v>29199672</v>
      </c>
      <c r="G1547" t="str">
        <f t="shared" si="24"/>
        <v>4607108659671_29199672</v>
      </c>
    </row>
    <row r="1548" spans="1:7" x14ac:dyDescent="0.35">
      <c r="A1548" t="s">
        <v>1147</v>
      </c>
      <c r="B1548">
        <v>25</v>
      </c>
      <c r="C1548" t="s">
        <v>1519</v>
      </c>
      <c r="D1548" t="s">
        <v>9</v>
      </c>
      <c r="E1548" s="1">
        <v>46361</v>
      </c>
      <c r="F1548">
        <v>30530242</v>
      </c>
      <c r="G1548" t="str">
        <f t="shared" si="24"/>
        <v>4607108659671_30530242</v>
      </c>
    </row>
    <row r="1549" spans="1:7" x14ac:dyDescent="0.35">
      <c r="A1549" t="s">
        <v>1147</v>
      </c>
      <c r="B1549">
        <v>11</v>
      </c>
      <c r="C1549" t="s">
        <v>1520</v>
      </c>
      <c r="D1549" t="s">
        <v>9</v>
      </c>
      <c r="E1549" s="1">
        <v>46361</v>
      </c>
      <c r="F1549">
        <v>30530242</v>
      </c>
      <c r="G1549" t="str">
        <f t="shared" si="24"/>
        <v>4607108659671_30530242</v>
      </c>
    </row>
    <row r="1550" spans="1:7" x14ac:dyDescent="0.35">
      <c r="A1550" t="s">
        <v>1147</v>
      </c>
      <c r="B1550">
        <v>16</v>
      </c>
      <c r="C1550" t="s">
        <v>1521</v>
      </c>
      <c r="D1550" t="s">
        <v>9</v>
      </c>
      <c r="E1550" s="1">
        <v>46362</v>
      </c>
      <c r="F1550">
        <v>26374702</v>
      </c>
      <c r="G1550" t="str">
        <f t="shared" si="24"/>
        <v>4607108659671_26374702</v>
      </c>
    </row>
    <row r="1551" spans="1:7" x14ac:dyDescent="0.35">
      <c r="A1551" t="s">
        <v>495</v>
      </c>
      <c r="B1551">
        <v>50</v>
      </c>
      <c r="C1551" t="s">
        <v>1522</v>
      </c>
      <c r="D1551" t="s">
        <v>9</v>
      </c>
      <c r="E1551" s="1">
        <v>46367</v>
      </c>
      <c r="F1551">
        <v>21698752</v>
      </c>
      <c r="G1551" t="str">
        <f t="shared" si="24"/>
        <v>4607108657202_21698752</v>
      </c>
    </row>
    <row r="1552" spans="1:7" x14ac:dyDescent="0.35">
      <c r="A1552" t="s">
        <v>90</v>
      </c>
      <c r="B1552">
        <v>10</v>
      </c>
      <c r="C1552" t="s">
        <v>1523</v>
      </c>
      <c r="D1552" t="s">
        <v>9</v>
      </c>
      <c r="E1552" s="1">
        <v>46368</v>
      </c>
      <c r="F1552">
        <v>30511769</v>
      </c>
      <c r="G1552" t="str">
        <f t="shared" si="24"/>
        <v>4607108657752_30511769</v>
      </c>
    </row>
    <row r="1553" spans="1:7" x14ac:dyDescent="0.35">
      <c r="A1553" t="s">
        <v>90</v>
      </c>
      <c r="B1553">
        <v>10</v>
      </c>
      <c r="C1553" t="s">
        <v>1524</v>
      </c>
      <c r="D1553" t="s">
        <v>1484</v>
      </c>
      <c r="E1553" s="1">
        <v>46368</v>
      </c>
      <c r="F1553">
        <v>31006294</v>
      </c>
      <c r="G1553" t="str">
        <f t="shared" si="24"/>
        <v>4607108657752_31006294</v>
      </c>
    </row>
    <row r="1554" spans="1:7" x14ac:dyDescent="0.35">
      <c r="A1554" t="s">
        <v>90</v>
      </c>
      <c r="B1554">
        <v>10</v>
      </c>
      <c r="C1554" t="s">
        <v>1525</v>
      </c>
      <c r="D1554" t="s">
        <v>1484</v>
      </c>
      <c r="E1554" s="1">
        <v>46368</v>
      </c>
      <c r="F1554">
        <v>31006294</v>
      </c>
      <c r="G1554" t="str">
        <f t="shared" si="24"/>
        <v>4607108657752_31006294</v>
      </c>
    </row>
    <row r="1555" spans="1:7" x14ac:dyDescent="0.35">
      <c r="A1555" t="s">
        <v>976</v>
      </c>
      <c r="B1555">
        <v>15</v>
      </c>
      <c r="C1555" t="s">
        <v>1526</v>
      </c>
      <c r="D1555" t="s">
        <v>9</v>
      </c>
      <c r="E1555" s="1">
        <v>46375</v>
      </c>
      <c r="F1555">
        <v>26783630</v>
      </c>
      <c r="G1555" t="str">
        <f t="shared" si="24"/>
        <v>4607108656731_26783630</v>
      </c>
    </row>
    <row r="1556" spans="1:7" x14ac:dyDescent="0.35">
      <c r="A1556" t="s">
        <v>976</v>
      </c>
      <c r="B1556">
        <v>10</v>
      </c>
      <c r="C1556" t="s">
        <v>1527</v>
      </c>
      <c r="D1556" t="s">
        <v>9</v>
      </c>
      <c r="E1556" s="1">
        <v>46375</v>
      </c>
      <c r="F1556">
        <v>26783954</v>
      </c>
      <c r="G1556" t="str">
        <f t="shared" si="24"/>
        <v>4607108656731_26783954</v>
      </c>
    </row>
    <row r="1557" spans="1:7" x14ac:dyDescent="0.35">
      <c r="A1557" t="s">
        <v>976</v>
      </c>
      <c r="B1557">
        <v>10</v>
      </c>
      <c r="C1557" t="s">
        <v>1528</v>
      </c>
      <c r="D1557" t="s">
        <v>9</v>
      </c>
      <c r="E1557" s="1">
        <v>46375</v>
      </c>
      <c r="F1557">
        <v>26820288</v>
      </c>
      <c r="G1557" t="str">
        <f t="shared" si="24"/>
        <v>4607108656731_26820288</v>
      </c>
    </row>
    <row r="1558" spans="1:7" x14ac:dyDescent="0.35">
      <c r="A1558" t="s">
        <v>976</v>
      </c>
      <c r="B1558">
        <v>10</v>
      </c>
      <c r="C1558" t="s">
        <v>1529</v>
      </c>
      <c r="D1558" t="s">
        <v>9</v>
      </c>
      <c r="E1558" s="1">
        <v>46375</v>
      </c>
      <c r="F1558">
        <v>27839479</v>
      </c>
      <c r="G1558" t="str">
        <f t="shared" si="24"/>
        <v>4607108656731_27839479</v>
      </c>
    </row>
    <row r="1559" spans="1:7" x14ac:dyDescent="0.35">
      <c r="A1559" t="s">
        <v>976</v>
      </c>
      <c r="B1559">
        <v>10</v>
      </c>
      <c r="C1559" t="s">
        <v>1530</v>
      </c>
      <c r="D1559" t="s">
        <v>9</v>
      </c>
      <c r="E1559" s="1">
        <v>46375</v>
      </c>
      <c r="F1559">
        <v>27431691</v>
      </c>
      <c r="G1559" t="str">
        <f t="shared" si="24"/>
        <v>4607108656731_27431691</v>
      </c>
    </row>
    <row r="1560" spans="1:7" x14ac:dyDescent="0.35">
      <c r="A1560" t="s">
        <v>976</v>
      </c>
      <c r="B1560">
        <v>11</v>
      </c>
      <c r="C1560" t="s">
        <v>1531</v>
      </c>
      <c r="D1560" t="s">
        <v>9</v>
      </c>
      <c r="E1560" s="1">
        <v>46375</v>
      </c>
      <c r="F1560">
        <v>28863585</v>
      </c>
      <c r="G1560" t="str">
        <f t="shared" si="24"/>
        <v>4607108656731_28863585</v>
      </c>
    </row>
    <row r="1561" spans="1:7" x14ac:dyDescent="0.35">
      <c r="A1561" t="s">
        <v>556</v>
      </c>
      <c r="B1561">
        <v>11</v>
      </c>
      <c r="C1561" t="s">
        <v>1532</v>
      </c>
      <c r="D1561" t="s">
        <v>9</v>
      </c>
      <c r="E1561" s="1">
        <v>46376</v>
      </c>
      <c r="F1561">
        <v>31545675</v>
      </c>
      <c r="G1561" t="str">
        <f t="shared" si="24"/>
        <v>4607108659183_31545675</v>
      </c>
    </row>
    <row r="1562" spans="1:7" x14ac:dyDescent="0.35">
      <c r="A1562" t="s">
        <v>56</v>
      </c>
      <c r="B1562">
        <v>50</v>
      </c>
      <c r="C1562" t="s">
        <v>1533</v>
      </c>
      <c r="D1562" t="s">
        <v>1484</v>
      </c>
      <c r="E1562" s="1">
        <v>46377</v>
      </c>
      <c r="F1562">
        <v>31006520</v>
      </c>
      <c r="G1562" t="str">
        <f t="shared" si="24"/>
        <v>4607108656397_31006520</v>
      </c>
    </row>
    <row r="1563" spans="1:7" x14ac:dyDescent="0.35">
      <c r="A1563" t="s">
        <v>56</v>
      </c>
      <c r="B1563">
        <v>50</v>
      </c>
      <c r="C1563" t="s">
        <v>1534</v>
      </c>
      <c r="D1563" t="s">
        <v>1484</v>
      </c>
      <c r="E1563" s="1">
        <v>46377</v>
      </c>
      <c r="F1563">
        <v>31006520</v>
      </c>
      <c r="G1563" t="str">
        <f t="shared" si="24"/>
        <v>4607108656397_31006520</v>
      </c>
    </row>
    <row r="1564" spans="1:7" x14ac:dyDescent="0.35">
      <c r="A1564" t="s">
        <v>56</v>
      </c>
      <c r="B1564">
        <v>50</v>
      </c>
      <c r="C1564" t="s">
        <v>1535</v>
      </c>
      <c r="D1564" t="s">
        <v>1484</v>
      </c>
      <c r="E1564" s="1">
        <v>46377</v>
      </c>
      <c r="F1564">
        <v>31006626</v>
      </c>
      <c r="G1564" t="str">
        <f t="shared" si="24"/>
        <v>4607108656397_31006626</v>
      </c>
    </row>
    <row r="1565" spans="1:7" x14ac:dyDescent="0.35">
      <c r="A1565" t="s">
        <v>976</v>
      </c>
      <c r="B1565">
        <v>50</v>
      </c>
      <c r="C1565" t="s">
        <v>1536</v>
      </c>
      <c r="D1565" t="s">
        <v>9</v>
      </c>
      <c r="E1565" s="1">
        <v>46381</v>
      </c>
      <c r="F1565">
        <v>28578173</v>
      </c>
      <c r="G1565" t="str">
        <f t="shared" si="24"/>
        <v>4607108656731_28578173</v>
      </c>
    </row>
    <row r="1566" spans="1:7" x14ac:dyDescent="0.35">
      <c r="A1566" t="s">
        <v>1077</v>
      </c>
      <c r="B1566">
        <v>32</v>
      </c>
      <c r="C1566" t="s">
        <v>1537</v>
      </c>
      <c r="D1566" t="s">
        <v>9</v>
      </c>
      <c r="E1566" s="1">
        <v>46381</v>
      </c>
      <c r="F1566">
        <v>28578173</v>
      </c>
      <c r="G1566" t="str">
        <f t="shared" si="24"/>
        <v>4607108657325_28578173</v>
      </c>
    </row>
    <row r="1567" spans="1:7" x14ac:dyDescent="0.35">
      <c r="A1567" t="s">
        <v>976</v>
      </c>
      <c r="B1567">
        <v>76</v>
      </c>
      <c r="C1567" t="s">
        <v>1538</v>
      </c>
      <c r="D1567" t="s">
        <v>9</v>
      </c>
      <c r="E1567" s="1">
        <v>46381</v>
      </c>
      <c r="F1567">
        <v>28578173</v>
      </c>
      <c r="G1567" t="str">
        <f t="shared" si="24"/>
        <v>4607108656731_28578173</v>
      </c>
    </row>
    <row r="1568" spans="1:7" x14ac:dyDescent="0.35">
      <c r="A1568" t="s">
        <v>1077</v>
      </c>
      <c r="B1568">
        <v>46</v>
      </c>
      <c r="C1568" t="s">
        <v>1539</v>
      </c>
      <c r="D1568" t="s">
        <v>9</v>
      </c>
      <c r="E1568" s="1">
        <v>46381</v>
      </c>
      <c r="F1568">
        <v>28863585</v>
      </c>
      <c r="G1568" t="str">
        <f t="shared" si="24"/>
        <v>4607108657325_28863585</v>
      </c>
    </row>
    <row r="1569" spans="1:7" x14ac:dyDescent="0.35">
      <c r="A1569" t="s">
        <v>1077</v>
      </c>
      <c r="B1569">
        <v>32</v>
      </c>
      <c r="C1569" t="s">
        <v>1540</v>
      </c>
      <c r="D1569" t="s">
        <v>9</v>
      </c>
      <c r="E1569" s="1">
        <v>46381</v>
      </c>
      <c r="F1569">
        <v>28862638</v>
      </c>
      <c r="G1569" t="str">
        <f t="shared" si="24"/>
        <v>4607108657325_28862638</v>
      </c>
    </row>
    <row r="1570" spans="1:7" x14ac:dyDescent="0.35">
      <c r="A1570" t="s">
        <v>1077</v>
      </c>
      <c r="B1570">
        <v>64</v>
      </c>
      <c r="C1570" t="s">
        <v>1541</v>
      </c>
      <c r="D1570" t="s">
        <v>9</v>
      </c>
      <c r="E1570" s="1">
        <v>46381</v>
      </c>
      <c r="F1570">
        <v>28791388</v>
      </c>
      <c r="G1570" t="str">
        <f t="shared" si="24"/>
        <v>4607108657325_28791388</v>
      </c>
    </row>
    <row r="1571" spans="1:7" x14ac:dyDescent="0.35">
      <c r="A1571" t="s">
        <v>584</v>
      </c>
      <c r="B1571">
        <v>10</v>
      </c>
      <c r="C1571" t="s">
        <v>1812</v>
      </c>
      <c r="D1571" t="s">
        <v>9</v>
      </c>
      <c r="E1571" s="1">
        <v>46387</v>
      </c>
      <c r="F1571">
        <v>32495644</v>
      </c>
      <c r="G1571" t="str">
        <f t="shared" si="24"/>
        <v>4607108656410_32495644</v>
      </c>
    </row>
    <row r="1572" spans="1:7" x14ac:dyDescent="0.35">
      <c r="A1572" t="s">
        <v>575</v>
      </c>
      <c r="B1572">
        <v>20</v>
      </c>
      <c r="C1572" t="s">
        <v>1542</v>
      </c>
      <c r="D1572" t="s">
        <v>9</v>
      </c>
      <c r="E1572" s="1">
        <v>46394</v>
      </c>
      <c r="F1572">
        <v>31006520</v>
      </c>
      <c r="G1572" t="str">
        <f t="shared" si="24"/>
        <v>4607108657721_31006520</v>
      </c>
    </row>
    <row r="1573" spans="1:7" x14ac:dyDescent="0.35">
      <c r="A1573" t="s">
        <v>575</v>
      </c>
      <c r="B1573">
        <v>15</v>
      </c>
      <c r="C1573" t="s">
        <v>1543</v>
      </c>
      <c r="D1573" t="s">
        <v>9</v>
      </c>
      <c r="E1573" s="1">
        <v>46394</v>
      </c>
      <c r="F1573">
        <v>31006626</v>
      </c>
      <c r="G1573" t="str">
        <f t="shared" si="24"/>
        <v>4607108657721_31006626</v>
      </c>
    </row>
    <row r="1574" spans="1:7" x14ac:dyDescent="0.35">
      <c r="A1574" t="s">
        <v>575</v>
      </c>
      <c r="B1574">
        <v>10</v>
      </c>
      <c r="C1574" t="s">
        <v>1544</v>
      </c>
      <c r="D1574" t="s">
        <v>9</v>
      </c>
      <c r="E1574" s="1">
        <v>46394</v>
      </c>
      <c r="F1574">
        <v>31545675</v>
      </c>
      <c r="G1574" t="str">
        <f t="shared" si="24"/>
        <v>4607108657721_31545675</v>
      </c>
    </row>
    <row r="1575" spans="1:7" x14ac:dyDescent="0.35">
      <c r="A1575" t="s">
        <v>575</v>
      </c>
      <c r="B1575">
        <v>10</v>
      </c>
      <c r="C1575" t="s">
        <v>1545</v>
      </c>
      <c r="D1575" t="s">
        <v>9</v>
      </c>
      <c r="E1575" s="1">
        <v>46394</v>
      </c>
      <c r="F1575">
        <v>31545675</v>
      </c>
      <c r="G1575" t="str">
        <f t="shared" si="24"/>
        <v>4607108657721_31545675</v>
      </c>
    </row>
    <row r="1576" spans="1:7" x14ac:dyDescent="0.35">
      <c r="A1576" t="s">
        <v>559</v>
      </c>
      <c r="B1576">
        <v>10</v>
      </c>
      <c r="C1576" t="s">
        <v>1546</v>
      </c>
      <c r="D1576" t="s">
        <v>9</v>
      </c>
      <c r="E1576" s="1">
        <v>46394</v>
      </c>
      <c r="F1576">
        <v>31545675</v>
      </c>
      <c r="G1576" t="str">
        <f t="shared" si="24"/>
        <v>4607108659282_31545675</v>
      </c>
    </row>
    <row r="1577" spans="1:7" x14ac:dyDescent="0.35">
      <c r="A1577" t="s">
        <v>575</v>
      </c>
      <c r="B1577">
        <v>10</v>
      </c>
      <c r="C1577" t="s">
        <v>1547</v>
      </c>
      <c r="D1577" t="s">
        <v>9</v>
      </c>
      <c r="E1577" s="1">
        <v>46394</v>
      </c>
      <c r="F1577">
        <v>32242215</v>
      </c>
      <c r="G1577" t="str">
        <f t="shared" si="24"/>
        <v>4607108657721_32242215</v>
      </c>
    </row>
    <row r="1578" spans="1:7" x14ac:dyDescent="0.35">
      <c r="A1578" t="s">
        <v>1548</v>
      </c>
      <c r="B1578">
        <v>12</v>
      </c>
      <c r="C1578" t="s">
        <v>1549</v>
      </c>
      <c r="D1578" t="s">
        <v>9</v>
      </c>
      <c r="E1578" s="1">
        <v>46397</v>
      </c>
      <c r="F1578">
        <v>26783630</v>
      </c>
      <c r="G1578" t="str">
        <f t="shared" si="24"/>
        <v>4607108657790_26783630</v>
      </c>
    </row>
    <row r="1579" spans="1:7" x14ac:dyDescent="0.35">
      <c r="A1579" t="s">
        <v>650</v>
      </c>
      <c r="B1579">
        <v>14</v>
      </c>
      <c r="C1579" t="s">
        <v>1550</v>
      </c>
      <c r="D1579" t="s">
        <v>9</v>
      </c>
      <c r="E1579" s="1">
        <v>46398</v>
      </c>
      <c r="F1579">
        <v>31840460</v>
      </c>
      <c r="G1579" t="str">
        <f t="shared" si="24"/>
        <v>4607108656403_31840460</v>
      </c>
    </row>
    <row r="1580" spans="1:7" x14ac:dyDescent="0.35">
      <c r="A1580" t="s">
        <v>650</v>
      </c>
      <c r="B1580">
        <v>14</v>
      </c>
      <c r="C1580" t="s">
        <v>1551</v>
      </c>
      <c r="D1580" t="s">
        <v>9</v>
      </c>
      <c r="E1580" s="1">
        <v>46398</v>
      </c>
      <c r="F1580">
        <v>32242215</v>
      </c>
      <c r="G1580" t="str">
        <f t="shared" si="24"/>
        <v>4607108656403_32242215</v>
      </c>
    </row>
    <row r="1581" spans="1:7" x14ac:dyDescent="0.35">
      <c r="A1581" t="s">
        <v>650</v>
      </c>
      <c r="B1581">
        <v>14</v>
      </c>
      <c r="C1581" t="s">
        <v>1797</v>
      </c>
      <c r="D1581" t="s">
        <v>9</v>
      </c>
      <c r="E1581" s="1">
        <v>46398</v>
      </c>
      <c r="F1581">
        <v>32786749</v>
      </c>
      <c r="G1581" t="str">
        <f t="shared" si="24"/>
        <v>4607108656403_32786749</v>
      </c>
    </row>
    <row r="1582" spans="1:7" x14ac:dyDescent="0.35">
      <c r="A1582" t="s">
        <v>650</v>
      </c>
      <c r="B1582">
        <v>14</v>
      </c>
      <c r="C1582" t="s">
        <v>1825</v>
      </c>
      <c r="D1582" t="s">
        <v>9</v>
      </c>
      <c r="E1582" s="1">
        <v>46398</v>
      </c>
      <c r="F1582">
        <v>32495644</v>
      </c>
      <c r="G1582" t="str">
        <f t="shared" si="24"/>
        <v>4607108656403_32495644</v>
      </c>
    </row>
    <row r="1583" spans="1:7" x14ac:dyDescent="0.35">
      <c r="A1583" t="s">
        <v>650</v>
      </c>
      <c r="B1583">
        <v>14</v>
      </c>
      <c r="C1583" t="s">
        <v>1841</v>
      </c>
      <c r="D1583" t="s">
        <v>9</v>
      </c>
      <c r="E1583" s="1">
        <v>46398</v>
      </c>
      <c r="F1583">
        <v>32471555</v>
      </c>
      <c r="G1583" t="str">
        <f t="shared" si="24"/>
        <v>4607108656403_32471555</v>
      </c>
    </row>
    <row r="1584" spans="1:7" x14ac:dyDescent="0.35">
      <c r="A1584" t="s">
        <v>650</v>
      </c>
      <c r="B1584">
        <v>12</v>
      </c>
      <c r="C1584" t="s">
        <v>1877</v>
      </c>
      <c r="D1584" t="s">
        <v>9</v>
      </c>
      <c r="E1584" s="1">
        <v>46398</v>
      </c>
      <c r="F1584">
        <v>32463053</v>
      </c>
      <c r="G1584" t="str">
        <f t="shared" si="24"/>
        <v>4607108656403_32463053</v>
      </c>
    </row>
    <row r="1585" spans="1:7" x14ac:dyDescent="0.35">
      <c r="A1585" t="s">
        <v>553</v>
      </c>
      <c r="B1585">
        <v>43</v>
      </c>
      <c r="C1585" t="s">
        <v>1924</v>
      </c>
      <c r="D1585" t="s">
        <v>9</v>
      </c>
      <c r="E1585" s="1">
        <v>46398</v>
      </c>
      <c r="F1585">
        <v>32906584</v>
      </c>
      <c r="G1585" t="str">
        <f t="shared" si="24"/>
        <v>4607108657080_32906584</v>
      </c>
    </row>
    <row r="1586" spans="1:7" x14ac:dyDescent="0.35">
      <c r="A1586" t="s">
        <v>650</v>
      </c>
      <c r="B1586">
        <v>7</v>
      </c>
      <c r="C1586" t="s">
        <v>1929</v>
      </c>
      <c r="D1586" t="s">
        <v>9</v>
      </c>
      <c r="E1586" s="1">
        <v>46398</v>
      </c>
      <c r="F1586">
        <v>32906584</v>
      </c>
      <c r="G1586" t="str">
        <f t="shared" si="24"/>
        <v>4607108656403_32906584</v>
      </c>
    </row>
    <row r="1587" spans="1:7" x14ac:dyDescent="0.35">
      <c r="A1587" t="s">
        <v>553</v>
      </c>
      <c r="B1587">
        <v>13</v>
      </c>
      <c r="C1587" t="s">
        <v>1949</v>
      </c>
      <c r="D1587" t="s">
        <v>9</v>
      </c>
      <c r="E1587" s="1">
        <v>46398</v>
      </c>
      <c r="F1587">
        <v>33107387</v>
      </c>
      <c r="G1587" t="str">
        <f t="shared" si="24"/>
        <v>4607108657080_33107387</v>
      </c>
    </row>
    <row r="1588" spans="1:7" x14ac:dyDescent="0.35">
      <c r="A1588" t="s">
        <v>650</v>
      </c>
      <c r="B1588">
        <v>12</v>
      </c>
      <c r="C1588" t="s">
        <v>1976</v>
      </c>
      <c r="D1588" t="s">
        <v>9</v>
      </c>
      <c r="E1588" s="1">
        <v>46398</v>
      </c>
      <c r="F1588">
        <v>33107387</v>
      </c>
      <c r="G1588" t="str">
        <f t="shared" si="24"/>
        <v>4607108656403_33107387</v>
      </c>
    </row>
    <row r="1589" spans="1:7" x14ac:dyDescent="0.35">
      <c r="A1589" t="s">
        <v>1552</v>
      </c>
      <c r="B1589">
        <v>10</v>
      </c>
      <c r="C1589" t="s">
        <v>1553</v>
      </c>
      <c r="D1589" t="s">
        <v>9</v>
      </c>
      <c r="E1589" s="1">
        <v>46400</v>
      </c>
      <c r="F1589">
        <v>26783630</v>
      </c>
      <c r="G1589" t="str">
        <f t="shared" si="24"/>
        <v>4607108657783_26783630</v>
      </c>
    </row>
    <row r="1590" spans="1:7" x14ac:dyDescent="0.35">
      <c r="A1590" t="s">
        <v>529</v>
      </c>
      <c r="B1590">
        <v>13</v>
      </c>
      <c r="C1590" t="s">
        <v>1554</v>
      </c>
      <c r="D1590" t="s">
        <v>9</v>
      </c>
      <c r="E1590" s="1">
        <v>46400</v>
      </c>
      <c r="F1590">
        <v>31145657</v>
      </c>
      <c r="G1590" t="str">
        <f t="shared" si="24"/>
        <v>4607108659305_31145657</v>
      </c>
    </row>
    <row r="1591" spans="1:7" x14ac:dyDescent="0.35">
      <c r="A1591" t="s">
        <v>529</v>
      </c>
      <c r="B1591">
        <v>13</v>
      </c>
      <c r="C1591" t="s">
        <v>1555</v>
      </c>
      <c r="D1591" t="s">
        <v>9</v>
      </c>
      <c r="E1591" s="1">
        <v>46400</v>
      </c>
      <c r="F1591">
        <v>31545675</v>
      </c>
      <c r="G1591" t="str">
        <f t="shared" si="24"/>
        <v>4607108659305_31545675</v>
      </c>
    </row>
    <row r="1592" spans="1:7" x14ac:dyDescent="0.35">
      <c r="A1592" t="s">
        <v>309</v>
      </c>
      <c r="B1592">
        <v>15</v>
      </c>
      <c r="C1592" t="s">
        <v>1556</v>
      </c>
      <c r="D1592" t="s">
        <v>9</v>
      </c>
      <c r="E1592" s="1">
        <v>46405</v>
      </c>
      <c r="F1592">
        <v>31145657</v>
      </c>
      <c r="G1592" t="str">
        <f t="shared" si="24"/>
        <v>4670123590601_31145657</v>
      </c>
    </row>
    <row r="1593" spans="1:7" x14ac:dyDescent="0.35">
      <c r="A1593" t="s">
        <v>309</v>
      </c>
      <c r="B1593">
        <v>15</v>
      </c>
      <c r="C1593" t="s">
        <v>1557</v>
      </c>
      <c r="D1593" t="s">
        <v>9</v>
      </c>
      <c r="E1593" s="1">
        <v>46405</v>
      </c>
      <c r="F1593">
        <v>31545675</v>
      </c>
      <c r="G1593" t="str">
        <f t="shared" si="24"/>
        <v>4670123590601_31545675</v>
      </c>
    </row>
    <row r="1594" spans="1:7" x14ac:dyDescent="0.35">
      <c r="A1594" t="s">
        <v>90</v>
      </c>
      <c r="B1594">
        <v>11</v>
      </c>
      <c r="C1594" t="s">
        <v>1558</v>
      </c>
      <c r="D1594" t="s">
        <v>1484</v>
      </c>
      <c r="E1594" s="1">
        <v>46406</v>
      </c>
      <c r="F1594">
        <v>32242215</v>
      </c>
      <c r="G1594" t="str">
        <f t="shared" si="24"/>
        <v>4607108657752_32242215</v>
      </c>
    </row>
    <row r="1595" spans="1:7" x14ac:dyDescent="0.35">
      <c r="A1595" t="s">
        <v>90</v>
      </c>
      <c r="B1595">
        <v>11</v>
      </c>
      <c r="C1595" t="s">
        <v>1811</v>
      </c>
      <c r="D1595" t="s">
        <v>1484</v>
      </c>
      <c r="E1595" s="1">
        <v>46406</v>
      </c>
      <c r="F1595">
        <v>32495644</v>
      </c>
      <c r="G1595" t="str">
        <f t="shared" si="24"/>
        <v>4607108657752_32495644</v>
      </c>
    </row>
    <row r="1596" spans="1:7" x14ac:dyDescent="0.35">
      <c r="A1596" t="s">
        <v>90</v>
      </c>
      <c r="B1596">
        <v>11</v>
      </c>
      <c r="C1596" t="s">
        <v>1836</v>
      </c>
      <c r="D1596" t="s">
        <v>1484</v>
      </c>
      <c r="E1596" s="1">
        <v>46406</v>
      </c>
      <c r="F1596">
        <v>32471555</v>
      </c>
      <c r="G1596" t="str">
        <f t="shared" si="24"/>
        <v>4607108657752_32471555</v>
      </c>
    </row>
    <row r="1597" spans="1:7" x14ac:dyDescent="0.35">
      <c r="A1597" t="s">
        <v>90</v>
      </c>
      <c r="B1597">
        <v>21</v>
      </c>
      <c r="C1597" t="s">
        <v>1864</v>
      </c>
      <c r="D1597" t="s">
        <v>1484</v>
      </c>
      <c r="E1597" s="1">
        <v>46406</v>
      </c>
      <c r="F1597">
        <v>32463053</v>
      </c>
      <c r="G1597" t="str">
        <f t="shared" si="24"/>
        <v>4607108657752_32463053</v>
      </c>
    </row>
    <row r="1598" spans="1:7" x14ac:dyDescent="0.35">
      <c r="A1598" t="s">
        <v>173</v>
      </c>
      <c r="B1598">
        <v>12</v>
      </c>
      <c r="C1598" t="s">
        <v>1559</v>
      </c>
      <c r="D1598" t="s">
        <v>9</v>
      </c>
      <c r="E1598" s="1">
        <v>46409</v>
      </c>
      <c r="F1598">
        <v>28790337</v>
      </c>
      <c r="G1598" t="str">
        <f t="shared" si="24"/>
        <v>4607108656472_28790337</v>
      </c>
    </row>
    <row r="1599" spans="1:7" x14ac:dyDescent="0.35">
      <c r="A1599" t="s">
        <v>173</v>
      </c>
      <c r="B1599">
        <v>10</v>
      </c>
      <c r="C1599" t="s">
        <v>1560</v>
      </c>
      <c r="D1599" t="s">
        <v>9</v>
      </c>
      <c r="E1599" s="1">
        <v>46409</v>
      </c>
      <c r="F1599">
        <v>28863585</v>
      </c>
      <c r="G1599" t="str">
        <f t="shared" si="24"/>
        <v>4607108656472_28863585</v>
      </c>
    </row>
    <row r="1600" spans="1:7" x14ac:dyDescent="0.35">
      <c r="A1600" t="s">
        <v>173</v>
      </c>
      <c r="B1600">
        <v>17</v>
      </c>
      <c r="C1600" t="s">
        <v>1561</v>
      </c>
      <c r="D1600" t="s">
        <v>9</v>
      </c>
      <c r="E1600" s="1">
        <v>46409</v>
      </c>
      <c r="F1600">
        <v>28790674</v>
      </c>
      <c r="G1600" t="str">
        <f t="shared" si="24"/>
        <v>4607108656472_28790674</v>
      </c>
    </row>
    <row r="1601" spans="1:7" x14ac:dyDescent="0.35">
      <c r="A1601" t="s">
        <v>173</v>
      </c>
      <c r="B1601">
        <v>12</v>
      </c>
      <c r="C1601" t="s">
        <v>1562</v>
      </c>
      <c r="D1601" t="s">
        <v>9</v>
      </c>
      <c r="E1601" s="1">
        <v>46409</v>
      </c>
      <c r="F1601">
        <v>29614036</v>
      </c>
      <c r="G1601" t="str">
        <f t="shared" si="24"/>
        <v>4607108656472_29614036</v>
      </c>
    </row>
    <row r="1602" spans="1:7" x14ac:dyDescent="0.35">
      <c r="A1602" t="s">
        <v>173</v>
      </c>
      <c r="B1602">
        <v>10</v>
      </c>
      <c r="C1602" t="s">
        <v>1563</v>
      </c>
      <c r="D1602" t="s">
        <v>9</v>
      </c>
      <c r="E1602" s="1">
        <v>46409</v>
      </c>
      <c r="F1602">
        <v>30530242</v>
      </c>
      <c r="G1602" t="str">
        <f t="shared" ref="G1602:G1665" si="25">A1602&amp;"_"&amp;F1602</f>
        <v>4607108656472_30530242</v>
      </c>
    </row>
    <row r="1603" spans="1:7" x14ac:dyDescent="0.35">
      <c r="A1603" t="s">
        <v>556</v>
      </c>
      <c r="B1603">
        <v>10</v>
      </c>
      <c r="C1603" t="s">
        <v>1564</v>
      </c>
      <c r="D1603" t="s">
        <v>9</v>
      </c>
      <c r="E1603" s="1">
        <v>46412</v>
      </c>
      <c r="F1603">
        <v>32242215</v>
      </c>
      <c r="G1603" t="str">
        <f t="shared" si="25"/>
        <v>4607108659183_32242215</v>
      </c>
    </row>
    <row r="1604" spans="1:7" x14ac:dyDescent="0.35">
      <c r="A1604" t="s">
        <v>556</v>
      </c>
      <c r="B1604">
        <v>10</v>
      </c>
      <c r="C1604" t="s">
        <v>1780</v>
      </c>
      <c r="D1604" t="s">
        <v>9</v>
      </c>
      <c r="E1604" s="1">
        <v>46412</v>
      </c>
      <c r="F1604">
        <v>32786749</v>
      </c>
      <c r="G1604" t="str">
        <f t="shared" si="25"/>
        <v>4607108659183_32786749</v>
      </c>
    </row>
    <row r="1605" spans="1:7" x14ac:dyDescent="0.35">
      <c r="A1605" t="s">
        <v>556</v>
      </c>
      <c r="B1605">
        <v>10</v>
      </c>
      <c r="C1605" t="s">
        <v>1857</v>
      </c>
      <c r="D1605" t="s">
        <v>9</v>
      </c>
      <c r="E1605" s="1">
        <v>46412</v>
      </c>
      <c r="F1605">
        <v>32471555</v>
      </c>
      <c r="G1605" t="str">
        <f t="shared" si="25"/>
        <v>4607108659183_32471555</v>
      </c>
    </row>
    <row r="1606" spans="1:7" x14ac:dyDescent="0.35">
      <c r="A1606" t="s">
        <v>556</v>
      </c>
      <c r="B1606">
        <v>11</v>
      </c>
      <c r="C1606" t="s">
        <v>1882</v>
      </c>
      <c r="D1606" t="s">
        <v>9</v>
      </c>
      <c r="E1606" s="1">
        <v>46412</v>
      </c>
      <c r="F1606">
        <v>32463053</v>
      </c>
      <c r="G1606" t="str">
        <f t="shared" si="25"/>
        <v>4607108659183_32463053</v>
      </c>
    </row>
    <row r="1607" spans="1:7" x14ac:dyDescent="0.35">
      <c r="A1607" t="s">
        <v>559</v>
      </c>
      <c r="B1607">
        <v>13</v>
      </c>
      <c r="C1607" t="s">
        <v>1913</v>
      </c>
      <c r="D1607" t="s">
        <v>9</v>
      </c>
      <c r="E1607" s="1">
        <v>46412</v>
      </c>
      <c r="F1607">
        <v>32906584</v>
      </c>
      <c r="G1607" t="str">
        <f t="shared" si="25"/>
        <v>4607108659282_32906584</v>
      </c>
    </row>
    <row r="1608" spans="1:7" x14ac:dyDescent="0.35">
      <c r="A1608" t="s">
        <v>556</v>
      </c>
      <c r="B1608">
        <v>15</v>
      </c>
      <c r="C1608" t="s">
        <v>1937</v>
      </c>
      <c r="D1608" t="s">
        <v>9</v>
      </c>
      <c r="E1608" s="1">
        <v>46412</v>
      </c>
      <c r="F1608">
        <v>33024711</v>
      </c>
      <c r="G1608" t="str">
        <f t="shared" si="25"/>
        <v>4607108659183_33024711</v>
      </c>
    </row>
    <row r="1609" spans="1:7" x14ac:dyDescent="0.35">
      <c r="A1609" t="s">
        <v>556</v>
      </c>
      <c r="B1609">
        <v>19</v>
      </c>
      <c r="C1609" t="s">
        <v>1956</v>
      </c>
      <c r="D1609" t="s">
        <v>9</v>
      </c>
      <c r="E1609" s="1">
        <v>46412</v>
      </c>
      <c r="F1609">
        <v>33107387</v>
      </c>
      <c r="G1609" t="str">
        <f t="shared" si="25"/>
        <v>4607108659183_33107387</v>
      </c>
    </row>
    <row r="1610" spans="1:7" x14ac:dyDescent="0.35">
      <c r="A1610" t="s">
        <v>529</v>
      </c>
      <c r="B1610">
        <v>13</v>
      </c>
      <c r="C1610" t="s">
        <v>1565</v>
      </c>
      <c r="D1610" t="s">
        <v>9</v>
      </c>
      <c r="E1610" s="1">
        <v>46423</v>
      </c>
      <c r="F1610">
        <v>31840460</v>
      </c>
      <c r="G1610" t="str">
        <f t="shared" si="25"/>
        <v>4607108659305_31840460</v>
      </c>
    </row>
    <row r="1611" spans="1:7" x14ac:dyDescent="0.35">
      <c r="A1611" t="s">
        <v>529</v>
      </c>
      <c r="B1611">
        <v>13</v>
      </c>
      <c r="C1611" t="s">
        <v>1566</v>
      </c>
      <c r="D1611" t="s">
        <v>9</v>
      </c>
      <c r="E1611" s="1">
        <v>46423</v>
      </c>
      <c r="F1611">
        <v>32242215</v>
      </c>
      <c r="G1611" t="str">
        <f t="shared" si="25"/>
        <v>4607108659305_32242215</v>
      </c>
    </row>
    <row r="1612" spans="1:7" x14ac:dyDescent="0.35">
      <c r="A1612" t="s">
        <v>529</v>
      </c>
      <c r="B1612">
        <v>13</v>
      </c>
      <c r="C1612" t="s">
        <v>1839</v>
      </c>
      <c r="D1612" t="s">
        <v>9</v>
      </c>
      <c r="E1612" s="1">
        <v>46423</v>
      </c>
      <c r="F1612">
        <v>32471555</v>
      </c>
      <c r="G1612" t="str">
        <f t="shared" si="25"/>
        <v>4607108659305_32471555</v>
      </c>
    </row>
    <row r="1613" spans="1:7" x14ac:dyDescent="0.35">
      <c r="A1613" t="s">
        <v>581</v>
      </c>
      <c r="B1613">
        <v>12</v>
      </c>
      <c r="C1613" t="s">
        <v>1567</v>
      </c>
      <c r="D1613" t="s">
        <v>9</v>
      </c>
      <c r="E1613" s="1">
        <v>46424</v>
      </c>
      <c r="F1613">
        <v>32242215</v>
      </c>
      <c r="G1613" t="str">
        <f t="shared" si="25"/>
        <v>4607108657653_32242215</v>
      </c>
    </row>
    <row r="1614" spans="1:7" x14ac:dyDescent="0.35">
      <c r="A1614" t="s">
        <v>309</v>
      </c>
      <c r="B1614">
        <v>15</v>
      </c>
      <c r="C1614" t="s">
        <v>1568</v>
      </c>
      <c r="D1614" t="s">
        <v>9</v>
      </c>
      <c r="E1614" s="1">
        <v>46426</v>
      </c>
      <c r="F1614">
        <v>31840460</v>
      </c>
      <c r="G1614" t="str">
        <f t="shared" si="25"/>
        <v>4670123590601_31840460</v>
      </c>
    </row>
    <row r="1615" spans="1:7" x14ac:dyDescent="0.35">
      <c r="A1615" t="s">
        <v>309</v>
      </c>
      <c r="B1615">
        <v>15</v>
      </c>
      <c r="C1615" t="s">
        <v>1569</v>
      </c>
      <c r="D1615" t="s">
        <v>9</v>
      </c>
      <c r="E1615" s="1">
        <v>46426</v>
      </c>
      <c r="F1615">
        <v>32242215</v>
      </c>
      <c r="G1615" t="str">
        <f t="shared" si="25"/>
        <v>4670123590601_32242215</v>
      </c>
    </row>
    <row r="1616" spans="1:7" x14ac:dyDescent="0.35">
      <c r="A1616" t="s">
        <v>309</v>
      </c>
      <c r="B1616">
        <v>15</v>
      </c>
      <c r="C1616" t="s">
        <v>1859</v>
      </c>
      <c r="D1616" t="s">
        <v>9</v>
      </c>
      <c r="E1616" s="1">
        <v>46426</v>
      </c>
      <c r="F1616">
        <v>32471555</v>
      </c>
      <c r="G1616" t="str">
        <f t="shared" si="25"/>
        <v>4670123590601_32471555</v>
      </c>
    </row>
    <row r="1617" spans="1:7" x14ac:dyDescent="0.35">
      <c r="A1617" t="s">
        <v>56</v>
      </c>
      <c r="B1617">
        <v>40</v>
      </c>
      <c r="C1617" t="s">
        <v>1570</v>
      </c>
      <c r="D1617" t="s">
        <v>1484</v>
      </c>
      <c r="E1617" s="1">
        <v>46428</v>
      </c>
      <c r="F1617">
        <v>31840460</v>
      </c>
      <c r="G1617" t="str">
        <f t="shared" si="25"/>
        <v>4607108656397_31840460</v>
      </c>
    </row>
    <row r="1618" spans="1:7" x14ac:dyDescent="0.35">
      <c r="A1618" t="s">
        <v>56</v>
      </c>
      <c r="B1618">
        <v>40</v>
      </c>
      <c r="C1618" t="s">
        <v>1571</v>
      </c>
      <c r="D1618" t="s">
        <v>1484</v>
      </c>
      <c r="E1618" s="1">
        <v>46428</v>
      </c>
      <c r="F1618">
        <v>31545675</v>
      </c>
      <c r="G1618" t="str">
        <f t="shared" si="25"/>
        <v>4607108656397_31545675</v>
      </c>
    </row>
    <row r="1619" spans="1:7" x14ac:dyDescent="0.35">
      <c r="A1619" t="s">
        <v>56</v>
      </c>
      <c r="B1619">
        <v>22</v>
      </c>
      <c r="C1619" t="s">
        <v>1572</v>
      </c>
      <c r="D1619" t="s">
        <v>1484</v>
      </c>
      <c r="E1619" s="1">
        <v>46428</v>
      </c>
      <c r="F1619">
        <v>31545675</v>
      </c>
      <c r="G1619" t="str">
        <f t="shared" si="25"/>
        <v>4607108656397_31545675</v>
      </c>
    </row>
    <row r="1620" spans="1:7" x14ac:dyDescent="0.35">
      <c r="A1620" t="s">
        <v>495</v>
      </c>
      <c r="B1620">
        <v>18</v>
      </c>
      <c r="C1620" t="s">
        <v>1573</v>
      </c>
      <c r="D1620" t="s">
        <v>9</v>
      </c>
      <c r="E1620" s="1">
        <v>46428</v>
      </c>
      <c r="F1620">
        <v>31545675</v>
      </c>
      <c r="G1620" t="str">
        <f t="shared" si="25"/>
        <v>4607108657202_31545675</v>
      </c>
    </row>
    <row r="1621" spans="1:7" x14ac:dyDescent="0.35">
      <c r="A1621" t="s">
        <v>56</v>
      </c>
      <c r="B1621">
        <v>40</v>
      </c>
      <c r="C1621" t="s">
        <v>1574</v>
      </c>
      <c r="D1621" t="s">
        <v>1484</v>
      </c>
      <c r="E1621" s="1">
        <v>46428</v>
      </c>
      <c r="F1621">
        <v>32242215</v>
      </c>
      <c r="G1621" t="str">
        <f t="shared" si="25"/>
        <v>4607108656397_32242215</v>
      </c>
    </row>
    <row r="1622" spans="1:7" x14ac:dyDescent="0.35">
      <c r="A1622" t="s">
        <v>553</v>
      </c>
      <c r="B1622">
        <v>10</v>
      </c>
      <c r="C1622" t="s">
        <v>1774</v>
      </c>
      <c r="D1622" t="s">
        <v>9</v>
      </c>
      <c r="E1622" s="1">
        <v>46428</v>
      </c>
      <c r="F1622">
        <v>32786749</v>
      </c>
      <c r="G1622" t="str">
        <f t="shared" si="25"/>
        <v>4607108657080_32786749</v>
      </c>
    </row>
    <row r="1623" spans="1:7" x14ac:dyDescent="0.35">
      <c r="A1623" t="s">
        <v>495</v>
      </c>
      <c r="B1623">
        <v>21</v>
      </c>
      <c r="C1623" t="s">
        <v>1801</v>
      </c>
      <c r="D1623" t="s">
        <v>9</v>
      </c>
      <c r="E1623" s="1">
        <v>46428</v>
      </c>
      <c r="F1623">
        <v>32495644</v>
      </c>
      <c r="G1623" t="str">
        <f t="shared" si="25"/>
        <v>4607108657202_32495644</v>
      </c>
    </row>
    <row r="1624" spans="1:7" x14ac:dyDescent="0.35">
      <c r="A1624" t="s">
        <v>56</v>
      </c>
      <c r="B1624">
        <v>40</v>
      </c>
      <c r="C1624" t="s">
        <v>1834</v>
      </c>
      <c r="D1624" t="s">
        <v>1484</v>
      </c>
      <c r="E1624" s="1">
        <v>46428</v>
      </c>
      <c r="F1624">
        <v>32471555</v>
      </c>
      <c r="G1624" t="str">
        <f t="shared" si="25"/>
        <v>4607108656397_32471555</v>
      </c>
    </row>
    <row r="1625" spans="1:7" x14ac:dyDescent="0.35">
      <c r="A1625" t="s">
        <v>495</v>
      </c>
      <c r="B1625">
        <v>18</v>
      </c>
      <c r="C1625" t="s">
        <v>1881</v>
      </c>
      <c r="D1625" t="s">
        <v>9</v>
      </c>
      <c r="E1625" s="1">
        <v>46428</v>
      </c>
      <c r="F1625">
        <v>32463053</v>
      </c>
      <c r="G1625" t="str">
        <f t="shared" si="25"/>
        <v>4607108657202_32463053</v>
      </c>
    </row>
    <row r="1626" spans="1:7" x14ac:dyDescent="0.35">
      <c r="A1626" t="s">
        <v>553</v>
      </c>
      <c r="B1626">
        <v>10</v>
      </c>
      <c r="C1626" t="s">
        <v>1888</v>
      </c>
      <c r="D1626" t="s">
        <v>9</v>
      </c>
      <c r="E1626" s="1">
        <v>46428</v>
      </c>
      <c r="F1626">
        <v>32463053</v>
      </c>
      <c r="G1626" t="str">
        <f t="shared" si="25"/>
        <v>4607108657080_32463053</v>
      </c>
    </row>
    <row r="1627" spans="1:7" x14ac:dyDescent="0.35">
      <c r="A1627" t="s">
        <v>584</v>
      </c>
      <c r="B1627">
        <v>13</v>
      </c>
      <c r="C1627" t="s">
        <v>1974</v>
      </c>
      <c r="D1627" t="s">
        <v>9</v>
      </c>
      <c r="E1627" s="1">
        <v>46428</v>
      </c>
      <c r="F1627">
        <v>33107387</v>
      </c>
      <c r="G1627" t="str">
        <f t="shared" si="25"/>
        <v>4607108656410_33107387</v>
      </c>
    </row>
    <row r="1628" spans="1:7" x14ac:dyDescent="0.35">
      <c r="A1628" t="s">
        <v>1077</v>
      </c>
      <c r="B1628">
        <v>25</v>
      </c>
      <c r="C1628" t="s">
        <v>1575</v>
      </c>
      <c r="D1628" t="s">
        <v>9</v>
      </c>
      <c r="E1628" s="1">
        <v>46429</v>
      </c>
      <c r="F1628">
        <v>29304411</v>
      </c>
      <c r="G1628" t="str">
        <f t="shared" si="25"/>
        <v>4607108657325_29304411</v>
      </c>
    </row>
    <row r="1629" spans="1:7" x14ac:dyDescent="0.35">
      <c r="A1629" t="s">
        <v>1077</v>
      </c>
      <c r="B1629">
        <v>32</v>
      </c>
      <c r="C1629" t="s">
        <v>1576</v>
      </c>
      <c r="D1629" t="s">
        <v>9</v>
      </c>
      <c r="E1629" s="1">
        <v>46429</v>
      </c>
      <c r="F1629">
        <v>29199672</v>
      </c>
      <c r="G1629" t="str">
        <f t="shared" si="25"/>
        <v>4607108657325_29199672</v>
      </c>
    </row>
    <row r="1630" spans="1:7" x14ac:dyDescent="0.35">
      <c r="A1630" t="s">
        <v>1077</v>
      </c>
      <c r="B1630">
        <v>78</v>
      </c>
      <c r="C1630" t="s">
        <v>1577</v>
      </c>
      <c r="D1630" t="s">
        <v>9</v>
      </c>
      <c r="E1630" s="1">
        <v>46429</v>
      </c>
      <c r="F1630">
        <v>29758747</v>
      </c>
      <c r="G1630" t="str">
        <f t="shared" si="25"/>
        <v>4607108657325_29758747</v>
      </c>
    </row>
    <row r="1631" spans="1:7" x14ac:dyDescent="0.35">
      <c r="A1631" t="s">
        <v>173</v>
      </c>
      <c r="B1631">
        <v>12</v>
      </c>
      <c r="C1631" t="s">
        <v>1578</v>
      </c>
      <c r="D1631" t="s">
        <v>9</v>
      </c>
      <c r="E1631" s="1">
        <v>46429</v>
      </c>
      <c r="F1631">
        <v>30530242</v>
      </c>
      <c r="G1631" t="str">
        <f t="shared" si="25"/>
        <v>4607108656472_30530242</v>
      </c>
    </row>
    <row r="1632" spans="1:7" x14ac:dyDescent="0.35">
      <c r="A1632" t="s">
        <v>171</v>
      </c>
      <c r="B1632">
        <v>65</v>
      </c>
      <c r="C1632" t="s">
        <v>1910</v>
      </c>
      <c r="D1632" t="s">
        <v>9</v>
      </c>
      <c r="E1632" s="1">
        <v>46430</v>
      </c>
      <c r="F1632">
        <v>32906584</v>
      </c>
      <c r="G1632" t="str">
        <f t="shared" si="25"/>
        <v>4607108658001_32906584</v>
      </c>
    </row>
    <row r="1633" spans="1:7" x14ac:dyDescent="0.35">
      <c r="A1633" t="s">
        <v>171</v>
      </c>
      <c r="B1633">
        <v>90</v>
      </c>
      <c r="C1633" t="s">
        <v>1912</v>
      </c>
      <c r="D1633" t="s">
        <v>9</v>
      </c>
      <c r="E1633" s="1">
        <v>46430</v>
      </c>
      <c r="F1633">
        <v>32906584</v>
      </c>
      <c r="G1633" t="str">
        <f t="shared" si="25"/>
        <v>4607108658001_32906584</v>
      </c>
    </row>
    <row r="1634" spans="1:7" x14ac:dyDescent="0.35">
      <c r="A1634" t="s">
        <v>495</v>
      </c>
      <c r="B1634">
        <v>18</v>
      </c>
      <c r="C1634" t="s">
        <v>1957</v>
      </c>
      <c r="D1634" t="s">
        <v>9</v>
      </c>
      <c r="E1634" s="1">
        <v>46430</v>
      </c>
      <c r="F1634">
        <v>33107387</v>
      </c>
      <c r="G1634" t="str">
        <f t="shared" si="25"/>
        <v>4607108657202_33107387</v>
      </c>
    </row>
    <row r="1635" spans="1:7" x14ac:dyDescent="0.35">
      <c r="A1635" t="s">
        <v>90</v>
      </c>
      <c r="B1635">
        <v>31</v>
      </c>
      <c r="C1635" t="s">
        <v>1895</v>
      </c>
      <c r="D1635" t="s">
        <v>1484</v>
      </c>
      <c r="E1635" s="1">
        <v>46433</v>
      </c>
      <c r="F1635">
        <v>32906584</v>
      </c>
      <c r="G1635" t="str">
        <f t="shared" si="25"/>
        <v>4607108657752_32906584</v>
      </c>
    </row>
    <row r="1636" spans="1:7" x14ac:dyDescent="0.35">
      <c r="A1636" t="s">
        <v>108</v>
      </c>
      <c r="B1636">
        <v>10</v>
      </c>
      <c r="C1636" t="s">
        <v>1788</v>
      </c>
      <c r="D1636" t="s">
        <v>1484</v>
      </c>
      <c r="E1636" s="1">
        <v>46436</v>
      </c>
      <c r="F1636">
        <v>32786749</v>
      </c>
      <c r="G1636" t="str">
        <f t="shared" si="25"/>
        <v>4607108659329_32786749</v>
      </c>
    </row>
    <row r="1637" spans="1:7" x14ac:dyDescent="0.35">
      <c r="A1637" t="s">
        <v>108</v>
      </c>
      <c r="B1637">
        <v>10</v>
      </c>
      <c r="C1637" t="s">
        <v>1833</v>
      </c>
      <c r="D1637" t="s">
        <v>1484</v>
      </c>
      <c r="E1637" s="1">
        <v>46436</v>
      </c>
      <c r="F1637">
        <v>32471555</v>
      </c>
      <c r="G1637" t="str">
        <f t="shared" si="25"/>
        <v>4607108659329_32471555</v>
      </c>
    </row>
    <row r="1638" spans="1:7" x14ac:dyDescent="0.35">
      <c r="A1638" t="s">
        <v>108</v>
      </c>
      <c r="B1638">
        <v>20</v>
      </c>
      <c r="C1638" t="s">
        <v>1919</v>
      </c>
      <c r="D1638" t="s">
        <v>1484</v>
      </c>
      <c r="E1638" s="1">
        <v>46436</v>
      </c>
      <c r="F1638">
        <v>32906584</v>
      </c>
      <c r="G1638" t="str">
        <f t="shared" si="25"/>
        <v>4607108659329_32906584</v>
      </c>
    </row>
    <row r="1639" spans="1:7" x14ac:dyDescent="0.35">
      <c r="A1639" t="s">
        <v>1903</v>
      </c>
      <c r="B1639">
        <v>30</v>
      </c>
      <c r="C1639" t="s">
        <v>1904</v>
      </c>
      <c r="D1639" t="s">
        <v>9</v>
      </c>
      <c r="E1639" s="1">
        <v>46437</v>
      </c>
      <c r="F1639">
        <v>32906584</v>
      </c>
      <c r="G1639" t="str">
        <f t="shared" si="25"/>
        <v>4640305451297_32906584</v>
      </c>
    </row>
    <row r="1640" spans="1:7" x14ac:dyDescent="0.35">
      <c r="A1640" t="s">
        <v>529</v>
      </c>
      <c r="B1640">
        <v>13</v>
      </c>
      <c r="C1640" t="s">
        <v>1789</v>
      </c>
      <c r="D1640" t="s">
        <v>9</v>
      </c>
      <c r="E1640" s="1">
        <v>46440</v>
      </c>
      <c r="F1640">
        <v>32786749</v>
      </c>
      <c r="G1640" t="str">
        <f t="shared" si="25"/>
        <v>4607108659305_32786749</v>
      </c>
    </row>
    <row r="1641" spans="1:7" x14ac:dyDescent="0.35">
      <c r="A1641" t="s">
        <v>529</v>
      </c>
      <c r="B1641">
        <v>13</v>
      </c>
      <c r="C1641" t="s">
        <v>1804</v>
      </c>
      <c r="D1641" t="s">
        <v>9</v>
      </c>
      <c r="E1641" s="1">
        <v>46440</v>
      </c>
      <c r="F1641">
        <v>32495644</v>
      </c>
      <c r="G1641" t="str">
        <f t="shared" si="25"/>
        <v>4607108659305_32495644</v>
      </c>
    </row>
    <row r="1642" spans="1:7" x14ac:dyDescent="0.35">
      <c r="A1642" t="s">
        <v>90</v>
      </c>
      <c r="B1642">
        <v>11</v>
      </c>
      <c r="C1642" t="s">
        <v>1764</v>
      </c>
      <c r="D1642" t="s">
        <v>1484</v>
      </c>
      <c r="E1642" s="1">
        <v>46444</v>
      </c>
      <c r="F1642">
        <v>32786749</v>
      </c>
      <c r="G1642" t="str">
        <f t="shared" si="25"/>
        <v>4607108657752_32786749</v>
      </c>
    </row>
    <row r="1643" spans="1:7" x14ac:dyDescent="0.35">
      <c r="A1643" t="s">
        <v>581</v>
      </c>
      <c r="B1643">
        <v>12</v>
      </c>
      <c r="C1643" t="s">
        <v>1815</v>
      </c>
      <c r="D1643" t="s">
        <v>9</v>
      </c>
      <c r="E1643" s="1">
        <v>46444</v>
      </c>
      <c r="F1643">
        <v>32495644</v>
      </c>
      <c r="G1643" t="str">
        <f t="shared" si="25"/>
        <v>4607108657653_32495644</v>
      </c>
    </row>
    <row r="1644" spans="1:7" x14ac:dyDescent="0.35">
      <c r="A1644" t="s">
        <v>592</v>
      </c>
      <c r="B1644">
        <v>14</v>
      </c>
      <c r="C1644" t="s">
        <v>1818</v>
      </c>
      <c r="D1644" t="s">
        <v>9</v>
      </c>
      <c r="E1644" s="1">
        <v>46444</v>
      </c>
      <c r="F1644">
        <v>32495644</v>
      </c>
      <c r="G1644" t="str">
        <f t="shared" si="25"/>
        <v>4607108659350_32495644</v>
      </c>
    </row>
    <row r="1645" spans="1:7" x14ac:dyDescent="0.35">
      <c r="A1645" t="s">
        <v>56</v>
      </c>
      <c r="B1645">
        <v>43</v>
      </c>
      <c r="C1645" t="s">
        <v>1827</v>
      </c>
      <c r="D1645" t="s">
        <v>1484</v>
      </c>
      <c r="E1645" s="1">
        <v>46444</v>
      </c>
      <c r="F1645">
        <v>32495644</v>
      </c>
      <c r="G1645" t="str">
        <f t="shared" si="25"/>
        <v>4607108656397_32495644</v>
      </c>
    </row>
    <row r="1646" spans="1:7" x14ac:dyDescent="0.35">
      <c r="A1646" t="s">
        <v>581</v>
      </c>
      <c r="B1646">
        <v>12</v>
      </c>
      <c r="C1646" t="s">
        <v>1845</v>
      </c>
      <c r="D1646" t="s">
        <v>9</v>
      </c>
      <c r="E1646" s="1">
        <v>46444</v>
      </c>
      <c r="F1646">
        <v>32471555</v>
      </c>
      <c r="G1646" t="str">
        <f t="shared" si="25"/>
        <v>4607108657653_32471555</v>
      </c>
    </row>
    <row r="1647" spans="1:7" x14ac:dyDescent="0.35">
      <c r="A1647" t="s">
        <v>592</v>
      </c>
      <c r="B1647">
        <v>14</v>
      </c>
      <c r="C1647" t="s">
        <v>1855</v>
      </c>
      <c r="D1647" t="s">
        <v>9</v>
      </c>
      <c r="E1647" s="1">
        <v>46444</v>
      </c>
      <c r="F1647">
        <v>32471555</v>
      </c>
      <c r="G1647" t="str">
        <f t="shared" si="25"/>
        <v>4607108659350_32471555</v>
      </c>
    </row>
    <row r="1648" spans="1:7" x14ac:dyDescent="0.35">
      <c r="A1648" t="s">
        <v>592</v>
      </c>
      <c r="B1648">
        <v>11</v>
      </c>
      <c r="C1648" t="s">
        <v>1867</v>
      </c>
      <c r="D1648" t="s">
        <v>9</v>
      </c>
      <c r="E1648" s="1">
        <v>46444</v>
      </c>
      <c r="F1648">
        <v>32463053</v>
      </c>
      <c r="G1648" t="str">
        <f t="shared" si="25"/>
        <v>4607108659350_32463053</v>
      </c>
    </row>
    <row r="1649" spans="1:7" x14ac:dyDescent="0.35">
      <c r="A1649" t="s">
        <v>56</v>
      </c>
      <c r="B1649">
        <v>22</v>
      </c>
      <c r="C1649" t="s">
        <v>1870</v>
      </c>
      <c r="D1649" t="s">
        <v>1484</v>
      </c>
      <c r="E1649" s="1">
        <v>46444</v>
      </c>
      <c r="F1649">
        <v>32463053</v>
      </c>
      <c r="G1649" t="str">
        <f t="shared" si="25"/>
        <v>4607108656397_32463053</v>
      </c>
    </row>
    <row r="1650" spans="1:7" x14ac:dyDescent="0.35">
      <c r="A1650" t="s">
        <v>1077</v>
      </c>
      <c r="B1650">
        <v>59</v>
      </c>
      <c r="C1650" t="s">
        <v>1927</v>
      </c>
      <c r="D1650" t="s">
        <v>9</v>
      </c>
      <c r="E1650" s="1">
        <v>46444</v>
      </c>
      <c r="F1650">
        <v>32906584</v>
      </c>
      <c r="G1650" t="str">
        <f t="shared" si="25"/>
        <v>4607108657325_32906584</v>
      </c>
    </row>
    <row r="1651" spans="1:7" x14ac:dyDescent="0.35">
      <c r="A1651" t="s">
        <v>1077</v>
      </c>
      <c r="B1651">
        <v>45</v>
      </c>
      <c r="C1651" t="s">
        <v>1954</v>
      </c>
      <c r="D1651" t="s">
        <v>9</v>
      </c>
      <c r="E1651" s="1">
        <v>46444</v>
      </c>
      <c r="F1651">
        <v>33107387</v>
      </c>
      <c r="G1651" t="str">
        <f t="shared" si="25"/>
        <v>4607108657325_33107387</v>
      </c>
    </row>
    <row r="1652" spans="1:7" x14ac:dyDescent="0.35">
      <c r="A1652" t="s">
        <v>451</v>
      </c>
      <c r="B1652">
        <v>39</v>
      </c>
      <c r="C1652" t="s">
        <v>1579</v>
      </c>
      <c r="D1652" t="s">
        <v>9</v>
      </c>
      <c r="E1652" s="1">
        <v>46451</v>
      </c>
      <c r="F1652">
        <v>28790337</v>
      </c>
      <c r="G1652" t="str">
        <f t="shared" si="25"/>
        <v>4670123590540_28790337</v>
      </c>
    </row>
    <row r="1653" spans="1:7" x14ac:dyDescent="0.35">
      <c r="A1653" t="s">
        <v>451</v>
      </c>
      <c r="B1653">
        <v>31</v>
      </c>
      <c r="C1653" t="s">
        <v>1580</v>
      </c>
      <c r="D1653" t="s">
        <v>9</v>
      </c>
      <c r="E1653" s="1">
        <v>46451</v>
      </c>
      <c r="F1653">
        <v>28863585</v>
      </c>
      <c r="G1653" t="str">
        <f t="shared" si="25"/>
        <v>4670123590540_28863585</v>
      </c>
    </row>
    <row r="1654" spans="1:7" x14ac:dyDescent="0.35">
      <c r="A1654" t="s">
        <v>451</v>
      </c>
      <c r="B1654">
        <v>14</v>
      </c>
      <c r="C1654" t="s">
        <v>1581</v>
      </c>
      <c r="D1654" t="s">
        <v>9</v>
      </c>
      <c r="E1654" s="1">
        <v>46451</v>
      </c>
      <c r="F1654">
        <v>28862638</v>
      </c>
      <c r="G1654" t="str">
        <f t="shared" si="25"/>
        <v>4670123590540_28862638</v>
      </c>
    </row>
    <row r="1655" spans="1:7" x14ac:dyDescent="0.35">
      <c r="A1655" t="s">
        <v>451</v>
      </c>
      <c r="B1655">
        <v>14</v>
      </c>
      <c r="C1655" t="s">
        <v>1582</v>
      </c>
      <c r="D1655" t="s">
        <v>9</v>
      </c>
      <c r="E1655" s="1">
        <v>46451</v>
      </c>
      <c r="F1655">
        <v>29199672</v>
      </c>
      <c r="G1655" t="str">
        <f t="shared" si="25"/>
        <v>4670123590540_29199672</v>
      </c>
    </row>
    <row r="1656" spans="1:7" x14ac:dyDescent="0.35">
      <c r="A1656" t="s">
        <v>451</v>
      </c>
      <c r="B1656">
        <v>45</v>
      </c>
      <c r="C1656" t="s">
        <v>1583</v>
      </c>
      <c r="D1656" t="s">
        <v>9</v>
      </c>
      <c r="E1656" s="1">
        <v>46451</v>
      </c>
      <c r="F1656">
        <v>29758747</v>
      </c>
      <c r="G1656" t="str">
        <f t="shared" si="25"/>
        <v>4670123590540_29758747</v>
      </c>
    </row>
    <row r="1657" spans="1:7" x14ac:dyDescent="0.35">
      <c r="A1657" t="s">
        <v>451</v>
      </c>
      <c r="B1657">
        <v>46</v>
      </c>
      <c r="C1657" t="s">
        <v>1584</v>
      </c>
      <c r="D1657" t="s">
        <v>9</v>
      </c>
      <c r="E1657" s="1">
        <v>46451</v>
      </c>
      <c r="F1657">
        <v>29758747</v>
      </c>
      <c r="G1657" t="str">
        <f t="shared" si="25"/>
        <v>4670123590540_29758747</v>
      </c>
    </row>
    <row r="1658" spans="1:7" x14ac:dyDescent="0.35">
      <c r="A1658" t="s">
        <v>451</v>
      </c>
      <c r="B1658">
        <v>20</v>
      </c>
      <c r="C1658" t="s">
        <v>1585</v>
      </c>
      <c r="D1658" t="s">
        <v>9</v>
      </c>
      <c r="E1658" s="1">
        <v>46451</v>
      </c>
      <c r="F1658">
        <v>30511769</v>
      </c>
      <c r="G1658" t="str">
        <f t="shared" si="25"/>
        <v>4670123590540_30511769</v>
      </c>
    </row>
    <row r="1659" spans="1:7" x14ac:dyDescent="0.35">
      <c r="A1659" t="s">
        <v>976</v>
      </c>
      <c r="B1659">
        <v>16</v>
      </c>
      <c r="C1659" t="s">
        <v>1586</v>
      </c>
      <c r="D1659" t="s">
        <v>9</v>
      </c>
      <c r="E1659" s="1">
        <v>46453</v>
      </c>
      <c r="F1659">
        <v>29199672</v>
      </c>
      <c r="G1659" t="str">
        <f t="shared" si="25"/>
        <v>4607108656731_29199672</v>
      </c>
    </row>
    <row r="1660" spans="1:7" x14ac:dyDescent="0.35">
      <c r="A1660" t="s">
        <v>529</v>
      </c>
      <c r="B1660">
        <v>34</v>
      </c>
      <c r="C1660" t="s">
        <v>1921</v>
      </c>
      <c r="D1660" t="s">
        <v>9</v>
      </c>
      <c r="E1660" s="1">
        <v>46455</v>
      </c>
      <c r="F1660">
        <v>32906584</v>
      </c>
      <c r="G1660" t="str">
        <f t="shared" si="25"/>
        <v>4607108659305_32906584</v>
      </c>
    </row>
    <row r="1661" spans="1:7" x14ac:dyDescent="0.35">
      <c r="A1661" t="s">
        <v>529</v>
      </c>
      <c r="B1661">
        <v>12</v>
      </c>
      <c r="C1661" t="s">
        <v>1939</v>
      </c>
      <c r="D1661" t="s">
        <v>9</v>
      </c>
      <c r="E1661" s="1">
        <v>46455</v>
      </c>
      <c r="F1661">
        <v>33024711</v>
      </c>
      <c r="G1661" t="str">
        <f t="shared" si="25"/>
        <v>4607108659305_33024711</v>
      </c>
    </row>
    <row r="1662" spans="1:7" x14ac:dyDescent="0.35">
      <c r="A1662" t="s">
        <v>529</v>
      </c>
      <c r="B1662">
        <v>18</v>
      </c>
      <c r="C1662" t="s">
        <v>1962</v>
      </c>
      <c r="D1662" t="s">
        <v>9</v>
      </c>
      <c r="E1662" s="1">
        <v>46455</v>
      </c>
      <c r="F1662">
        <v>33107387</v>
      </c>
      <c r="G1662" t="str">
        <f t="shared" si="25"/>
        <v>4607108659305_33107387</v>
      </c>
    </row>
    <row r="1663" spans="1:7" x14ac:dyDescent="0.35">
      <c r="A1663" t="s">
        <v>495</v>
      </c>
      <c r="B1663">
        <v>21</v>
      </c>
      <c r="C1663" t="s">
        <v>1775</v>
      </c>
      <c r="D1663" t="s">
        <v>9</v>
      </c>
      <c r="E1663" s="1">
        <v>46456</v>
      </c>
      <c r="F1663">
        <v>32786749</v>
      </c>
      <c r="G1663" t="str">
        <f t="shared" si="25"/>
        <v>4607108657202_32786749</v>
      </c>
    </row>
    <row r="1664" spans="1:7" x14ac:dyDescent="0.35">
      <c r="A1664" t="s">
        <v>575</v>
      </c>
      <c r="B1664">
        <v>10</v>
      </c>
      <c r="C1664" t="s">
        <v>1777</v>
      </c>
      <c r="D1664" t="s">
        <v>9</v>
      </c>
      <c r="E1664" s="1">
        <v>46456</v>
      </c>
      <c r="F1664">
        <v>32786749</v>
      </c>
      <c r="G1664" t="str">
        <f t="shared" si="25"/>
        <v>4607108657721_32786749</v>
      </c>
    </row>
    <row r="1665" spans="1:7" x14ac:dyDescent="0.35">
      <c r="A1665" t="s">
        <v>56</v>
      </c>
      <c r="B1665">
        <v>64</v>
      </c>
      <c r="C1665" t="s">
        <v>1902</v>
      </c>
      <c r="D1665" t="s">
        <v>1484</v>
      </c>
      <c r="E1665" s="1">
        <v>46456</v>
      </c>
      <c r="F1665">
        <v>32906584</v>
      </c>
      <c r="G1665" t="str">
        <f t="shared" si="25"/>
        <v>4607108656397_32906584</v>
      </c>
    </row>
    <row r="1666" spans="1:7" x14ac:dyDescent="0.35">
      <c r="A1666" t="s">
        <v>575</v>
      </c>
      <c r="B1666">
        <v>10</v>
      </c>
      <c r="C1666" t="s">
        <v>1914</v>
      </c>
      <c r="D1666" t="s">
        <v>9</v>
      </c>
      <c r="E1666" s="1">
        <v>46456</v>
      </c>
      <c r="F1666">
        <v>32906584</v>
      </c>
      <c r="G1666" t="str">
        <f t="shared" ref="G1666:G1729" si="26">A1666&amp;"_"&amp;F1666</f>
        <v>4607108657721_32906584</v>
      </c>
    </row>
    <row r="1667" spans="1:7" x14ac:dyDescent="0.35">
      <c r="A1667" t="s">
        <v>56</v>
      </c>
      <c r="B1667">
        <v>84</v>
      </c>
      <c r="C1667" t="s">
        <v>1923</v>
      </c>
      <c r="D1667" t="s">
        <v>1484</v>
      </c>
      <c r="E1667" s="1">
        <v>46456</v>
      </c>
      <c r="F1667">
        <v>32906584</v>
      </c>
      <c r="G1667" t="str">
        <f t="shared" si="26"/>
        <v>4607108656397_32906584</v>
      </c>
    </row>
    <row r="1668" spans="1:7" x14ac:dyDescent="0.35">
      <c r="A1668" t="s">
        <v>495</v>
      </c>
      <c r="B1668">
        <v>35</v>
      </c>
      <c r="C1668" t="s">
        <v>1926</v>
      </c>
      <c r="D1668" t="s">
        <v>9</v>
      </c>
      <c r="E1668" s="1">
        <v>46456</v>
      </c>
      <c r="F1668">
        <v>32906584</v>
      </c>
      <c r="G1668" t="str">
        <f t="shared" si="26"/>
        <v>4607108657202_32906584</v>
      </c>
    </row>
    <row r="1669" spans="1:7" x14ac:dyDescent="0.35">
      <c r="A1669" t="s">
        <v>575</v>
      </c>
      <c r="B1669">
        <v>17</v>
      </c>
      <c r="C1669" t="s">
        <v>1940</v>
      </c>
      <c r="D1669" t="s">
        <v>9</v>
      </c>
      <c r="E1669" s="1">
        <v>46456</v>
      </c>
      <c r="F1669">
        <v>33024711</v>
      </c>
      <c r="G1669" t="str">
        <f t="shared" si="26"/>
        <v>4607108657721_33024711</v>
      </c>
    </row>
    <row r="1670" spans="1:7" x14ac:dyDescent="0.35">
      <c r="A1670" t="s">
        <v>56</v>
      </c>
      <c r="B1670">
        <v>68</v>
      </c>
      <c r="C1670" t="s">
        <v>1955</v>
      </c>
      <c r="D1670" t="s">
        <v>1484</v>
      </c>
      <c r="E1670" s="1">
        <v>46456</v>
      </c>
      <c r="F1670">
        <v>33107387</v>
      </c>
      <c r="G1670" t="str">
        <f t="shared" si="26"/>
        <v>4607108656397_33107387</v>
      </c>
    </row>
    <row r="1671" spans="1:7" x14ac:dyDescent="0.35">
      <c r="A1671" t="s">
        <v>575</v>
      </c>
      <c r="B1671">
        <v>25</v>
      </c>
      <c r="C1671" t="s">
        <v>1967</v>
      </c>
      <c r="D1671" t="s">
        <v>9</v>
      </c>
      <c r="E1671" s="1">
        <v>46456</v>
      </c>
      <c r="F1671">
        <v>33107387</v>
      </c>
      <c r="G1671" t="str">
        <f t="shared" si="26"/>
        <v>4607108657721_33107387</v>
      </c>
    </row>
    <row r="1672" spans="1:7" x14ac:dyDescent="0.35">
      <c r="A1672" t="s">
        <v>56</v>
      </c>
      <c r="B1672">
        <v>43</v>
      </c>
      <c r="C1672" t="s">
        <v>1784</v>
      </c>
      <c r="D1672" t="s">
        <v>1484</v>
      </c>
      <c r="E1672" s="1">
        <v>46457</v>
      </c>
      <c r="F1672">
        <v>32786749</v>
      </c>
      <c r="G1672" t="str">
        <f t="shared" si="26"/>
        <v>4607108656397_32786749</v>
      </c>
    </row>
    <row r="1673" spans="1:7" x14ac:dyDescent="0.35">
      <c r="A1673" t="s">
        <v>559</v>
      </c>
      <c r="B1673">
        <v>10</v>
      </c>
      <c r="C1673" t="s">
        <v>1806</v>
      </c>
      <c r="D1673" t="s">
        <v>9</v>
      </c>
      <c r="E1673" s="1">
        <v>46458</v>
      </c>
      <c r="F1673">
        <v>32495644</v>
      </c>
      <c r="G1673" t="str">
        <f t="shared" si="26"/>
        <v>4607108659282_32495644</v>
      </c>
    </row>
    <row r="1674" spans="1:7" x14ac:dyDescent="0.35">
      <c r="A1674" t="s">
        <v>559</v>
      </c>
      <c r="B1674">
        <v>10</v>
      </c>
      <c r="C1674" t="s">
        <v>1874</v>
      </c>
      <c r="D1674" t="s">
        <v>9</v>
      </c>
      <c r="E1674" s="1">
        <v>46458</v>
      </c>
      <c r="F1674">
        <v>32463053</v>
      </c>
      <c r="G1674" t="str">
        <f t="shared" si="26"/>
        <v>4607108659282_32463053</v>
      </c>
    </row>
    <row r="1675" spans="1:7" x14ac:dyDescent="0.35">
      <c r="A1675" t="s">
        <v>982</v>
      </c>
      <c r="B1675">
        <v>10</v>
      </c>
      <c r="C1675" t="s">
        <v>1587</v>
      </c>
      <c r="D1675" t="s">
        <v>9</v>
      </c>
      <c r="E1675" s="1">
        <v>46460</v>
      </c>
      <c r="F1675">
        <v>29304411</v>
      </c>
      <c r="G1675" t="str">
        <f t="shared" si="26"/>
        <v>4607108656748_29304411</v>
      </c>
    </row>
    <row r="1676" spans="1:7" x14ac:dyDescent="0.35">
      <c r="A1676" t="s">
        <v>273</v>
      </c>
      <c r="B1676">
        <v>21</v>
      </c>
      <c r="C1676" t="s">
        <v>1588</v>
      </c>
      <c r="D1676" t="s">
        <v>9</v>
      </c>
      <c r="E1676" s="1">
        <v>46460</v>
      </c>
      <c r="F1676">
        <v>28862638</v>
      </c>
      <c r="G1676" t="str">
        <f t="shared" si="26"/>
        <v>4607108657073_28862638</v>
      </c>
    </row>
    <row r="1677" spans="1:7" x14ac:dyDescent="0.35">
      <c r="A1677" t="s">
        <v>273</v>
      </c>
      <c r="B1677">
        <v>20</v>
      </c>
      <c r="C1677" t="s">
        <v>1589</v>
      </c>
      <c r="D1677" t="s">
        <v>9</v>
      </c>
      <c r="E1677" s="1">
        <v>46460</v>
      </c>
      <c r="F1677">
        <v>28862638</v>
      </c>
      <c r="G1677" t="str">
        <f t="shared" si="26"/>
        <v>4607108657073_28862638</v>
      </c>
    </row>
    <row r="1678" spans="1:7" x14ac:dyDescent="0.35">
      <c r="A1678" t="s">
        <v>273</v>
      </c>
      <c r="B1678">
        <v>20</v>
      </c>
      <c r="C1678" t="s">
        <v>1590</v>
      </c>
      <c r="D1678" t="s">
        <v>9</v>
      </c>
      <c r="E1678" s="1">
        <v>46460</v>
      </c>
      <c r="F1678">
        <v>28791388</v>
      </c>
      <c r="G1678" t="str">
        <f t="shared" si="26"/>
        <v>4607108657073_28791388</v>
      </c>
    </row>
    <row r="1679" spans="1:7" x14ac:dyDescent="0.35">
      <c r="A1679" t="s">
        <v>273</v>
      </c>
      <c r="B1679">
        <v>47</v>
      </c>
      <c r="C1679" t="s">
        <v>1591</v>
      </c>
      <c r="D1679" t="s">
        <v>9</v>
      </c>
      <c r="E1679" s="1">
        <v>46460</v>
      </c>
      <c r="F1679">
        <v>28790674</v>
      </c>
      <c r="G1679" t="str">
        <f t="shared" si="26"/>
        <v>4607108657073_28790674</v>
      </c>
    </row>
    <row r="1680" spans="1:7" x14ac:dyDescent="0.35">
      <c r="A1680" t="s">
        <v>273</v>
      </c>
      <c r="B1680">
        <v>20</v>
      </c>
      <c r="C1680" t="s">
        <v>1592</v>
      </c>
      <c r="D1680" t="s">
        <v>9</v>
      </c>
      <c r="E1680" s="1">
        <v>46460</v>
      </c>
      <c r="F1680">
        <v>29199672</v>
      </c>
      <c r="G1680" t="str">
        <f t="shared" si="26"/>
        <v>4607108657073_29199672</v>
      </c>
    </row>
    <row r="1681" spans="1:7" x14ac:dyDescent="0.35">
      <c r="A1681" t="s">
        <v>982</v>
      </c>
      <c r="B1681">
        <v>19</v>
      </c>
      <c r="C1681" t="s">
        <v>1593</v>
      </c>
      <c r="D1681" t="s">
        <v>9</v>
      </c>
      <c r="E1681" s="1">
        <v>46460</v>
      </c>
      <c r="F1681">
        <v>29758747</v>
      </c>
      <c r="G1681" t="str">
        <f t="shared" si="26"/>
        <v>4607108656748_29758747</v>
      </c>
    </row>
    <row r="1682" spans="1:7" x14ac:dyDescent="0.35">
      <c r="A1682" t="s">
        <v>273</v>
      </c>
      <c r="B1682">
        <v>41</v>
      </c>
      <c r="C1682" t="s">
        <v>1594</v>
      </c>
      <c r="D1682" t="s">
        <v>9</v>
      </c>
      <c r="E1682" s="1">
        <v>46460</v>
      </c>
      <c r="F1682">
        <v>30317292</v>
      </c>
      <c r="G1682" t="str">
        <f t="shared" si="26"/>
        <v>4607108657073_30317292</v>
      </c>
    </row>
    <row r="1683" spans="1:7" x14ac:dyDescent="0.35">
      <c r="A1683" t="s">
        <v>309</v>
      </c>
      <c r="B1683">
        <v>15</v>
      </c>
      <c r="C1683" t="s">
        <v>1791</v>
      </c>
      <c r="D1683" t="s">
        <v>9</v>
      </c>
      <c r="E1683" s="1">
        <v>46463</v>
      </c>
      <c r="F1683">
        <v>32786749</v>
      </c>
      <c r="G1683" t="str">
        <f t="shared" si="26"/>
        <v>4670123590601_32786749</v>
      </c>
    </row>
    <row r="1684" spans="1:7" x14ac:dyDescent="0.35">
      <c r="A1684" t="s">
        <v>309</v>
      </c>
      <c r="B1684">
        <v>15</v>
      </c>
      <c r="C1684" t="s">
        <v>1826</v>
      </c>
      <c r="D1684" t="s">
        <v>9</v>
      </c>
      <c r="E1684" s="1">
        <v>46463</v>
      </c>
      <c r="F1684">
        <v>32495644</v>
      </c>
      <c r="G1684" t="str">
        <f t="shared" si="26"/>
        <v>4670123590601_32495644</v>
      </c>
    </row>
    <row r="1685" spans="1:7" x14ac:dyDescent="0.35">
      <c r="A1685" t="s">
        <v>1552</v>
      </c>
      <c r="B1685">
        <v>10</v>
      </c>
      <c r="C1685" t="s">
        <v>1595</v>
      </c>
      <c r="D1685" t="s">
        <v>9</v>
      </c>
      <c r="E1685" s="1">
        <v>46466</v>
      </c>
      <c r="F1685">
        <v>21700861</v>
      </c>
      <c r="G1685" t="str">
        <f t="shared" si="26"/>
        <v>4607108657783_21700861</v>
      </c>
    </row>
    <row r="1686" spans="1:7" x14ac:dyDescent="0.35">
      <c r="A1686" t="s">
        <v>1552</v>
      </c>
      <c r="B1686">
        <v>10</v>
      </c>
      <c r="C1686" t="s">
        <v>1596</v>
      </c>
      <c r="D1686" t="s">
        <v>9</v>
      </c>
      <c r="E1686" s="1">
        <v>46466</v>
      </c>
      <c r="F1686">
        <v>21439240</v>
      </c>
      <c r="G1686" t="str">
        <f t="shared" si="26"/>
        <v>4607108657783_21439240</v>
      </c>
    </row>
    <row r="1687" spans="1:7" x14ac:dyDescent="0.35">
      <c r="A1687" t="s">
        <v>1597</v>
      </c>
      <c r="B1687">
        <v>20</v>
      </c>
      <c r="C1687" t="s">
        <v>1598</v>
      </c>
      <c r="D1687" t="s">
        <v>9</v>
      </c>
      <c r="E1687" s="1">
        <v>46467</v>
      </c>
      <c r="F1687">
        <v>21439240</v>
      </c>
      <c r="G1687" t="str">
        <f t="shared" si="26"/>
        <v>4607108657776_21439240</v>
      </c>
    </row>
    <row r="1688" spans="1:7" x14ac:dyDescent="0.35">
      <c r="A1688" t="s">
        <v>976</v>
      </c>
      <c r="B1688">
        <v>20</v>
      </c>
      <c r="C1688" t="s">
        <v>1599</v>
      </c>
      <c r="D1688" t="s">
        <v>9</v>
      </c>
      <c r="E1688" s="1">
        <v>46467</v>
      </c>
      <c r="F1688">
        <v>29304411</v>
      </c>
      <c r="G1688" t="str">
        <f t="shared" si="26"/>
        <v>4607108656731_29304411</v>
      </c>
    </row>
    <row r="1689" spans="1:7" x14ac:dyDescent="0.35">
      <c r="A1689" t="s">
        <v>976</v>
      </c>
      <c r="B1689">
        <v>16</v>
      </c>
      <c r="C1689" t="s">
        <v>1600</v>
      </c>
      <c r="D1689" t="s">
        <v>9</v>
      </c>
      <c r="E1689" s="1">
        <v>46467</v>
      </c>
      <c r="F1689">
        <v>28862638</v>
      </c>
      <c r="G1689" t="str">
        <f t="shared" si="26"/>
        <v>4607108656731_28862638</v>
      </c>
    </row>
    <row r="1690" spans="1:7" x14ac:dyDescent="0.35">
      <c r="A1690" t="s">
        <v>976</v>
      </c>
      <c r="B1690">
        <v>27</v>
      </c>
      <c r="C1690" t="s">
        <v>1601</v>
      </c>
      <c r="D1690" t="s">
        <v>9</v>
      </c>
      <c r="E1690" s="1">
        <v>46467</v>
      </c>
      <c r="F1690">
        <v>30511769</v>
      </c>
      <c r="G1690" t="str">
        <f t="shared" si="26"/>
        <v>4607108656731_30511769</v>
      </c>
    </row>
    <row r="1691" spans="1:7" x14ac:dyDescent="0.35">
      <c r="A1691" t="s">
        <v>976</v>
      </c>
      <c r="B1691">
        <v>22</v>
      </c>
      <c r="C1691" t="s">
        <v>1602</v>
      </c>
      <c r="D1691" t="s">
        <v>9</v>
      </c>
      <c r="E1691" s="1">
        <v>46467</v>
      </c>
      <c r="F1691">
        <v>30511769</v>
      </c>
      <c r="G1691" t="str">
        <f t="shared" si="26"/>
        <v>4607108656731_30511769</v>
      </c>
    </row>
    <row r="1692" spans="1:7" x14ac:dyDescent="0.35">
      <c r="A1692" t="s">
        <v>976</v>
      </c>
      <c r="B1692">
        <v>27</v>
      </c>
      <c r="C1692" t="s">
        <v>1603</v>
      </c>
      <c r="D1692" t="s">
        <v>9</v>
      </c>
      <c r="E1692" s="1">
        <v>46467</v>
      </c>
      <c r="F1692">
        <v>30530242</v>
      </c>
      <c r="G1692" t="str">
        <f t="shared" si="26"/>
        <v>4607108656731_30530242</v>
      </c>
    </row>
    <row r="1693" spans="1:7" x14ac:dyDescent="0.35">
      <c r="A1693" t="s">
        <v>976</v>
      </c>
      <c r="B1693">
        <v>50</v>
      </c>
      <c r="C1693" t="s">
        <v>1604</v>
      </c>
      <c r="D1693" t="s">
        <v>9</v>
      </c>
      <c r="E1693" s="1">
        <v>46467</v>
      </c>
      <c r="F1693">
        <v>30530242</v>
      </c>
      <c r="G1693" t="str">
        <f t="shared" si="26"/>
        <v>4607108656731_30530242</v>
      </c>
    </row>
    <row r="1694" spans="1:7" x14ac:dyDescent="0.35">
      <c r="A1694" t="s">
        <v>976</v>
      </c>
      <c r="B1694">
        <v>22</v>
      </c>
      <c r="C1694" t="s">
        <v>1605</v>
      </c>
      <c r="D1694" t="s">
        <v>9</v>
      </c>
      <c r="E1694" s="1">
        <v>46467</v>
      </c>
      <c r="F1694">
        <v>31006294</v>
      </c>
      <c r="G1694" t="str">
        <f t="shared" si="26"/>
        <v>4607108656731_31006294</v>
      </c>
    </row>
    <row r="1695" spans="1:7" x14ac:dyDescent="0.35">
      <c r="A1695" t="s">
        <v>581</v>
      </c>
      <c r="B1695">
        <v>12</v>
      </c>
      <c r="C1695" t="s">
        <v>1768</v>
      </c>
      <c r="D1695" t="s">
        <v>9</v>
      </c>
      <c r="E1695" s="1">
        <v>46472</v>
      </c>
      <c r="F1695">
        <v>32786749</v>
      </c>
      <c r="G1695" t="str">
        <f t="shared" si="26"/>
        <v>4607108657653_32786749</v>
      </c>
    </row>
    <row r="1696" spans="1:7" x14ac:dyDescent="0.35">
      <c r="A1696" t="s">
        <v>581</v>
      </c>
      <c r="B1696">
        <v>28</v>
      </c>
      <c r="C1696" t="s">
        <v>1896</v>
      </c>
      <c r="D1696" t="s">
        <v>9</v>
      </c>
      <c r="E1696" s="1">
        <v>46472</v>
      </c>
      <c r="F1696">
        <v>32906584</v>
      </c>
      <c r="G1696" t="str">
        <f t="shared" si="26"/>
        <v>4607108657653_32906584</v>
      </c>
    </row>
    <row r="1697" spans="1:7" x14ac:dyDescent="0.35">
      <c r="A1697" t="s">
        <v>630</v>
      </c>
      <c r="B1697">
        <v>10</v>
      </c>
      <c r="C1697" t="s">
        <v>1915</v>
      </c>
      <c r="D1697" t="s">
        <v>9</v>
      </c>
      <c r="E1697" s="1">
        <v>46472</v>
      </c>
      <c r="F1697">
        <v>32906584</v>
      </c>
      <c r="G1697" t="str">
        <f t="shared" si="26"/>
        <v>4607108657196_32906584</v>
      </c>
    </row>
    <row r="1698" spans="1:7" x14ac:dyDescent="0.35">
      <c r="A1698" t="s">
        <v>90</v>
      </c>
      <c r="B1698">
        <v>32</v>
      </c>
      <c r="C1698" t="s">
        <v>1970</v>
      </c>
      <c r="D1698" t="s">
        <v>1484</v>
      </c>
      <c r="E1698" s="1">
        <v>46472</v>
      </c>
      <c r="F1698">
        <v>33107387</v>
      </c>
      <c r="G1698" t="str">
        <f t="shared" si="26"/>
        <v>4607108657752_33107387</v>
      </c>
    </row>
    <row r="1699" spans="1:7" x14ac:dyDescent="0.35">
      <c r="A1699" t="s">
        <v>1080</v>
      </c>
      <c r="B1699">
        <v>10</v>
      </c>
      <c r="C1699" t="s">
        <v>1606</v>
      </c>
      <c r="D1699" t="s">
        <v>9</v>
      </c>
      <c r="E1699" s="1">
        <v>46475</v>
      </c>
      <c r="F1699">
        <v>28863585</v>
      </c>
      <c r="G1699" t="str">
        <f t="shared" si="26"/>
        <v>4607108659664_28863585</v>
      </c>
    </row>
    <row r="1700" spans="1:7" x14ac:dyDescent="0.35">
      <c r="A1700" t="s">
        <v>1080</v>
      </c>
      <c r="B1700">
        <v>10</v>
      </c>
      <c r="C1700" t="s">
        <v>1607</v>
      </c>
      <c r="D1700" t="s">
        <v>9</v>
      </c>
      <c r="E1700" s="1">
        <v>46475</v>
      </c>
      <c r="F1700">
        <v>29614036</v>
      </c>
      <c r="G1700" t="str">
        <f t="shared" si="26"/>
        <v>4607108659664_29614036</v>
      </c>
    </row>
    <row r="1701" spans="1:7" x14ac:dyDescent="0.35">
      <c r="A1701" t="s">
        <v>1080</v>
      </c>
      <c r="B1701">
        <v>10</v>
      </c>
      <c r="C1701" t="s">
        <v>1608</v>
      </c>
      <c r="D1701" t="s">
        <v>9</v>
      </c>
      <c r="E1701" s="1">
        <v>46475</v>
      </c>
      <c r="F1701">
        <v>29758747</v>
      </c>
      <c r="G1701" t="str">
        <f t="shared" si="26"/>
        <v>4607108659664_29758747</v>
      </c>
    </row>
    <row r="1702" spans="1:7" x14ac:dyDescent="0.35">
      <c r="A1702" t="s">
        <v>171</v>
      </c>
      <c r="B1702">
        <v>74</v>
      </c>
      <c r="C1702" t="s">
        <v>1933</v>
      </c>
      <c r="D1702" t="s">
        <v>9</v>
      </c>
      <c r="E1702" s="1">
        <v>46477</v>
      </c>
      <c r="F1702">
        <v>33024711</v>
      </c>
      <c r="G1702" t="str">
        <f t="shared" si="26"/>
        <v>4607108658001_33024711</v>
      </c>
    </row>
    <row r="1703" spans="1:7" x14ac:dyDescent="0.35">
      <c r="A1703" t="s">
        <v>1208</v>
      </c>
      <c r="B1703">
        <v>26</v>
      </c>
      <c r="C1703" t="s">
        <v>1936</v>
      </c>
      <c r="D1703" t="s">
        <v>9</v>
      </c>
      <c r="E1703" s="1">
        <v>46477</v>
      </c>
      <c r="F1703">
        <v>33024711</v>
      </c>
      <c r="G1703" t="str">
        <f t="shared" si="26"/>
        <v>4670123592377_33024711</v>
      </c>
    </row>
    <row r="1704" spans="1:7" x14ac:dyDescent="0.35">
      <c r="A1704" t="s">
        <v>171</v>
      </c>
      <c r="B1704">
        <v>20</v>
      </c>
      <c r="C1704" t="s">
        <v>1943</v>
      </c>
      <c r="D1704" t="s">
        <v>9</v>
      </c>
      <c r="E1704" s="1">
        <v>46477</v>
      </c>
      <c r="F1704">
        <v>33024711</v>
      </c>
      <c r="G1704" t="str">
        <f t="shared" si="26"/>
        <v>4607108658001_33024711</v>
      </c>
    </row>
    <row r="1705" spans="1:7" x14ac:dyDescent="0.35">
      <c r="A1705" t="s">
        <v>171</v>
      </c>
      <c r="B1705">
        <v>67</v>
      </c>
      <c r="C1705" t="s">
        <v>1972</v>
      </c>
      <c r="D1705" t="s">
        <v>9</v>
      </c>
      <c r="E1705" s="1">
        <v>46477</v>
      </c>
      <c r="F1705">
        <v>33107387</v>
      </c>
      <c r="G1705" t="str">
        <f t="shared" si="26"/>
        <v>4607108658001_33107387</v>
      </c>
    </row>
    <row r="1706" spans="1:7" x14ac:dyDescent="0.35">
      <c r="A1706" t="s">
        <v>604</v>
      </c>
      <c r="B1706">
        <v>29</v>
      </c>
      <c r="C1706" t="s">
        <v>1977</v>
      </c>
      <c r="D1706" t="s">
        <v>1484</v>
      </c>
      <c r="E1706" s="1">
        <v>46479</v>
      </c>
      <c r="F1706">
        <v>33107387</v>
      </c>
      <c r="G1706" t="str">
        <f t="shared" si="26"/>
        <v>4607108659480_33107387</v>
      </c>
    </row>
    <row r="1707" spans="1:7" x14ac:dyDescent="0.35">
      <c r="A1707" t="s">
        <v>1548</v>
      </c>
      <c r="B1707">
        <v>10</v>
      </c>
      <c r="C1707" t="s">
        <v>1609</v>
      </c>
      <c r="D1707" t="s">
        <v>9</v>
      </c>
      <c r="E1707" s="1">
        <v>46482</v>
      </c>
      <c r="F1707">
        <v>24072924</v>
      </c>
      <c r="G1707" t="str">
        <f t="shared" si="26"/>
        <v>4607108657790_24072924</v>
      </c>
    </row>
    <row r="1708" spans="1:7" x14ac:dyDescent="0.35">
      <c r="A1708" t="s">
        <v>1548</v>
      </c>
      <c r="B1708">
        <v>10</v>
      </c>
      <c r="C1708" t="s">
        <v>1610</v>
      </c>
      <c r="D1708" t="s">
        <v>9</v>
      </c>
      <c r="E1708" s="1">
        <v>46482</v>
      </c>
      <c r="F1708">
        <v>21698752</v>
      </c>
      <c r="G1708" t="str">
        <f t="shared" si="26"/>
        <v>4607108657790_21698752</v>
      </c>
    </row>
    <row r="1709" spans="1:7" x14ac:dyDescent="0.35">
      <c r="A1709" t="s">
        <v>976</v>
      </c>
      <c r="B1709">
        <v>22</v>
      </c>
      <c r="C1709" t="s">
        <v>1611</v>
      </c>
      <c r="D1709" t="s">
        <v>9</v>
      </c>
      <c r="E1709" s="1">
        <v>46484</v>
      </c>
      <c r="F1709">
        <v>31006294</v>
      </c>
      <c r="G1709" t="str">
        <f t="shared" si="26"/>
        <v>4607108656731_31006294</v>
      </c>
    </row>
    <row r="1710" spans="1:7" x14ac:dyDescent="0.35">
      <c r="A1710" t="s">
        <v>1208</v>
      </c>
      <c r="B1710">
        <v>12</v>
      </c>
      <c r="C1710" t="s">
        <v>1770</v>
      </c>
      <c r="D1710" t="s">
        <v>9</v>
      </c>
      <c r="E1710" s="1">
        <v>46502</v>
      </c>
      <c r="F1710">
        <v>32786749</v>
      </c>
      <c r="G1710" t="str">
        <f t="shared" si="26"/>
        <v>4670123592377_32786749</v>
      </c>
    </row>
    <row r="1711" spans="1:7" x14ac:dyDescent="0.35">
      <c r="A1711" t="s">
        <v>1077</v>
      </c>
      <c r="B1711">
        <v>38</v>
      </c>
      <c r="C1711" t="s">
        <v>1612</v>
      </c>
      <c r="D1711" t="s">
        <v>9</v>
      </c>
      <c r="E1711" s="1">
        <v>46514</v>
      </c>
      <c r="F1711">
        <v>31006294</v>
      </c>
      <c r="G1711" t="str">
        <f t="shared" si="26"/>
        <v>4607108657325_31006294</v>
      </c>
    </row>
    <row r="1712" spans="1:7" x14ac:dyDescent="0.35">
      <c r="A1712" t="s">
        <v>1077</v>
      </c>
      <c r="B1712">
        <v>36</v>
      </c>
      <c r="C1712" t="s">
        <v>1613</v>
      </c>
      <c r="D1712" t="s">
        <v>9</v>
      </c>
      <c r="E1712" s="1">
        <v>46514</v>
      </c>
      <c r="F1712">
        <v>31006520</v>
      </c>
      <c r="G1712" t="str">
        <f t="shared" si="26"/>
        <v>4607108657325_31006520</v>
      </c>
    </row>
    <row r="1713" spans="1:7" x14ac:dyDescent="0.35">
      <c r="A1713" t="s">
        <v>584</v>
      </c>
      <c r="B1713">
        <v>17</v>
      </c>
      <c r="C1713" t="s">
        <v>1614</v>
      </c>
      <c r="D1713" t="s">
        <v>9</v>
      </c>
      <c r="E1713" s="1">
        <v>46520</v>
      </c>
      <c r="F1713">
        <v>28790337</v>
      </c>
      <c r="G1713" t="str">
        <f t="shared" si="26"/>
        <v>4607108656410_28790337</v>
      </c>
    </row>
    <row r="1714" spans="1:7" x14ac:dyDescent="0.35">
      <c r="A1714" t="s">
        <v>1615</v>
      </c>
      <c r="B1714">
        <v>50</v>
      </c>
      <c r="C1714" t="s">
        <v>1616</v>
      </c>
      <c r="D1714" t="s">
        <v>9</v>
      </c>
      <c r="E1714" s="1">
        <v>46520</v>
      </c>
      <c r="F1714">
        <v>29614036</v>
      </c>
      <c r="G1714" t="str">
        <f t="shared" si="26"/>
        <v>4670123592506_29614036</v>
      </c>
    </row>
    <row r="1715" spans="1:7" x14ac:dyDescent="0.35">
      <c r="A1715" t="s">
        <v>1615</v>
      </c>
      <c r="B1715">
        <v>50</v>
      </c>
      <c r="C1715" t="s">
        <v>1617</v>
      </c>
      <c r="D1715" t="s">
        <v>9</v>
      </c>
      <c r="E1715" s="1">
        <v>46520</v>
      </c>
      <c r="F1715">
        <v>29758747</v>
      </c>
      <c r="G1715" t="str">
        <f t="shared" si="26"/>
        <v>4670123592506_29758747</v>
      </c>
    </row>
    <row r="1716" spans="1:7" x14ac:dyDescent="0.35">
      <c r="A1716" t="s">
        <v>451</v>
      </c>
      <c r="B1716">
        <v>46</v>
      </c>
      <c r="C1716" t="s">
        <v>1618</v>
      </c>
      <c r="D1716" t="s">
        <v>9</v>
      </c>
      <c r="E1716" s="1">
        <v>46527</v>
      </c>
      <c r="F1716">
        <v>30511769</v>
      </c>
      <c r="G1716" t="str">
        <f t="shared" si="26"/>
        <v>4670123590540_30511769</v>
      </c>
    </row>
    <row r="1717" spans="1:7" x14ac:dyDescent="0.35">
      <c r="A1717" t="s">
        <v>451</v>
      </c>
      <c r="B1717">
        <v>20</v>
      </c>
      <c r="C1717" t="s">
        <v>1619</v>
      </c>
      <c r="D1717" t="s">
        <v>9</v>
      </c>
      <c r="E1717" s="1">
        <v>46527</v>
      </c>
      <c r="F1717">
        <v>31006294</v>
      </c>
      <c r="G1717" t="str">
        <f t="shared" si="26"/>
        <v>4670123590540_31006294</v>
      </c>
    </row>
    <row r="1718" spans="1:7" x14ac:dyDescent="0.35">
      <c r="A1718" t="s">
        <v>451</v>
      </c>
      <c r="B1718">
        <v>20</v>
      </c>
      <c r="C1718" t="s">
        <v>1620</v>
      </c>
      <c r="D1718" t="s">
        <v>9</v>
      </c>
      <c r="E1718" s="1">
        <v>46527</v>
      </c>
      <c r="F1718">
        <v>31006294</v>
      </c>
      <c r="G1718" t="str">
        <f t="shared" si="26"/>
        <v>4670123590540_31006294</v>
      </c>
    </row>
    <row r="1719" spans="1:7" x14ac:dyDescent="0.35">
      <c r="A1719" t="s">
        <v>451</v>
      </c>
      <c r="B1719">
        <v>21</v>
      </c>
      <c r="C1719" t="s">
        <v>1621</v>
      </c>
      <c r="D1719" t="s">
        <v>9</v>
      </c>
      <c r="E1719" s="1">
        <v>46527</v>
      </c>
      <c r="F1719">
        <v>31006520</v>
      </c>
      <c r="G1719" t="str">
        <f t="shared" si="26"/>
        <v>4670123590540_31006520</v>
      </c>
    </row>
    <row r="1720" spans="1:7" x14ac:dyDescent="0.35">
      <c r="A1720" t="s">
        <v>451</v>
      </c>
      <c r="B1720">
        <v>34</v>
      </c>
      <c r="C1720" t="s">
        <v>1622</v>
      </c>
      <c r="D1720" t="s">
        <v>9</v>
      </c>
      <c r="E1720" s="1">
        <v>46527</v>
      </c>
      <c r="F1720">
        <v>31006626</v>
      </c>
      <c r="G1720" t="str">
        <f t="shared" si="26"/>
        <v>4670123590540_31006626</v>
      </c>
    </row>
    <row r="1721" spans="1:7" x14ac:dyDescent="0.35">
      <c r="A1721" t="s">
        <v>451</v>
      </c>
      <c r="B1721">
        <v>21</v>
      </c>
      <c r="C1721" t="s">
        <v>1623</v>
      </c>
      <c r="D1721" t="s">
        <v>9</v>
      </c>
      <c r="E1721" s="1">
        <v>46527</v>
      </c>
      <c r="F1721">
        <v>31145657</v>
      </c>
      <c r="G1721" t="str">
        <f t="shared" si="26"/>
        <v>4670123590540_31145657</v>
      </c>
    </row>
    <row r="1722" spans="1:7" x14ac:dyDescent="0.35">
      <c r="A1722" t="s">
        <v>451</v>
      </c>
      <c r="B1722">
        <v>21</v>
      </c>
      <c r="C1722" t="s">
        <v>1624</v>
      </c>
      <c r="D1722" t="s">
        <v>9</v>
      </c>
      <c r="E1722" s="1">
        <v>46527</v>
      </c>
      <c r="F1722">
        <v>31545675</v>
      </c>
      <c r="G1722" t="str">
        <f t="shared" si="26"/>
        <v>4670123590540_31545675</v>
      </c>
    </row>
    <row r="1723" spans="1:7" x14ac:dyDescent="0.35">
      <c r="A1723" t="s">
        <v>982</v>
      </c>
      <c r="B1723">
        <v>33</v>
      </c>
      <c r="C1723" t="s">
        <v>1625</v>
      </c>
      <c r="D1723" t="s">
        <v>9</v>
      </c>
      <c r="E1723" s="1">
        <v>46537</v>
      </c>
      <c r="F1723">
        <v>22094669</v>
      </c>
      <c r="G1723" t="str">
        <f t="shared" si="26"/>
        <v>4607108656748_22094669</v>
      </c>
    </row>
    <row r="1724" spans="1:7" x14ac:dyDescent="0.35">
      <c r="A1724" t="s">
        <v>1080</v>
      </c>
      <c r="B1724">
        <v>10</v>
      </c>
      <c r="C1724" t="s">
        <v>1626</v>
      </c>
      <c r="D1724" t="s">
        <v>9</v>
      </c>
      <c r="E1724" s="1">
        <v>46538</v>
      </c>
      <c r="F1724">
        <v>30530242</v>
      </c>
      <c r="G1724" t="str">
        <f t="shared" si="26"/>
        <v>4607108659664_30530242</v>
      </c>
    </row>
    <row r="1725" spans="1:7" x14ac:dyDescent="0.35">
      <c r="A1725" t="s">
        <v>1080</v>
      </c>
      <c r="B1725">
        <v>10</v>
      </c>
      <c r="C1725" t="s">
        <v>1627</v>
      </c>
      <c r="D1725" t="s">
        <v>9</v>
      </c>
      <c r="E1725" s="1">
        <v>46538</v>
      </c>
      <c r="F1725">
        <v>31006294</v>
      </c>
      <c r="G1725" t="str">
        <f t="shared" si="26"/>
        <v>4607108659664_31006294</v>
      </c>
    </row>
    <row r="1726" spans="1:7" x14ac:dyDescent="0.35">
      <c r="A1726" t="s">
        <v>1077</v>
      </c>
      <c r="B1726">
        <v>36</v>
      </c>
      <c r="C1726" t="s">
        <v>1628</v>
      </c>
      <c r="D1726" t="s">
        <v>9</v>
      </c>
      <c r="E1726" s="1">
        <v>46554</v>
      </c>
      <c r="F1726">
        <v>31145657</v>
      </c>
      <c r="G1726" t="str">
        <f t="shared" si="26"/>
        <v>4607108657325_31145657</v>
      </c>
    </row>
    <row r="1727" spans="1:7" x14ac:dyDescent="0.35">
      <c r="A1727" t="s">
        <v>1077</v>
      </c>
      <c r="B1727">
        <v>36</v>
      </c>
      <c r="C1727" t="s">
        <v>1629</v>
      </c>
      <c r="D1727" t="s">
        <v>9</v>
      </c>
      <c r="E1727" s="1">
        <v>46554</v>
      </c>
      <c r="F1727">
        <v>31545675</v>
      </c>
      <c r="G1727" t="str">
        <f t="shared" si="26"/>
        <v>4607108657325_31545675</v>
      </c>
    </row>
    <row r="1728" spans="1:7" x14ac:dyDescent="0.35">
      <c r="A1728" t="s">
        <v>1597</v>
      </c>
      <c r="B1728">
        <v>10</v>
      </c>
      <c r="C1728" t="s">
        <v>1630</v>
      </c>
      <c r="D1728" t="s">
        <v>9</v>
      </c>
      <c r="E1728" s="1">
        <v>46557</v>
      </c>
      <c r="F1728">
        <v>21698752</v>
      </c>
      <c r="G1728" t="str">
        <f t="shared" si="26"/>
        <v>4607108657776_21698752</v>
      </c>
    </row>
    <row r="1729" spans="1:7" x14ac:dyDescent="0.35">
      <c r="A1729" t="s">
        <v>1080</v>
      </c>
      <c r="B1729">
        <v>10</v>
      </c>
      <c r="C1729" t="s">
        <v>1631</v>
      </c>
      <c r="D1729" t="s">
        <v>9</v>
      </c>
      <c r="E1729" s="1">
        <v>46557</v>
      </c>
      <c r="F1729">
        <v>31006520</v>
      </c>
      <c r="G1729" t="str">
        <f t="shared" si="26"/>
        <v>4607108659664_31006520</v>
      </c>
    </row>
    <row r="1730" spans="1:7" x14ac:dyDescent="0.35">
      <c r="A1730" t="s">
        <v>1080</v>
      </c>
      <c r="B1730">
        <v>10</v>
      </c>
      <c r="C1730" t="s">
        <v>1632</v>
      </c>
      <c r="D1730" t="s">
        <v>9</v>
      </c>
      <c r="E1730" s="1">
        <v>46557</v>
      </c>
      <c r="F1730">
        <v>31006626</v>
      </c>
      <c r="G1730" t="str">
        <f t="shared" ref="G1730:G1793" si="27">A1730&amp;"_"&amp;F1730</f>
        <v>4607108659664_31006626</v>
      </c>
    </row>
    <row r="1731" spans="1:7" x14ac:dyDescent="0.35">
      <c r="A1731" t="s">
        <v>1080</v>
      </c>
      <c r="B1731">
        <v>10</v>
      </c>
      <c r="C1731" t="s">
        <v>1633</v>
      </c>
      <c r="D1731" t="s">
        <v>9</v>
      </c>
      <c r="E1731" s="1">
        <v>46557</v>
      </c>
      <c r="F1731">
        <v>31145657</v>
      </c>
      <c r="G1731" t="str">
        <f t="shared" si="27"/>
        <v>4607108659664_31145657</v>
      </c>
    </row>
    <row r="1732" spans="1:7" x14ac:dyDescent="0.35">
      <c r="A1732" t="s">
        <v>1080</v>
      </c>
      <c r="B1732">
        <v>10</v>
      </c>
      <c r="C1732" t="s">
        <v>1634</v>
      </c>
      <c r="D1732" t="s">
        <v>9</v>
      </c>
      <c r="E1732" s="1">
        <v>46557</v>
      </c>
      <c r="F1732">
        <v>31545675</v>
      </c>
      <c r="G1732" t="str">
        <f t="shared" si="27"/>
        <v>4607108659664_31545675</v>
      </c>
    </row>
    <row r="1733" spans="1:7" x14ac:dyDescent="0.35">
      <c r="A1733" t="s">
        <v>309</v>
      </c>
      <c r="B1733">
        <v>20</v>
      </c>
      <c r="C1733" t="s">
        <v>1635</v>
      </c>
      <c r="D1733" t="s">
        <v>9</v>
      </c>
      <c r="E1733" s="1">
        <v>46566</v>
      </c>
      <c r="F1733">
        <v>28578173</v>
      </c>
      <c r="G1733" t="str">
        <f t="shared" si="27"/>
        <v>4670123590601_28578173</v>
      </c>
    </row>
    <row r="1734" spans="1:7" x14ac:dyDescent="0.35">
      <c r="A1734" t="s">
        <v>273</v>
      </c>
      <c r="B1734">
        <v>19</v>
      </c>
      <c r="C1734" t="s">
        <v>1636</v>
      </c>
      <c r="D1734" t="s">
        <v>9</v>
      </c>
      <c r="E1734" s="1">
        <v>46570</v>
      </c>
      <c r="F1734">
        <v>31006626</v>
      </c>
      <c r="G1734" t="str">
        <f t="shared" si="27"/>
        <v>4607108657073_31006626</v>
      </c>
    </row>
    <row r="1735" spans="1:7" x14ac:dyDescent="0.35">
      <c r="A1735" t="s">
        <v>1077</v>
      </c>
      <c r="B1735">
        <v>36</v>
      </c>
      <c r="C1735" t="s">
        <v>1637</v>
      </c>
      <c r="D1735" t="s">
        <v>9</v>
      </c>
      <c r="E1735" s="1">
        <v>46570</v>
      </c>
      <c r="F1735">
        <v>31840460</v>
      </c>
      <c r="G1735" t="str">
        <f t="shared" si="27"/>
        <v>4607108657325_31840460</v>
      </c>
    </row>
    <row r="1736" spans="1:7" x14ac:dyDescent="0.35">
      <c r="A1736" t="s">
        <v>273</v>
      </c>
      <c r="B1736">
        <v>19</v>
      </c>
      <c r="C1736" t="s">
        <v>1638</v>
      </c>
      <c r="D1736" t="s">
        <v>9</v>
      </c>
      <c r="E1736" s="1">
        <v>46570</v>
      </c>
      <c r="F1736">
        <v>31545675</v>
      </c>
      <c r="G1736" t="str">
        <f t="shared" si="27"/>
        <v>4607108657073_31545675</v>
      </c>
    </row>
    <row r="1737" spans="1:7" x14ac:dyDescent="0.35">
      <c r="A1737" t="s">
        <v>1077</v>
      </c>
      <c r="B1737">
        <v>36</v>
      </c>
      <c r="C1737" t="s">
        <v>1639</v>
      </c>
      <c r="D1737" t="s">
        <v>9</v>
      </c>
      <c r="E1737" s="1">
        <v>46570</v>
      </c>
      <c r="F1737">
        <v>32242215</v>
      </c>
      <c r="G1737" t="str">
        <f t="shared" si="27"/>
        <v>4607108657325_32242215</v>
      </c>
    </row>
    <row r="1738" spans="1:7" x14ac:dyDescent="0.35">
      <c r="A1738" t="s">
        <v>273</v>
      </c>
      <c r="B1738">
        <v>22</v>
      </c>
      <c r="C1738" t="s">
        <v>1796</v>
      </c>
      <c r="D1738" t="s">
        <v>9</v>
      </c>
      <c r="E1738" s="1">
        <v>46570</v>
      </c>
      <c r="F1738">
        <v>32786749</v>
      </c>
      <c r="G1738" t="str">
        <f t="shared" si="27"/>
        <v>4607108657073_32786749</v>
      </c>
    </row>
    <row r="1739" spans="1:7" x14ac:dyDescent="0.35">
      <c r="A1739" t="s">
        <v>1548</v>
      </c>
      <c r="B1739">
        <v>10</v>
      </c>
      <c r="C1739" t="s">
        <v>1640</v>
      </c>
      <c r="D1739" t="s">
        <v>9</v>
      </c>
      <c r="E1739" s="1">
        <v>46571</v>
      </c>
      <c r="F1739">
        <v>25574628</v>
      </c>
      <c r="G1739" t="str">
        <f t="shared" si="27"/>
        <v>4607108657790_25574628</v>
      </c>
    </row>
    <row r="1740" spans="1:7" x14ac:dyDescent="0.35">
      <c r="A1740" t="s">
        <v>1548</v>
      </c>
      <c r="B1740">
        <v>10</v>
      </c>
      <c r="C1740" t="s">
        <v>1641</v>
      </c>
      <c r="D1740" t="s">
        <v>9</v>
      </c>
      <c r="E1740" s="1">
        <v>46571</v>
      </c>
      <c r="F1740">
        <v>25670099</v>
      </c>
      <c r="G1740" t="str">
        <f t="shared" si="27"/>
        <v>4607108657790_25670099</v>
      </c>
    </row>
    <row r="1741" spans="1:7" x14ac:dyDescent="0.35">
      <c r="A1741" t="s">
        <v>1548</v>
      </c>
      <c r="B1741">
        <v>10</v>
      </c>
      <c r="C1741" t="s">
        <v>1642</v>
      </c>
      <c r="D1741" t="s">
        <v>9</v>
      </c>
      <c r="E1741" s="1">
        <v>46571</v>
      </c>
      <c r="F1741">
        <v>23859465</v>
      </c>
      <c r="G1741" t="str">
        <f t="shared" si="27"/>
        <v>4607108657790_23859465</v>
      </c>
    </row>
    <row r="1742" spans="1:7" x14ac:dyDescent="0.35">
      <c r="A1742" t="s">
        <v>1548</v>
      </c>
      <c r="B1742">
        <v>10</v>
      </c>
      <c r="C1742" t="s">
        <v>1643</v>
      </c>
      <c r="D1742" t="s">
        <v>9</v>
      </c>
      <c r="E1742" s="1">
        <v>46571</v>
      </c>
      <c r="F1742">
        <v>23573103</v>
      </c>
      <c r="G1742" t="str">
        <f t="shared" si="27"/>
        <v>4607108657790_23573103</v>
      </c>
    </row>
    <row r="1743" spans="1:7" x14ac:dyDescent="0.35">
      <c r="A1743" t="s">
        <v>1615</v>
      </c>
      <c r="B1743">
        <v>40</v>
      </c>
      <c r="C1743" t="s">
        <v>1644</v>
      </c>
      <c r="D1743" t="s">
        <v>9</v>
      </c>
      <c r="E1743" s="1">
        <v>46571</v>
      </c>
      <c r="F1743">
        <v>31006520</v>
      </c>
      <c r="G1743" t="str">
        <f t="shared" si="27"/>
        <v>4670123592506_31006520</v>
      </c>
    </row>
    <row r="1744" spans="1:7" x14ac:dyDescent="0.35">
      <c r="A1744" t="s">
        <v>1147</v>
      </c>
      <c r="B1744">
        <v>50</v>
      </c>
      <c r="C1744" t="s">
        <v>1911</v>
      </c>
      <c r="D1744" t="s">
        <v>9</v>
      </c>
      <c r="E1744" s="1">
        <v>46572</v>
      </c>
      <c r="F1744">
        <v>32906584</v>
      </c>
      <c r="G1744" t="str">
        <f t="shared" si="27"/>
        <v>4607108659671_32906584</v>
      </c>
    </row>
    <row r="1745" spans="1:7" x14ac:dyDescent="0.35">
      <c r="A1745" t="s">
        <v>1147</v>
      </c>
      <c r="B1745">
        <v>20</v>
      </c>
      <c r="C1745" t="s">
        <v>1959</v>
      </c>
      <c r="D1745" t="s">
        <v>9</v>
      </c>
      <c r="E1745" s="1">
        <v>46572</v>
      </c>
      <c r="F1745">
        <v>33107387</v>
      </c>
      <c r="G1745" t="str">
        <f t="shared" si="27"/>
        <v>4607108659671_33107387</v>
      </c>
    </row>
    <row r="1746" spans="1:7" x14ac:dyDescent="0.35">
      <c r="A1746" t="s">
        <v>1147</v>
      </c>
      <c r="B1746">
        <v>10</v>
      </c>
      <c r="C1746" t="s">
        <v>1843</v>
      </c>
      <c r="D1746" t="s">
        <v>9</v>
      </c>
      <c r="E1746" s="1">
        <v>46574</v>
      </c>
      <c r="F1746">
        <v>32471555</v>
      </c>
      <c r="G1746" t="str">
        <f t="shared" si="27"/>
        <v>4607108659671_32471555</v>
      </c>
    </row>
    <row r="1747" spans="1:7" x14ac:dyDescent="0.35">
      <c r="A1747" t="s">
        <v>1147</v>
      </c>
      <c r="B1747">
        <v>10</v>
      </c>
      <c r="C1747" t="s">
        <v>1883</v>
      </c>
      <c r="D1747" t="s">
        <v>9</v>
      </c>
      <c r="E1747" s="1">
        <v>46574</v>
      </c>
      <c r="F1747">
        <v>32463053</v>
      </c>
      <c r="G1747" t="str">
        <f t="shared" si="27"/>
        <v>4607108659671_32463053</v>
      </c>
    </row>
    <row r="1748" spans="1:7" x14ac:dyDescent="0.35">
      <c r="A1748" t="s">
        <v>1615</v>
      </c>
      <c r="B1748">
        <v>58</v>
      </c>
      <c r="C1748" t="s">
        <v>1645</v>
      </c>
      <c r="D1748" t="s">
        <v>9</v>
      </c>
      <c r="E1748" s="1">
        <v>46576</v>
      </c>
      <c r="F1748">
        <v>31006626</v>
      </c>
      <c r="G1748" t="str">
        <f t="shared" si="27"/>
        <v>4670123592506_31006626</v>
      </c>
    </row>
    <row r="1749" spans="1:7" x14ac:dyDescent="0.35">
      <c r="A1749" t="s">
        <v>1552</v>
      </c>
      <c r="B1749">
        <v>10</v>
      </c>
      <c r="C1749" t="s">
        <v>1646</v>
      </c>
      <c r="D1749" t="s">
        <v>9</v>
      </c>
      <c r="E1749" s="1">
        <v>46578</v>
      </c>
      <c r="F1749">
        <v>25670099</v>
      </c>
      <c r="G1749" t="str">
        <f t="shared" si="27"/>
        <v>4607108657783_25670099</v>
      </c>
    </row>
    <row r="1750" spans="1:7" x14ac:dyDescent="0.35">
      <c r="A1750" t="s">
        <v>1552</v>
      </c>
      <c r="B1750">
        <v>10</v>
      </c>
      <c r="C1750" t="s">
        <v>1647</v>
      </c>
      <c r="D1750" t="s">
        <v>9</v>
      </c>
      <c r="E1750" s="1">
        <v>46578</v>
      </c>
      <c r="F1750">
        <v>24194191</v>
      </c>
      <c r="G1750" t="str">
        <f t="shared" si="27"/>
        <v>4607108657783_24194191</v>
      </c>
    </row>
    <row r="1751" spans="1:7" x14ac:dyDescent="0.35">
      <c r="A1751" t="s">
        <v>1552</v>
      </c>
      <c r="B1751">
        <v>10</v>
      </c>
      <c r="C1751" t="s">
        <v>1648</v>
      </c>
      <c r="D1751" t="s">
        <v>9</v>
      </c>
      <c r="E1751" s="1">
        <v>46578</v>
      </c>
      <c r="F1751">
        <v>24072924</v>
      </c>
      <c r="G1751" t="str">
        <f t="shared" si="27"/>
        <v>4607108657783_24072924</v>
      </c>
    </row>
    <row r="1752" spans="1:7" x14ac:dyDescent="0.35">
      <c r="A1752" t="s">
        <v>1552</v>
      </c>
      <c r="B1752">
        <v>10</v>
      </c>
      <c r="C1752" t="s">
        <v>1649</v>
      </c>
      <c r="D1752" t="s">
        <v>9</v>
      </c>
      <c r="E1752" s="1">
        <v>46578</v>
      </c>
      <c r="F1752">
        <v>23007354</v>
      </c>
      <c r="G1752" t="str">
        <f t="shared" si="27"/>
        <v>4607108657783_23007354</v>
      </c>
    </row>
    <row r="1753" spans="1:7" x14ac:dyDescent="0.35">
      <c r="A1753" t="s">
        <v>1552</v>
      </c>
      <c r="B1753">
        <v>10</v>
      </c>
      <c r="C1753" t="s">
        <v>1650</v>
      </c>
      <c r="D1753" t="s">
        <v>9</v>
      </c>
      <c r="E1753" s="1">
        <v>46578</v>
      </c>
      <c r="F1753">
        <v>21822967</v>
      </c>
      <c r="G1753" t="str">
        <f t="shared" si="27"/>
        <v>4607108657783_21822967</v>
      </c>
    </row>
    <row r="1754" spans="1:7" x14ac:dyDescent="0.35">
      <c r="A1754" t="s">
        <v>1615</v>
      </c>
      <c r="B1754">
        <v>11</v>
      </c>
      <c r="C1754" t="s">
        <v>1651</v>
      </c>
      <c r="D1754" t="s">
        <v>9</v>
      </c>
      <c r="E1754" s="1">
        <v>46593</v>
      </c>
      <c r="F1754">
        <v>31545675</v>
      </c>
      <c r="G1754" t="str">
        <f t="shared" si="27"/>
        <v>4670123592506_31545675</v>
      </c>
    </row>
    <row r="1755" spans="1:7" x14ac:dyDescent="0.35">
      <c r="A1755" t="s">
        <v>1615</v>
      </c>
      <c r="B1755">
        <v>23</v>
      </c>
      <c r="C1755" t="s">
        <v>1652</v>
      </c>
      <c r="D1755" t="s">
        <v>9</v>
      </c>
      <c r="E1755" s="1">
        <v>46593</v>
      </c>
      <c r="F1755">
        <v>31545675</v>
      </c>
      <c r="G1755" t="str">
        <f t="shared" si="27"/>
        <v>4670123592506_31545675</v>
      </c>
    </row>
    <row r="1756" spans="1:7" x14ac:dyDescent="0.35">
      <c r="A1756" t="s">
        <v>982</v>
      </c>
      <c r="B1756">
        <v>10</v>
      </c>
      <c r="C1756" t="s">
        <v>1653</v>
      </c>
      <c r="D1756" t="s">
        <v>9</v>
      </c>
      <c r="E1756" s="1">
        <v>46598</v>
      </c>
      <c r="F1756">
        <v>31545675</v>
      </c>
      <c r="G1756" t="str">
        <f t="shared" si="27"/>
        <v>4607108656748_31545675</v>
      </c>
    </row>
    <row r="1757" spans="1:7" x14ac:dyDescent="0.35">
      <c r="A1757" t="s">
        <v>1077</v>
      </c>
      <c r="B1757">
        <v>36</v>
      </c>
      <c r="C1757" t="s">
        <v>1820</v>
      </c>
      <c r="D1757" t="s">
        <v>9</v>
      </c>
      <c r="E1757" s="1">
        <v>46598</v>
      </c>
      <c r="F1757">
        <v>32495644</v>
      </c>
      <c r="G1757" t="str">
        <f t="shared" si="27"/>
        <v>4607108657325_32495644</v>
      </c>
    </row>
    <row r="1758" spans="1:7" x14ac:dyDescent="0.35">
      <c r="A1758" t="s">
        <v>982</v>
      </c>
      <c r="B1758">
        <v>10</v>
      </c>
      <c r="C1758" t="s">
        <v>1851</v>
      </c>
      <c r="D1758" t="s">
        <v>9</v>
      </c>
      <c r="E1758" s="1">
        <v>46598</v>
      </c>
      <c r="F1758">
        <v>32471555</v>
      </c>
      <c r="G1758" t="str">
        <f t="shared" si="27"/>
        <v>4607108656748_32471555</v>
      </c>
    </row>
    <row r="1759" spans="1:7" x14ac:dyDescent="0.35">
      <c r="A1759" t="s">
        <v>273</v>
      </c>
      <c r="B1759">
        <v>21</v>
      </c>
      <c r="C1759" t="s">
        <v>1858</v>
      </c>
      <c r="D1759" t="s">
        <v>9</v>
      </c>
      <c r="E1759" s="1">
        <v>46598</v>
      </c>
      <c r="F1759">
        <v>32471555</v>
      </c>
      <c r="G1759" t="str">
        <f t="shared" si="27"/>
        <v>4607108657073_32471555</v>
      </c>
    </row>
    <row r="1760" spans="1:7" x14ac:dyDescent="0.35">
      <c r="A1760" t="s">
        <v>1077</v>
      </c>
      <c r="B1760">
        <v>36</v>
      </c>
      <c r="C1760" t="s">
        <v>1861</v>
      </c>
      <c r="D1760" t="s">
        <v>9</v>
      </c>
      <c r="E1760" s="1">
        <v>46598</v>
      </c>
      <c r="F1760">
        <v>32471555</v>
      </c>
      <c r="G1760" t="str">
        <f t="shared" si="27"/>
        <v>4607108657325_32471555</v>
      </c>
    </row>
    <row r="1761" spans="1:7" x14ac:dyDescent="0.35">
      <c r="A1761" t="s">
        <v>273</v>
      </c>
      <c r="B1761">
        <v>19</v>
      </c>
      <c r="C1761" t="s">
        <v>1862</v>
      </c>
      <c r="D1761" t="s">
        <v>9</v>
      </c>
      <c r="E1761" s="1">
        <v>46598</v>
      </c>
      <c r="F1761">
        <v>32463053</v>
      </c>
      <c r="G1761" t="str">
        <f t="shared" si="27"/>
        <v>4607108657073_32463053</v>
      </c>
    </row>
    <row r="1762" spans="1:7" x14ac:dyDescent="0.35">
      <c r="A1762" t="s">
        <v>982</v>
      </c>
      <c r="B1762">
        <v>10</v>
      </c>
      <c r="C1762" t="s">
        <v>1871</v>
      </c>
      <c r="D1762" t="s">
        <v>9</v>
      </c>
      <c r="E1762" s="1">
        <v>46598</v>
      </c>
      <c r="F1762">
        <v>32463053</v>
      </c>
      <c r="G1762" t="str">
        <f t="shared" si="27"/>
        <v>4607108656748_32463053</v>
      </c>
    </row>
    <row r="1763" spans="1:7" x14ac:dyDescent="0.35">
      <c r="A1763" t="s">
        <v>1077</v>
      </c>
      <c r="B1763">
        <v>28</v>
      </c>
      <c r="C1763" t="s">
        <v>1875</v>
      </c>
      <c r="D1763" t="s">
        <v>9</v>
      </c>
      <c r="E1763" s="1">
        <v>46598</v>
      </c>
      <c r="F1763">
        <v>32463053</v>
      </c>
      <c r="G1763" t="str">
        <f t="shared" si="27"/>
        <v>4607108657325_32463053</v>
      </c>
    </row>
    <row r="1764" spans="1:7" x14ac:dyDescent="0.35">
      <c r="A1764" t="s">
        <v>1615</v>
      </c>
      <c r="B1764">
        <v>11</v>
      </c>
      <c r="C1764" t="s">
        <v>1654</v>
      </c>
      <c r="D1764" t="s">
        <v>9</v>
      </c>
      <c r="E1764" s="1">
        <v>46599</v>
      </c>
      <c r="F1764">
        <v>31840460</v>
      </c>
      <c r="G1764" t="str">
        <f t="shared" si="27"/>
        <v>4670123592506_31840460</v>
      </c>
    </row>
    <row r="1765" spans="1:7" x14ac:dyDescent="0.35">
      <c r="A1765" t="s">
        <v>1615</v>
      </c>
      <c r="B1765">
        <v>11</v>
      </c>
      <c r="C1765" t="s">
        <v>1655</v>
      </c>
      <c r="D1765" t="s">
        <v>9</v>
      </c>
      <c r="E1765" s="1">
        <v>46599</v>
      </c>
      <c r="F1765">
        <v>32242215</v>
      </c>
      <c r="G1765" t="str">
        <f t="shared" si="27"/>
        <v>4670123592506_32242215</v>
      </c>
    </row>
    <row r="1766" spans="1:7" x14ac:dyDescent="0.35">
      <c r="A1766" t="s">
        <v>1147</v>
      </c>
      <c r="B1766">
        <v>10</v>
      </c>
      <c r="C1766" t="s">
        <v>1792</v>
      </c>
      <c r="D1766" t="s">
        <v>9</v>
      </c>
      <c r="E1766" s="1">
        <v>46600</v>
      </c>
      <c r="F1766">
        <v>32786749</v>
      </c>
      <c r="G1766" t="str">
        <f t="shared" si="27"/>
        <v>4607108659671_32786749</v>
      </c>
    </row>
    <row r="1767" spans="1:7" x14ac:dyDescent="0.35">
      <c r="A1767" t="s">
        <v>1147</v>
      </c>
      <c r="B1767">
        <v>10</v>
      </c>
      <c r="C1767" t="s">
        <v>1809</v>
      </c>
      <c r="D1767" t="s">
        <v>9</v>
      </c>
      <c r="E1767" s="1">
        <v>46600</v>
      </c>
      <c r="F1767">
        <v>32495644</v>
      </c>
      <c r="G1767" t="str">
        <f t="shared" si="27"/>
        <v>4607108659671_32495644</v>
      </c>
    </row>
    <row r="1768" spans="1:7" x14ac:dyDescent="0.35">
      <c r="A1768" t="s">
        <v>1080</v>
      </c>
      <c r="B1768">
        <v>10</v>
      </c>
      <c r="C1768" t="s">
        <v>1656</v>
      </c>
      <c r="D1768" t="s">
        <v>9</v>
      </c>
      <c r="E1768" s="1">
        <v>46601</v>
      </c>
      <c r="F1768">
        <v>31840460</v>
      </c>
      <c r="G1768" t="str">
        <f t="shared" si="27"/>
        <v>4607108659664_31840460</v>
      </c>
    </row>
    <row r="1769" spans="1:7" x14ac:dyDescent="0.35">
      <c r="A1769" t="s">
        <v>1080</v>
      </c>
      <c r="B1769">
        <v>10</v>
      </c>
      <c r="C1769" t="s">
        <v>1657</v>
      </c>
      <c r="D1769" t="s">
        <v>1484</v>
      </c>
      <c r="E1769" s="1">
        <v>46601</v>
      </c>
      <c r="F1769">
        <v>32242215</v>
      </c>
      <c r="G1769" t="str">
        <f t="shared" si="27"/>
        <v>4607108659664_32242215</v>
      </c>
    </row>
    <row r="1770" spans="1:7" x14ac:dyDescent="0.35">
      <c r="A1770" t="s">
        <v>1080</v>
      </c>
      <c r="B1770">
        <v>10</v>
      </c>
      <c r="C1770" t="s">
        <v>1802</v>
      </c>
      <c r="D1770" t="s">
        <v>1484</v>
      </c>
      <c r="E1770" s="1">
        <v>46601</v>
      </c>
      <c r="F1770">
        <v>32495644</v>
      </c>
      <c r="G1770" t="str">
        <f t="shared" si="27"/>
        <v>4607108659664_32495644</v>
      </c>
    </row>
    <row r="1771" spans="1:7" x14ac:dyDescent="0.35">
      <c r="A1771" t="s">
        <v>1080</v>
      </c>
      <c r="B1771">
        <v>10</v>
      </c>
      <c r="C1771" t="s">
        <v>1844</v>
      </c>
      <c r="D1771" t="s">
        <v>1484</v>
      </c>
      <c r="E1771" s="1">
        <v>46601</v>
      </c>
      <c r="F1771">
        <v>32471555</v>
      </c>
      <c r="G1771" t="str">
        <f t="shared" si="27"/>
        <v>4607108659664_32471555</v>
      </c>
    </row>
    <row r="1772" spans="1:7" x14ac:dyDescent="0.35">
      <c r="A1772" t="s">
        <v>1080</v>
      </c>
      <c r="B1772">
        <v>10</v>
      </c>
      <c r="C1772" t="s">
        <v>1795</v>
      </c>
      <c r="D1772" t="s">
        <v>1484</v>
      </c>
      <c r="E1772" s="1">
        <v>46603</v>
      </c>
      <c r="F1772">
        <v>32786749</v>
      </c>
      <c r="G1772" t="str">
        <f t="shared" si="27"/>
        <v>4607108659664_32786749</v>
      </c>
    </row>
    <row r="1773" spans="1:7" x14ac:dyDescent="0.35">
      <c r="A1773" t="s">
        <v>451</v>
      </c>
      <c r="B1773">
        <v>21</v>
      </c>
      <c r="C1773" t="s">
        <v>1658</v>
      </c>
      <c r="D1773" t="s">
        <v>9</v>
      </c>
      <c r="E1773" s="1">
        <v>46604</v>
      </c>
      <c r="F1773">
        <v>32242215</v>
      </c>
      <c r="G1773" t="str">
        <f t="shared" si="27"/>
        <v>4670123590540_32242215</v>
      </c>
    </row>
    <row r="1774" spans="1:7" x14ac:dyDescent="0.35">
      <c r="A1774" t="s">
        <v>451</v>
      </c>
      <c r="B1774">
        <v>22</v>
      </c>
      <c r="C1774" t="s">
        <v>1785</v>
      </c>
      <c r="D1774" t="s">
        <v>9</v>
      </c>
      <c r="E1774" s="1">
        <v>46604</v>
      </c>
      <c r="F1774">
        <v>32786749</v>
      </c>
      <c r="G1774" t="str">
        <f t="shared" si="27"/>
        <v>4670123590540_32786749</v>
      </c>
    </row>
    <row r="1775" spans="1:7" x14ac:dyDescent="0.35">
      <c r="A1775" t="s">
        <v>451</v>
      </c>
      <c r="B1775">
        <v>21</v>
      </c>
      <c r="C1775" t="s">
        <v>1828</v>
      </c>
      <c r="D1775" t="s">
        <v>9</v>
      </c>
      <c r="E1775" s="1">
        <v>46604</v>
      </c>
      <c r="F1775">
        <v>32495644</v>
      </c>
      <c r="G1775" t="str">
        <f t="shared" si="27"/>
        <v>4670123590540_32495644</v>
      </c>
    </row>
    <row r="1776" spans="1:7" x14ac:dyDescent="0.35">
      <c r="A1776" t="s">
        <v>451</v>
      </c>
      <c r="B1776">
        <v>34</v>
      </c>
      <c r="C1776" t="s">
        <v>1884</v>
      </c>
      <c r="D1776" t="s">
        <v>9</v>
      </c>
      <c r="E1776" s="1">
        <v>46604</v>
      </c>
      <c r="F1776">
        <v>32463053</v>
      </c>
      <c r="G1776" t="str">
        <f t="shared" si="27"/>
        <v>4670123590540_32463053</v>
      </c>
    </row>
    <row r="1777" spans="1:7" x14ac:dyDescent="0.35">
      <c r="A1777" t="s">
        <v>173</v>
      </c>
      <c r="B1777">
        <v>10</v>
      </c>
      <c r="C1777" t="s">
        <v>1901</v>
      </c>
      <c r="D1777" t="s">
        <v>9</v>
      </c>
      <c r="E1777" s="1">
        <v>46606</v>
      </c>
      <c r="F1777">
        <v>32906584</v>
      </c>
      <c r="G1777" t="str">
        <f t="shared" si="27"/>
        <v>4607108656472_32906584</v>
      </c>
    </row>
    <row r="1778" spans="1:7" x14ac:dyDescent="0.35">
      <c r="A1778" t="s">
        <v>173</v>
      </c>
      <c r="B1778">
        <v>18</v>
      </c>
      <c r="C1778" t="s">
        <v>1966</v>
      </c>
      <c r="D1778" t="s">
        <v>9</v>
      </c>
      <c r="E1778" s="1">
        <v>46606</v>
      </c>
      <c r="F1778">
        <v>33107387</v>
      </c>
      <c r="G1778" t="str">
        <f t="shared" si="27"/>
        <v>4607108656472_33107387</v>
      </c>
    </row>
    <row r="1779" spans="1:7" x14ac:dyDescent="0.35">
      <c r="A1779" t="s">
        <v>31</v>
      </c>
      <c r="B1779">
        <v>5</v>
      </c>
      <c r="C1779" t="s">
        <v>1897</v>
      </c>
      <c r="D1779" t="s">
        <v>9</v>
      </c>
      <c r="E1779" s="1">
        <v>46613</v>
      </c>
      <c r="F1779">
        <v>32906584</v>
      </c>
      <c r="G1779" t="str">
        <f t="shared" si="27"/>
        <v>4607108659244_32906584</v>
      </c>
    </row>
    <row r="1780" spans="1:7" x14ac:dyDescent="0.35">
      <c r="A1780" t="s">
        <v>1077</v>
      </c>
      <c r="B1780">
        <v>36</v>
      </c>
      <c r="C1780" t="s">
        <v>1765</v>
      </c>
      <c r="D1780" t="s">
        <v>9</v>
      </c>
      <c r="E1780" s="1">
        <v>46614</v>
      </c>
      <c r="F1780">
        <v>32786749</v>
      </c>
      <c r="G1780" t="str">
        <f t="shared" si="27"/>
        <v>4607108657325_32786749</v>
      </c>
    </row>
    <row r="1781" spans="1:7" x14ac:dyDescent="0.35">
      <c r="A1781" t="s">
        <v>982</v>
      </c>
      <c r="B1781">
        <v>10</v>
      </c>
      <c r="C1781" t="s">
        <v>1771</v>
      </c>
      <c r="D1781" t="s">
        <v>9</v>
      </c>
      <c r="E1781" s="1">
        <v>46614</v>
      </c>
      <c r="F1781">
        <v>32786749</v>
      </c>
      <c r="G1781" t="str">
        <f t="shared" si="27"/>
        <v>4607108656748_32786749</v>
      </c>
    </row>
    <row r="1782" spans="1:7" x14ac:dyDescent="0.35">
      <c r="A1782" t="s">
        <v>273</v>
      </c>
      <c r="B1782">
        <v>22</v>
      </c>
      <c r="C1782" t="s">
        <v>1813</v>
      </c>
      <c r="D1782" t="s">
        <v>9</v>
      </c>
      <c r="E1782" s="1">
        <v>46614</v>
      </c>
      <c r="F1782">
        <v>32495644</v>
      </c>
      <c r="G1782" t="str">
        <f t="shared" si="27"/>
        <v>4607108657073_32495644</v>
      </c>
    </row>
    <row r="1783" spans="1:7" x14ac:dyDescent="0.35">
      <c r="A1783" t="s">
        <v>982</v>
      </c>
      <c r="B1783">
        <v>10</v>
      </c>
      <c r="C1783" t="s">
        <v>1821</v>
      </c>
      <c r="D1783" t="s">
        <v>9</v>
      </c>
      <c r="E1783" s="1">
        <v>46614</v>
      </c>
      <c r="F1783">
        <v>32495644</v>
      </c>
      <c r="G1783" t="str">
        <f t="shared" si="27"/>
        <v>4607108656748_32495644</v>
      </c>
    </row>
    <row r="1784" spans="1:7" x14ac:dyDescent="0.35">
      <c r="A1784" t="s">
        <v>982</v>
      </c>
      <c r="B1784">
        <v>14</v>
      </c>
      <c r="C1784" t="s">
        <v>1899</v>
      </c>
      <c r="D1784" t="s">
        <v>9</v>
      </c>
      <c r="E1784" s="1">
        <v>46614</v>
      </c>
      <c r="F1784">
        <v>32906584</v>
      </c>
      <c r="G1784" t="str">
        <f t="shared" si="27"/>
        <v>4607108656748_32906584</v>
      </c>
    </row>
    <row r="1785" spans="1:7" x14ac:dyDescent="0.35">
      <c r="A1785" t="s">
        <v>982</v>
      </c>
      <c r="B1785">
        <v>29</v>
      </c>
      <c r="C1785" t="s">
        <v>1945</v>
      </c>
      <c r="D1785" t="s">
        <v>9</v>
      </c>
      <c r="E1785" s="1">
        <v>46614</v>
      </c>
      <c r="F1785">
        <v>33024711</v>
      </c>
      <c r="G1785" t="str">
        <f t="shared" si="27"/>
        <v>4607108656748_33024711</v>
      </c>
    </row>
    <row r="1786" spans="1:7" x14ac:dyDescent="0.35">
      <c r="A1786" t="s">
        <v>982</v>
      </c>
      <c r="B1786">
        <v>16</v>
      </c>
      <c r="C1786" t="s">
        <v>1969</v>
      </c>
      <c r="D1786" t="s">
        <v>9</v>
      </c>
      <c r="E1786" s="1">
        <v>46614</v>
      </c>
      <c r="F1786">
        <v>33107387</v>
      </c>
      <c r="G1786" t="str">
        <f t="shared" si="27"/>
        <v>4607108656748_33107387</v>
      </c>
    </row>
    <row r="1787" spans="1:7" x14ac:dyDescent="0.35">
      <c r="A1787" t="s">
        <v>1615</v>
      </c>
      <c r="B1787">
        <v>11</v>
      </c>
      <c r="C1787" t="s">
        <v>1837</v>
      </c>
      <c r="D1787" t="s">
        <v>9</v>
      </c>
      <c r="E1787" s="1">
        <v>46619</v>
      </c>
      <c r="F1787">
        <v>32471555</v>
      </c>
      <c r="G1787" t="str">
        <f t="shared" si="27"/>
        <v>4670123592506_32471555</v>
      </c>
    </row>
    <row r="1788" spans="1:7" x14ac:dyDescent="0.35">
      <c r="A1788" t="s">
        <v>1597</v>
      </c>
      <c r="B1788">
        <v>10</v>
      </c>
      <c r="C1788" t="s">
        <v>1659</v>
      </c>
      <c r="D1788" t="s">
        <v>9</v>
      </c>
      <c r="E1788" s="1">
        <v>46623</v>
      </c>
      <c r="F1788">
        <v>25909317</v>
      </c>
      <c r="G1788" t="str">
        <f t="shared" si="27"/>
        <v>4607108657776_25909317</v>
      </c>
    </row>
    <row r="1789" spans="1:7" x14ac:dyDescent="0.35">
      <c r="A1789" t="s">
        <v>1597</v>
      </c>
      <c r="B1789">
        <v>10</v>
      </c>
      <c r="C1789" t="s">
        <v>1660</v>
      </c>
      <c r="D1789" t="s">
        <v>9</v>
      </c>
      <c r="E1789" s="1">
        <v>46623</v>
      </c>
      <c r="F1789">
        <v>25910875</v>
      </c>
      <c r="G1789" t="str">
        <f t="shared" si="27"/>
        <v>4607108657776_25910875</v>
      </c>
    </row>
    <row r="1790" spans="1:7" x14ac:dyDescent="0.35">
      <c r="A1790" t="s">
        <v>1597</v>
      </c>
      <c r="B1790">
        <v>10</v>
      </c>
      <c r="C1790" t="s">
        <v>1661</v>
      </c>
      <c r="D1790" t="s">
        <v>9</v>
      </c>
      <c r="E1790" s="1">
        <v>46623</v>
      </c>
      <c r="F1790">
        <v>25910875</v>
      </c>
      <c r="G1790" t="str">
        <f t="shared" si="27"/>
        <v>4607108657776_25910875</v>
      </c>
    </row>
    <row r="1791" spans="1:7" x14ac:dyDescent="0.35">
      <c r="A1791" t="s">
        <v>1597</v>
      </c>
      <c r="B1791">
        <v>10</v>
      </c>
      <c r="C1791" t="s">
        <v>1662</v>
      </c>
      <c r="D1791" t="s">
        <v>9</v>
      </c>
      <c r="E1791" s="1">
        <v>46623</v>
      </c>
      <c r="F1791">
        <v>26571782</v>
      </c>
      <c r="G1791" t="str">
        <f t="shared" si="27"/>
        <v>4607108657776_26571782</v>
      </c>
    </row>
    <row r="1792" spans="1:7" x14ac:dyDescent="0.35">
      <c r="A1792" t="s">
        <v>1597</v>
      </c>
      <c r="B1792">
        <v>10</v>
      </c>
      <c r="C1792" t="s">
        <v>1663</v>
      </c>
      <c r="D1792" t="s">
        <v>9</v>
      </c>
      <c r="E1792" s="1">
        <v>46623</v>
      </c>
      <c r="F1792">
        <v>24072924</v>
      </c>
      <c r="G1792" t="str">
        <f t="shared" si="27"/>
        <v>4607108657776_24072924</v>
      </c>
    </row>
    <row r="1793" spans="1:7" x14ac:dyDescent="0.35">
      <c r="A1793" t="s">
        <v>1597</v>
      </c>
      <c r="B1793">
        <v>10</v>
      </c>
      <c r="C1793" t="s">
        <v>1664</v>
      </c>
      <c r="D1793" t="s">
        <v>9</v>
      </c>
      <c r="E1793" s="1">
        <v>46623</v>
      </c>
      <c r="F1793">
        <v>23007354</v>
      </c>
      <c r="G1793" t="str">
        <f t="shared" si="27"/>
        <v>4607108657776_23007354</v>
      </c>
    </row>
    <row r="1794" spans="1:7" x14ac:dyDescent="0.35">
      <c r="A1794" t="s">
        <v>1597</v>
      </c>
      <c r="B1794">
        <v>10</v>
      </c>
      <c r="C1794" t="s">
        <v>1665</v>
      </c>
      <c r="D1794" t="s">
        <v>9</v>
      </c>
      <c r="E1794" s="1">
        <v>46623</v>
      </c>
      <c r="F1794">
        <v>27477941</v>
      </c>
      <c r="G1794" t="str">
        <f t="shared" ref="G1794:G1857" si="28">A1794&amp;"_"&amp;F1794</f>
        <v>4607108657776_27477941</v>
      </c>
    </row>
    <row r="1795" spans="1:7" x14ac:dyDescent="0.35">
      <c r="A1795" t="s">
        <v>1615</v>
      </c>
      <c r="B1795">
        <v>11</v>
      </c>
      <c r="C1795" t="s">
        <v>1803</v>
      </c>
      <c r="D1795" t="s">
        <v>9</v>
      </c>
      <c r="E1795" s="1">
        <v>46625</v>
      </c>
      <c r="F1795">
        <v>32495644</v>
      </c>
      <c r="G1795" t="str">
        <f t="shared" si="28"/>
        <v>4670123592506_32495644</v>
      </c>
    </row>
    <row r="1796" spans="1:7" x14ac:dyDescent="0.35">
      <c r="A1796" t="s">
        <v>1615</v>
      </c>
      <c r="B1796">
        <v>23</v>
      </c>
      <c r="C1796" t="s">
        <v>1880</v>
      </c>
      <c r="D1796" t="s">
        <v>9</v>
      </c>
      <c r="E1796" s="1">
        <v>46625</v>
      </c>
      <c r="F1796">
        <v>32463053</v>
      </c>
      <c r="G1796" t="str">
        <f t="shared" si="28"/>
        <v>4670123592506_32463053</v>
      </c>
    </row>
    <row r="1797" spans="1:7" x14ac:dyDescent="0.35">
      <c r="A1797" t="s">
        <v>1615</v>
      </c>
      <c r="B1797">
        <v>11</v>
      </c>
      <c r="C1797" t="s">
        <v>1776</v>
      </c>
      <c r="D1797" t="s">
        <v>9</v>
      </c>
      <c r="E1797" s="1">
        <v>46627</v>
      </c>
      <c r="F1797">
        <v>32786749</v>
      </c>
      <c r="G1797" t="str">
        <f t="shared" si="28"/>
        <v>4670123592506_32786749</v>
      </c>
    </row>
    <row r="1798" spans="1:7" x14ac:dyDescent="0.35">
      <c r="A1798" t="s">
        <v>1080</v>
      </c>
      <c r="B1798">
        <v>10</v>
      </c>
      <c r="C1798" t="s">
        <v>1960</v>
      </c>
      <c r="D1798" t="s">
        <v>1484</v>
      </c>
      <c r="E1798" s="1">
        <v>46637</v>
      </c>
      <c r="F1798">
        <v>33107387</v>
      </c>
      <c r="G1798" t="str">
        <f t="shared" si="28"/>
        <v>4607108659664_33107387</v>
      </c>
    </row>
    <row r="1799" spans="1:7" x14ac:dyDescent="0.35">
      <c r="A1799" t="s">
        <v>1077</v>
      </c>
      <c r="B1799">
        <v>55</v>
      </c>
      <c r="C1799" t="s">
        <v>1942</v>
      </c>
      <c r="D1799" t="s">
        <v>9</v>
      </c>
      <c r="E1799" s="1">
        <v>46642</v>
      </c>
      <c r="F1799">
        <v>33024711</v>
      </c>
      <c r="G1799" t="str">
        <f t="shared" si="28"/>
        <v>4607108657325_33024711</v>
      </c>
    </row>
    <row r="1800" spans="1:7" x14ac:dyDescent="0.35">
      <c r="A1800" t="s">
        <v>1201</v>
      </c>
      <c r="B1800">
        <v>21</v>
      </c>
      <c r="C1800" t="s">
        <v>1666</v>
      </c>
      <c r="D1800" t="s">
        <v>9</v>
      </c>
      <c r="E1800" s="1">
        <v>46697</v>
      </c>
      <c r="F1800">
        <v>31006626</v>
      </c>
      <c r="G1800" t="str">
        <f t="shared" si="28"/>
        <v>4670123590588_31006626</v>
      </c>
    </row>
    <row r="1801" spans="1:7" x14ac:dyDescent="0.35">
      <c r="A1801" t="s">
        <v>1201</v>
      </c>
      <c r="B1801">
        <v>10</v>
      </c>
      <c r="C1801" t="s">
        <v>1667</v>
      </c>
      <c r="D1801" t="s">
        <v>9</v>
      </c>
      <c r="E1801" s="1">
        <v>46697</v>
      </c>
      <c r="F1801">
        <v>31545675</v>
      </c>
      <c r="G1801" t="str">
        <f t="shared" si="28"/>
        <v>4670123590588_31545675</v>
      </c>
    </row>
    <row r="1802" spans="1:7" x14ac:dyDescent="0.35">
      <c r="A1802" t="s">
        <v>1201</v>
      </c>
      <c r="B1802">
        <v>10</v>
      </c>
      <c r="C1802" t="s">
        <v>1873</v>
      </c>
      <c r="D1802" t="s">
        <v>9</v>
      </c>
      <c r="E1802" s="1">
        <v>46697</v>
      </c>
      <c r="F1802">
        <v>32463053</v>
      </c>
      <c r="G1802" t="str">
        <f t="shared" si="28"/>
        <v>4670123590588_32463053</v>
      </c>
    </row>
    <row r="1803" spans="1:7" x14ac:dyDescent="0.35">
      <c r="A1803" t="s">
        <v>1552</v>
      </c>
      <c r="B1803">
        <v>18</v>
      </c>
      <c r="C1803" t="s">
        <v>1668</v>
      </c>
      <c r="D1803" t="s">
        <v>9</v>
      </c>
      <c r="E1803" s="1">
        <v>46705</v>
      </c>
      <c r="F1803">
        <v>25909317</v>
      </c>
      <c r="G1803" t="str">
        <f t="shared" si="28"/>
        <v>4607108657783_25909317</v>
      </c>
    </row>
    <row r="1804" spans="1:7" x14ac:dyDescent="0.35">
      <c r="A1804" t="s">
        <v>1552</v>
      </c>
      <c r="B1804">
        <v>10</v>
      </c>
      <c r="C1804" t="s">
        <v>1669</v>
      </c>
      <c r="D1804" t="s">
        <v>9</v>
      </c>
      <c r="E1804" s="1">
        <v>46705</v>
      </c>
      <c r="F1804">
        <v>26571782</v>
      </c>
      <c r="G1804" t="str">
        <f t="shared" si="28"/>
        <v>4607108657783_26571782</v>
      </c>
    </row>
    <row r="1805" spans="1:7" x14ac:dyDescent="0.35">
      <c r="A1805" t="s">
        <v>1548</v>
      </c>
      <c r="B1805">
        <v>10</v>
      </c>
      <c r="C1805" t="s">
        <v>1670</v>
      </c>
      <c r="D1805" t="s">
        <v>9</v>
      </c>
      <c r="E1805" s="1">
        <v>46713</v>
      </c>
      <c r="F1805">
        <v>25909317</v>
      </c>
      <c r="G1805" t="str">
        <f t="shared" si="28"/>
        <v>4607108657790_25909317</v>
      </c>
    </row>
    <row r="1806" spans="1:7" x14ac:dyDescent="0.35">
      <c r="A1806" t="s">
        <v>1548</v>
      </c>
      <c r="B1806">
        <v>10</v>
      </c>
      <c r="C1806" t="s">
        <v>1671</v>
      </c>
      <c r="D1806" t="s">
        <v>9</v>
      </c>
      <c r="E1806" s="1">
        <v>46763</v>
      </c>
      <c r="F1806">
        <v>27089789</v>
      </c>
      <c r="G1806" t="str">
        <f t="shared" si="28"/>
        <v>4607108657790_27089789</v>
      </c>
    </row>
    <row r="1807" spans="1:7" x14ac:dyDescent="0.35">
      <c r="A1807" t="s">
        <v>1548</v>
      </c>
      <c r="B1807">
        <v>10</v>
      </c>
      <c r="C1807" t="s">
        <v>1672</v>
      </c>
      <c r="D1807" t="s">
        <v>9</v>
      </c>
      <c r="E1807" s="1">
        <v>46763</v>
      </c>
      <c r="F1807">
        <v>26571782</v>
      </c>
      <c r="G1807" t="str">
        <f t="shared" si="28"/>
        <v>4607108657790_26571782</v>
      </c>
    </row>
    <row r="1808" spans="1:7" x14ac:dyDescent="0.35">
      <c r="A1808" t="s">
        <v>1548</v>
      </c>
      <c r="B1808">
        <v>10</v>
      </c>
      <c r="C1808" t="s">
        <v>1673</v>
      </c>
      <c r="D1808" t="s">
        <v>9</v>
      </c>
      <c r="E1808" s="1">
        <v>46763</v>
      </c>
      <c r="F1808">
        <v>28862638</v>
      </c>
      <c r="G1808" t="str">
        <f t="shared" si="28"/>
        <v>4607108657790_28862638</v>
      </c>
    </row>
    <row r="1809" spans="1:7" x14ac:dyDescent="0.35">
      <c r="A1809" t="s">
        <v>1548</v>
      </c>
      <c r="B1809">
        <v>10</v>
      </c>
      <c r="C1809" t="s">
        <v>1674</v>
      </c>
      <c r="D1809" t="s">
        <v>9</v>
      </c>
      <c r="E1809" s="1">
        <v>46763</v>
      </c>
      <c r="F1809">
        <v>28791388</v>
      </c>
      <c r="G1809" t="str">
        <f t="shared" si="28"/>
        <v>4607108657790_28791388</v>
      </c>
    </row>
    <row r="1810" spans="1:7" x14ac:dyDescent="0.35">
      <c r="A1810" t="s">
        <v>1548</v>
      </c>
      <c r="B1810">
        <v>10</v>
      </c>
      <c r="C1810" t="s">
        <v>1854</v>
      </c>
      <c r="D1810" t="s">
        <v>9</v>
      </c>
      <c r="E1810" s="1">
        <v>46763</v>
      </c>
      <c r="F1810">
        <v>32471555</v>
      </c>
      <c r="G1810" t="str">
        <f t="shared" si="28"/>
        <v>4607108657790_32471555</v>
      </c>
    </row>
    <row r="1811" spans="1:7" x14ac:dyDescent="0.35">
      <c r="A1811" t="s">
        <v>1548</v>
      </c>
      <c r="B1811">
        <v>10</v>
      </c>
      <c r="C1811" t="s">
        <v>1950</v>
      </c>
      <c r="D1811" t="s">
        <v>9</v>
      </c>
      <c r="E1811" s="1">
        <v>46763</v>
      </c>
      <c r="F1811">
        <v>33107387</v>
      </c>
      <c r="G1811" t="str">
        <f t="shared" si="28"/>
        <v>4607108657790_33107387</v>
      </c>
    </row>
    <row r="1812" spans="1:7" x14ac:dyDescent="0.35">
      <c r="A1812" t="s">
        <v>1552</v>
      </c>
      <c r="B1812">
        <v>10</v>
      </c>
      <c r="C1812" t="s">
        <v>1675</v>
      </c>
      <c r="D1812" t="s">
        <v>9</v>
      </c>
      <c r="E1812" s="1">
        <v>46766</v>
      </c>
      <c r="F1812">
        <v>26783630</v>
      </c>
      <c r="G1812" t="str">
        <f t="shared" si="28"/>
        <v>4607108657783_26783630</v>
      </c>
    </row>
    <row r="1813" spans="1:7" x14ac:dyDescent="0.35">
      <c r="A1813" t="s">
        <v>1552</v>
      </c>
      <c r="B1813">
        <v>10</v>
      </c>
      <c r="C1813" t="s">
        <v>1676</v>
      </c>
      <c r="D1813" t="s">
        <v>9</v>
      </c>
      <c r="E1813" s="1">
        <v>46766</v>
      </c>
      <c r="F1813">
        <v>28790337</v>
      </c>
      <c r="G1813" t="str">
        <f t="shared" si="28"/>
        <v>4607108657783_28790337</v>
      </c>
    </row>
    <row r="1814" spans="1:7" x14ac:dyDescent="0.35">
      <c r="A1814" t="s">
        <v>1597</v>
      </c>
      <c r="B1814">
        <v>10</v>
      </c>
      <c r="C1814" t="s">
        <v>1677</v>
      </c>
      <c r="D1814" t="s">
        <v>9</v>
      </c>
      <c r="E1814" s="1">
        <v>46768</v>
      </c>
      <c r="F1814">
        <v>30511769</v>
      </c>
      <c r="G1814" t="str">
        <f t="shared" si="28"/>
        <v>4607108657776_30511769</v>
      </c>
    </row>
    <row r="1815" spans="1:7" x14ac:dyDescent="0.35">
      <c r="A1815" t="s">
        <v>1597</v>
      </c>
      <c r="B1815">
        <v>10</v>
      </c>
      <c r="C1815" t="s">
        <v>1678</v>
      </c>
      <c r="D1815" t="s">
        <v>9</v>
      </c>
      <c r="E1815" s="1">
        <v>46768</v>
      </c>
      <c r="F1815">
        <v>31006520</v>
      </c>
      <c r="G1815" t="str">
        <f t="shared" si="28"/>
        <v>4607108657776_31006520</v>
      </c>
    </row>
    <row r="1816" spans="1:7" x14ac:dyDescent="0.35">
      <c r="A1816" t="s">
        <v>1597</v>
      </c>
      <c r="B1816">
        <v>10</v>
      </c>
      <c r="C1816" t="s">
        <v>1679</v>
      </c>
      <c r="D1816" t="s">
        <v>9</v>
      </c>
      <c r="E1816" s="1">
        <v>46768</v>
      </c>
      <c r="F1816">
        <v>32242215</v>
      </c>
      <c r="G1816" t="str">
        <f t="shared" si="28"/>
        <v>4607108657776_32242215</v>
      </c>
    </row>
    <row r="1817" spans="1:7" x14ac:dyDescent="0.35">
      <c r="A1817" t="s">
        <v>1597</v>
      </c>
      <c r="B1817">
        <v>10</v>
      </c>
      <c r="C1817" t="s">
        <v>1946</v>
      </c>
      <c r="D1817" t="s">
        <v>9</v>
      </c>
      <c r="E1817" s="1">
        <v>46768</v>
      </c>
      <c r="F1817">
        <v>33107387</v>
      </c>
      <c r="G1817" t="str">
        <f t="shared" si="28"/>
        <v>4607108657776_33107387</v>
      </c>
    </row>
    <row r="1818" spans="1:7" x14ac:dyDescent="0.35">
      <c r="A1818" t="s">
        <v>1552</v>
      </c>
      <c r="B1818">
        <v>11</v>
      </c>
      <c r="C1818" t="s">
        <v>1680</v>
      </c>
      <c r="D1818" t="s">
        <v>9</v>
      </c>
      <c r="E1818" s="1">
        <v>46794</v>
      </c>
      <c r="F1818">
        <v>32242215</v>
      </c>
      <c r="G1818" t="str">
        <f t="shared" si="28"/>
        <v>4607108657783_32242215</v>
      </c>
    </row>
    <row r="1819" spans="1:7" x14ac:dyDescent="0.35">
      <c r="A1819" t="s">
        <v>1552</v>
      </c>
      <c r="B1819">
        <v>13</v>
      </c>
      <c r="C1819" t="s">
        <v>1951</v>
      </c>
      <c r="D1819" t="s">
        <v>9</v>
      </c>
      <c r="E1819" s="1">
        <v>46794</v>
      </c>
      <c r="F1819">
        <v>33107387</v>
      </c>
      <c r="G1819" t="str">
        <f t="shared" si="28"/>
        <v>4607108657783_33107387</v>
      </c>
    </row>
    <row r="1820" spans="1:7" x14ac:dyDescent="0.35">
      <c r="A1820" t="s">
        <v>1552</v>
      </c>
      <c r="B1820">
        <v>10</v>
      </c>
      <c r="C1820" t="s">
        <v>1778</v>
      </c>
      <c r="D1820" t="s">
        <v>9</v>
      </c>
      <c r="E1820" s="1">
        <v>46971</v>
      </c>
      <c r="F1820">
        <v>32786749</v>
      </c>
      <c r="G1820" t="str">
        <f t="shared" si="28"/>
        <v>4607108657783_32786749</v>
      </c>
    </row>
    <row r="1821" spans="1:7" x14ac:dyDescent="0.35">
      <c r="A1821" t="s">
        <v>1552</v>
      </c>
      <c r="B1821">
        <v>7</v>
      </c>
      <c r="C1821" t="s">
        <v>1931</v>
      </c>
      <c r="D1821" t="s">
        <v>9</v>
      </c>
      <c r="E1821" s="1">
        <v>46971</v>
      </c>
      <c r="F1821">
        <v>33024711</v>
      </c>
      <c r="G1821" t="str">
        <f t="shared" si="28"/>
        <v>4607108657783_33024711</v>
      </c>
    </row>
    <row r="1822" spans="1:7" x14ac:dyDescent="0.35">
      <c r="A1822" t="s">
        <v>1681</v>
      </c>
      <c r="B1822">
        <v>10</v>
      </c>
      <c r="C1822" t="s">
        <v>1682</v>
      </c>
      <c r="D1822" t="s">
        <v>9</v>
      </c>
      <c r="E1822" s="1" t="s">
        <v>1683</v>
      </c>
      <c r="F1822">
        <v>25574628</v>
      </c>
      <c r="G1822" t="str">
        <f t="shared" si="28"/>
        <v>4607108656762_25574628</v>
      </c>
    </row>
    <row r="1823" spans="1:7" x14ac:dyDescent="0.35">
      <c r="A1823" t="s">
        <v>1684</v>
      </c>
      <c r="B1823">
        <v>14</v>
      </c>
      <c r="C1823" t="s">
        <v>1685</v>
      </c>
      <c r="D1823" t="s">
        <v>9</v>
      </c>
      <c r="E1823" s="1" t="s">
        <v>1683</v>
      </c>
      <c r="F1823">
        <v>25574628</v>
      </c>
      <c r="G1823" t="str">
        <f t="shared" si="28"/>
        <v>4607108659190_25574628</v>
      </c>
    </row>
    <row r="1824" spans="1:7" x14ac:dyDescent="0.35">
      <c r="A1824" t="s">
        <v>1681</v>
      </c>
      <c r="B1824">
        <v>10</v>
      </c>
      <c r="C1824" t="s">
        <v>1686</v>
      </c>
      <c r="D1824" t="s">
        <v>9</v>
      </c>
      <c r="E1824" s="1" t="s">
        <v>1683</v>
      </c>
      <c r="F1824">
        <v>25670099</v>
      </c>
      <c r="G1824" t="str">
        <f t="shared" si="28"/>
        <v>4607108656762_25670099</v>
      </c>
    </row>
    <row r="1825" spans="1:7" x14ac:dyDescent="0.35">
      <c r="A1825" t="s">
        <v>1684</v>
      </c>
      <c r="B1825">
        <v>10</v>
      </c>
      <c r="C1825" t="s">
        <v>1687</v>
      </c>
      <c r="D1825" t="s">
        <v>9</v>
      </c>
      <c r="E1825" s="1" t="s">
        <v>1683</v>
      </c>
      <c r="F1825">
        <v>25670099</v>
      </c>
      <c r="G1825" t="str">
        <f t="shared" si="28"/>
        <v>4607108659190_25670099</v>
      </c>
    </row>
    <row r="1826" spans="1:7" x14ac:dyDescent="0.35">
      <c r="A1826" t="s">
        <v>1688</v>
      </c>
      <c r="B1826">
        <v>50</v>
      </c>
      <c r="C1826" t="s">
        <v>1689</v>
      </c>
      <c r="D1826" t="s">
        <v>9</v>
      </c>
      <c r="E1826" s="1" t="s">
        <v>1683</v>
      </c>
      <c r="F1826">
        <v>25728463</v>
      </c>
      <c r="G1826" t="str">
        <f t="shared" si="28"/>
        <v>4657821446638_25728463</v>
      </c>
    </row>
    <row r="1827" spans="1:7" x14ac:dyDescent="0.35">
      <c r="A1827" t="s">
        <v>1688</v>
      </c>
      <c r="B1827">
        <v>50</v>
      </c>
      <c r="C1827" t="s">
        <v>1690</v>
      </c>
      <c r="D1827" t="s">
        <v>9</v>
      </c>
      <c r="E1827" s="1" t="s">
        <v>1683</v>
      </c>
      <c r="F1827">
        <v>25728463</v>
      </c>
      <c r="G1827" t="str">
        <f t="shared" si="28"/>
        <v>4657821446638_25728463</v>
      </c>
    </row>
    <row r="1828" spans="1:7" x14ac:dyDescent="0.35">
      <c r="A1828" t="s">
        <v>1688</v>
      </c>
      <c r="B1828">
        <v>50</v>
      </c>
      <c r="C1828" t="s">
        <v>1691</v>
      </c>
      <c r="D1828" t="s">
        <v>9</v>
      </c>
      <c r="E1828" s="1" t="s">
        <v>1683</v>
      </c>
      <c r="F1828">
        <v>25728463</v>
      </c>
      <c r="G1828" t="str">
        <f t="shared" si="28"/>
        <v>4657821446638_25728463</v>
      </c>
    </row>
    <row r="1829" spans="1:7" x14ac:dyDescent="0.35">
      <c r="A1829" t="s">
        <v>1688</v>
      </c>
      <c r="B1829">
        <v>50</v>
      </c>
      <c r="C1829" t="s">
        <v>1692</v>
      </c>
      <c r="D1829" t="s">
        <v>9</v>
      </c>
      <c r="E1829" s="1" t="s">
        <v>1683</v>
      </c>
      <c r="F1829">
        <v>25728463</v>
      </c>
      <c r="G1829" t="str">
        <f t="shared" si="28"/>
        <v>4657821446638_25728463</v>
      </c>
    </row>
    <row r="1830" spans="1:7" x14ac:dyDescent="0.35">
      <c r="A1830" t="s">
        <v>1688</v>
      </c>
      <c r="B1830">
        <v>50</v>
      </c>
      <c r="C1830" t="s">
        <v>1693</v>
      </c>
      <c r="D1830" t="s">
        <v>9</v>
      </c>
      <c r="E1830" s="1" t="s">
        <v>1683</v>
      </c>
      <c r="F1830">
        <v>25728463</v>
      </c>
      <c r="G1830" t="str">
        <f t="shared" si="28"/>
        <v>4657821446638_25728463</v>
      </c>
    </row>
    <row r="1831" spans="1:7" x14ac:dyDescent="0.35">
      <c r="A1831" t="s">
        <v>1688</v>
      </c>
      <c r="B1831">
        <v>50</v>
      </c>
      <c r="C1831" t="s">
        <v>1694</v>
      </c>
      <c r="D1831" t="s">
        <v>9</v>
      </c>
      <c r="E1831" s="1" t="s">
        <v>1683</v>
      </c>
      <c r="F1831">
        <v>25728463</v>
      </c>
      <c r="G1831" t="str">
        <f t="shared" si="28"/>
        <v>4657821446638_25728463</v>
      </c>
    </row>
    <row r="1832" spans="1:7" x14ac:dyDescent="0.35">
      <c r="A1832" t="s">
        <v>1688</v>
      </c>
      <c r="B1832">
        <v>50</v>
      </c>
      <c r="C1832" t="s">
        <v>1695</v>
      </c>
      <c r="D1832" t="s">
        <v>9</v>
      </c>
      <c r="E1832" s="1" t="s">
        <v>1683</v>
      </c>
      <c r="F1832">
        <v>25728463</v>
      </c>
      <c r="G1832" t="str">
        <f t="shared" si="28"/>
        <v>4657821446638_25728463</v>
      </c>
    </row>
    <row r="1833" spans="1:7" x14ac:dyDescent="0.35">
      <c r="A1833" t="s">
        <v>1688</v>
      </c>
      <c r="B1833">
        <v>50</v>
      </c>
      <c r="C1833" t="s">
        <v>1696</v>
      </c>
      <c r="D1833" t="s">
        <v>9</v>
      </c>
      <c r="E1833" s="1" t="s">
        <v>1683</v>
      </c>
      <c r="F1833">
        <v>25728463</v>
      </c>
      <c r="G1833" t="str">
        <f t="shared" si="28"/>
        <v>4657821446638_25728463</v>
      </c>
    </row>
    <row r="1834" spans="1:7" x14ac:dyDescent="0.35">
      <c r="A1834" t="s">
        <v>1688</v>
      </c>
      <c r="B1834">
        <v>50</v>
      </c>
      <c r="C1834" t="s">
        <v>1697</v>
      </c>
      <c r="D1834" t="s">
        <v>9</v>
      </c>
      <c r="E1834" s="1" t="s">
        <v>1683</v>
      </c>
      <c r="F1834">
        <v>25728463</v>
      </c>
      <c r="G1834" t="str">
        <f t="shared" si="28"/>
        <v>4657821446638_25728463</v>
      </c>
    </row>
    <row r="1835" spans="1:7" x14ac:dyDescent="0.35">
      <c r="A1835" t="s">
        <v>1688</v>
      </c>
      <c r="B1835">
        <v>50</v>
      </c>
      <c r="C1835" t="s">
        <v>1698</v>
      </c>
      <c r="D1835" t="s">
        <v>9</v>
      </c>
      <c r="E1835" s="1" t="s">
        <v>1683</v>
      </c>
      <c r="F1835">
        <v>25728463</v>
      </c>
      <c r="G1835" t="str">
        <f t="shared" si="28"/>
        <v>4657821446638_25728463</v>
      </c>
    </row>
    <row r="1836" spans="1:7" x14ac:dyDescent="0.35">
      <c r="A1836" t="s">
        <v>1684</v>
      </c>
      <c r="B1836">
        <v>19</v>
      </c>
      <c r="C1836" t="s">
        <v>1699</v>
      </c>
      <c r="D1836" t="s">
        <v>9</v>
      </c>
      <c r="E1836" s="1" t="s">
        <v>1683</v>
      </c>
      <c r="F1836">
        <v>25909317</v>
      </c>
      <c r="G1836" t="str">
        <f t="shared" si="28"/>
        <v>4607108659190_25909317</v>
      </c>
    </row>
    <row r="1837" spans="1:7" x14ac:dyDescent="0.35">
      <c r="A1837" t="s">
        <v>1684</v>
      </c>
      <c r="B1837">
        <v>10</v>
      </c>
      <c r="C1837" t="s">
        <v>1700</v>
      </c>
      <c r="D1837" t="s">
        <v>9</v>
      </c>
      <c r="E1837" s="1" t="s">
        <v>1683</v>
      </c>
      <c r="F1837">
        <v>25909317</v>
      </c>
      <c r="G1837" t="str">
        <f t="shared" si="28"/>
        <v>4607108659190_25909317</v>
      </c>
    </row>
    <row r="1838" spans="1:7" x14ac:dyDescent="0.35">
      <c r="A1838" t="s">
        <v>1701</v>
      </c>
      <c r="B1838">
        <v>10</v>
      </c>
      <c r="C1838" t="s">
        <v>1702</v>
      </c>
      <c r="D1838" t="s">
        <v>9</v>
      </c>
      <c r="E1838" s="1" t="s">
        <v>1683</v>
      </c>
      <c r="F1838">
        <v>25910875</v>
      </c>
      <c r="G1838" t="str">
        <f t="shared" si="28"/>
        <v>4607108657974_25910875</v>
      </c>
    </row>
    <row r="1839" spans="1:7" x14ac:dyDescent="0.35">
      <c r="A1839" t="s">
        <v>1681</v>
      </c>
      <c r="B1839">
        <v>10</v>
      </c>
      <c r="C1839" t="s">
        <v>1703</v>
      </c>
      <c r="D1839" t="s">
        <v>9</v>
      </c>
      <c r="E1839" s="1" t="s">
        <v>1683</v>
      </c>
      <c r="F1839">
        <v>25910875</v>
      </c>
      <c r="G1839" t="str">
        <f t="shared" si="28"/>
        <v>4607108656762_25910875</v>
      </c>
    </row>
    <row r="1840" spans="1:7" x14ac:dyDescent="0.35">
      <c r="A1840" t="s">
        <v>1681</v>
      </c>
      <c r="B1840">
        <v>10</v>
      </c>
      <c r="C1840" t="s">
        <v>1704</v>
      </c>
      <c r="D1840" t="s">
        <v>9</v>
      </c>
      <c r="E1840" s="1" t="s">
        <v>1683</v>
      </c>
      <c r="F1840">
        <v>25910875</v>
      </c>
      <c r="G1840" t="str">
        <f t="shared" si="28"/>
        <v>4607108656762_25910875</v>
      </c>
    </row>
    <row r="1841" spans="1:7" x14ac:dyDescent="0.35">
      <c r="A1841" t="s">
        <v>1684</v>
      </c>
      <c r="B1841">
        <v>10</v>
      </c>
      <c r="C1841" t="s">
        <v>1705</v>
      </c>
      <c r="D1841" t="s">
        <v>9</v>
      </c>
      <c r="E1841" s="1" t="s">
        <v>1683</v>
      </c>
      <c r="F1841">
        <v>25910875</v>
      </c>
      <c r="G1841" t="str">
        <f t="shared" si="28"/>
        <v>4607108659190_25910875</v>
      </c>
    </row>
    <row r="1842" spans="1:7" x14ac:dyDescent="0.35">
      <c r="A1842" t="s">
        <v>1684</v>
      </c>
      <c r="B1842">
        <v>13</v>
      </c>
      <c r="C1842" t="s">
        <v>1706</v>
      </c>
      <c r="D1842" t="s">
        <v>9</v>
      </c>
      <c r="E1842" s="1" t="s">
        <v>1683</v>
      </c>
      <c r="F1842">
        <v>25910875</v>
      </c>
      <c r="G1842" t="str">
        <f t="shared" si="28"/>
        <v>4607108659190_25910875</v>
      </c>
    </row>
    <row r="1843" spans="1:7" x14ac:dyDescent="0.35">
      <c r="A1843" t="s">
        <v>1684</v>
      </c>
      <c r="B1843">
        <v>10</v>
      </c>
      <c r="C1843" t="s">
        <v>1707</v>
      </c>
      <c r="D1843" t="s">
        <v>9</v>
      </c>
      <c r="E1843" s="1" t="s">
        <v>1683</v>
      </c>
      <c r="F1843">
        <v>26009564</v>
      </c>
      <c r="G1843" t="str">
        <f t="shared" si="28"/>
        <v>4607108659190_26009564</v>
      </c>
    </row>
    <row r="1844" spans="1:7" x14ac:dyDescent="0.35">
      <c r="A1844" t="s">
        <v>1681</v>
      </c>
      <c r="B1844">
        <v>10</v>
      </c>
      <c r="C1844" t="s">
        <v>1708</v>
      </c>
      <c r="D1844" t="s">
        <v>9</v>
      </c>
      <c r="E1844" s="1" t="s">
        <v>1683</v>
      </c>
      <c r="F1844">
        <v>26783630</v>
      </c>
      <c r="G1844" t="str">
        <f t="shared" si="28"/>
        <v>4607108656762_26783630</v>
      </c>
    </row>
    <row r="1845" spans="1:7" x14ac:dyDescent="0.35">
      <c r="A1845" t="s">
        <v>1684</v>
      </c>
      <c r="B1845">
        <v>10</v>
      </c>
      <c r="C1845" t="s">
        <v>1709</v>
      </c>
      <c r="D1845" t="s">
        <v>9</v>
      </c>
      <c r="E1845" s="1" t="s">
        <v>1683</v>
      </c>
      <c r="F1845">
        <v>26783630</v>
      </c>
      <c r="G1845" t="str">
        <f t="shared" si="28"/>
        <v>4607108659190_26783630</v>
      </c>
    </row>
    <row r="1846" spans="1:7" x14ac:dyDescent="0.35">
      <c r="A1846" t="s">
        <v>1681</v>
      </c>
      <c r="B1846">
        <v>10</v>
      </c>
      <c r="C1846" t="s">
        <v>1710</v>
      </c>
      <c r="D1846" t="s">
        <v>9</v>
      </c>
      <c r="E1846" s="1" t="s">
        <v>1683</v>
      </c>
      <c r="F1846">
        <v>26783954</v>
      </c>
      <c r="G1846" t="str">
        <f t="shared" si="28"/>
        <v>4607108656762_26783954</v>
      </c>
    </row>
    <row r="1847" spans="1:7" x14ac:dyDescent="0.35">
      <c r="A1847" t="s">
        <v>1681</v>
      </c>
      <c r="B1847">
        <v>10</v>
      </c>
      <c r="C1847" t="s">
        <v>1711</v>
      </c>
      <c r="D1847" t="s">
        <v>9</v>
      </c>
      <c r="E1847" s="1" t="s">
        <v>1683</v>
      </c>
      <c r="F1847">
        <v>26820288</v>
      </c>
      <c r="G1847" t="str">
        <f t="shared" si="28"/>
        <v>4607108656762_26820288</v>
      </c>
    </row>
    <row r="1848" spans="1:7" x14ac:dyDescent="0.35">
      <c r="A1848" t="s">
        <v>1681</v>
      </c>
      <c r="B1848">
        <v>10</v>
      </c>
      <c r="C1848" t="s">
        <v>1712</v>
      </c>
      <c r="D1848" t="s">
        <v>9</v>
      </c>
      <c r="E1848" s="1" t="s">
        <v>1683</v>
      </c>
      <c r="F1848">
        <v>27089789</v>
      </c>
      <c r="G1848" t="str">
        <f t="shared" si="28"/>
        <v>4607108656762_27089789</v>
      </c>
    </row>
    <row r="1849" spans="1:7" x14ac:dyDescent="0.35">
      <c r="A1849" t="s">
        <v>1681</v>
      </c>
      <c r="B1849">
        <v>10</v>
      </c>
      <c r="C1849" t="s">
        <v>1713</v>
      </c>
      <c r="D1849" t="s">
        <v>9</v>
      </c>
      <c r="E1849" s="1" t="s">
        <v>1683</v>
      </c>
      <c r="F1849">
        <v>26571782</v>
      </c>
      <c r="G1849" t="str">
        <f t="shared" si="28"/>
        <v>4607108656762_26571782</v>
      </c>
    </row>
    <row r="1850" spans="1:7" x14ac:dyDescent="0.35">
      <c r="A1850" t="s">
        <v>1684</v>
      </c>
      <c r="B1850">
        <v>10</v>
      </c>
      <c r="C1850" t="s">
        <v>1714</v>
      </c>
      <c r="D1850" t="s">
        <v>9</v>
      </c>
      <c r="E1850" s="1" t="s">
        <v>1683</v>
      </c>
      <c r="F1850">
        <v>26571782</v>
      </c>
      <c r="G1850" t="str">
        <f t="shared" si="28"/>
        <v>4607108659190_26571782</v>
      </c>
    </row>
    <row r="1851" spans="1:7" x14ac:dyDescent="0.35">
      <c r="A1851" t="s">
        <v>1681</v>
      </c>
      <c r="B1851">
        <v>11</v>
      </c>
      <c r="C1851" t="s">
        <v>1715</v>
      </c>
      <c r="D1851" t="s">
        <v>9</v>
      </c>
      <c r="E1851" s="1" t="s">
        <v>1683</v>
      </c>
      <c r="F1851">
        <v>24584343</v>
      </c>
      <c r="G1851" t="str">
        <f t="shared" si="28"/>
        <v>4607108656762_24584343</v>
      </c>
    </row>
    <row r="1852" spans="1:7" x14ac:dyDescent="0.35">
      <c r="A1852" t="s">
        <v>1684</v>
      </c>
      <c r="B1852">
        <v>14</v>
      </c>
      <c r="C1852" t="s">
        <v>1716</v>
      </c>
      <c r="D1852" t="s">
        <v>9</v>
      </c>
      <c r="E1852" s="1" t="s">
        <v>1683</v>
      </c>
      <c r="F1852">
        <v>24584343</v>
      </c>
      <c r="G1852" t="str">
        <f t="shared" si="28"/>
        <v>4607108659190_24584343</v>
      </c>
    </row>
    <row r="1853" spans="1:7" x14ac:dyDescent="0.35">
      <c r="A1853" t="s">
        <v>1681</v>
      </c>
      <c r="B1853">
        <v>10</v>
      </c>
      <c r="C1853" t="s">
        <v>1717</v>
      </c>
      <c r="D1853" t="s">
        <v>9</v>
      </c>
      <c r="E1853" s="1" t="s">
        <v>1683</v>
      </c>
      <c r="F1853">
        <v>24194191</v>
      </c>
      <c r="G1853" t="str">
        <f t="shared" si="28"/>
        <v>4607108656762_24194191</v>
      </c>
    </row>
    <row r="1854" spans="1:7" x14ac:dyDescent="0.35">
      <c r="A1854" t="s">
        <v>1684</v>
      </c>
      <c r="B1854">
        <v>10</v>
      </c>
      <c r="C1854" t="s">
        <v>1718</v>
      </c>
      <c r="D1854" t="s">
        <v>9</v>
      </c>
      <c r="E1854" s="1" t="s">
        <v>1683</v>
      </c>
      <c r="F1854">
        <v>24194191</v>
      </c>
      <c r="G1854" t="str">
        <f t="shared" si="28"/>
        <v>4607108659190_24194191</v>
      </c>
    </row>
    <row r="1855" spans="1:7" x14ac:dyDescent="0.35">
      <c r="A1855" t="s">
        <v>1701</v>
      </c>
      <c r="B1855">
        <v>10</v>
      </c>
      <c r="C1855" t="s">
        <v>1719</v>
      </c>
      <c r="D1855" t="s">
        <v>9</v>
      </c>
      <c r="E1855" s="1" t="s">
        <v>1683</v>
      </c>
      <c r="F1855">
        <v>24193823</v>
      </c>
      <c r="G1855" t="str">
        <f t="shared" si="28"/>
        <v>4607108657974_24193823</v>
      </c>
    </row>
    <row r="1856" spans="1:7" x14ac:dyDescent="0.35">
      <c r="A1856" t="s">
        <v>1684</v>
      </c>
      <c r="B1856">
        <v>13</v>
      </c>
      <c r="C1856" t="s">
        <v>1720</v>
      </c>
      <c r="D1856" t="s">
        <v>9</v>
      </c>
      <c r="E1856" s="1" t="s">
        <v>1683</v>
      </c>
      <c r="F1856">
        <v>24193823</v>
      </c>
      <c r="G1856" t="str">
        <f t="shared" si="28"/>
        <v>4607108659190_24193823</v>
      </c>
    </row>
    <row r="1857" spans="1:7" x14ac:dyDescent="0.35">
      <c r="A1857" t="s">
        <v>1681</v>
      </c>
      <c r="B1857">
        <v>10</v>
      </c>
      <c r="C1857" t="s">
        <v>1721</v>
      </c>
      <c r="D1857" t="s">
        <v>9</v>
      </c>
      <c r="E1857" s="1" t="s">
        <v>1683</v>
      </c>
      <c r="F1857">
        <v>24193823</v>
      </c>
      <c r="G1857" t="str">
        <f t="shared" si="28"/>
        <v>4607108656762_24193823</v>
      </c>
    </row>
    <row r="1858" spans="1:7" x14ac:dyDescent="0.35">
      <c r="A1858" t="s">
        <v>1684</v>
      </c>
      <c r="B1858">
        <v>10</v>
      </c>
      <c r="C1858" t="s">
        <v>1722</v>
      </c>
      <c r="D1858" t="s">
        <v>9</v>
      </c>
      <c r="E1858" s="1" t="s">
        <v>1683</v>
      </c>
      <c r="F1858">
        <v>24173473</v>
      </c>
      <c r="G1858" t="str">
        <f t="shared" ref="G1858:G1921" si="29">A1858&amp;"_"&amp;F1858</f>
        <v>4607108659190_24173473</v>
      </c>
    </row>
    <row r="1859" spans="1:7" x14ac:dyDescent="0.35">
      <c r="A1859" t="s">
        <v>1701</v>
      </c>
      <c r="B1859">
        <v>10</v>
      </c>
      <c r="C1859" t="s">
        <v>1723</v>
      </c>
      <c r="D1859" t="s">
        <v>9</v>
      </c>
      <c r="E1859" s="1" t="s">
        <v>1683</v>
      </c>
      <c r="F1859">
        <v>24173473</v>
      </c>
      <c r="G1859" t="str">
        <f t="shared" si="29"/>
        <v>4607108657974_24173473</v>
      </c>
    </row>
    <row r="1860" spans="1:7" x14ac:dyDescent="0.35">
      <c r="A1860" t="s">
        <v>1681</v>
      </c>
      <c r="B1860">
        <v>10</v>
      </c>
      <c r="C1860" t="s">
        <v>1724</v>
      </c>
      <c r="D1860" t="s">
        <v>9</v>
      </c>
      <c r="E1860" s="1" t="s">
        <v>1683</v>
      </c>
      <c r="F1860">
        <v>23859465</v>
      </c>
      <c r="G1860" t="str">
        <f t="shared" si="29"/>
        <v>4607108656762_23859465</v>
      </c>
    </row>
    <row r="1861" spans="1:7" x14ac:dyDescent="0.35">
      <c r="A1861" t="s">
        <v>1684</v>
      </c>
      <c r="B1861">
        <v>10</v>
      </c>
      <c r="C1861" t="s">
        <v>1725</v>
      </c>
      <c r="D1861" t="s">
        <v>9</v>
      </c>
      <c r="E1861" s="1" t="s">
        <v>1683</v>
      </c>
      <c r="F1861">
        <v>23859465</v>
      </c>
      <c r="G1861" t="str">
        <f t="shared" si="29"/>
        <v>4607108659190_23859465</v>
      </c>
    </row>
    <row r="1862" spans="1:7" x14ac:dyDescent="0.35">
      <c r="A1862" t="s">
        <v>1684</v>
      </c>
      <c r="B1862">
        <v>20</v>
      </c>
      <c r="C1862" t="s">
        <v>1726</v>
      </c>
      <c r="D1862" t="s">
        <v>9</v>
      </c>
      <c r="E1862" s="1" t="s">
        <v>1683</v>
      </c>
      <c r="F1862">
        <v>23573103</v>
      </c>
      <c r="G1862" t="str">
        <f t="shared" si="29"/>
        <v>4607108659190_23573103</v>
      </c>
    </row>
    <row r="1863" spans="1:7" x14ac:dyDescent="0.35">
      <c r="A1863" t="s">
        <v>1701</v>
      </c>
      <c r="B1863">
        <v>10</v>
      </c>
      <c r="C1863" t="s">
        <v>1727</v>
      </c>
      <c r="D1863" t="s">
        <v>9</v>
      </c>
      <c r="E1863" s="1" t="s">
        <v>1683</v>
      </c>
      <c r="F1863">
        <v>23573103</v>
      </c>
      <c r="G1863" t="str">
        <f t="shared" si="29"/>
        <v>4607108657974_23573103</v>
      </c>
    </row>
    <row r="1864" spans="1:7" x14ac:dyDescent="0.35">
      <c r="A1864" t="s">
        <v>1681</v>
      </c>
      <c r="B1864">
        <v>10</v>
      </c>
      <c r="C1864" t="s">
        <v>1728</v>
      </c>
      <c r="D1864" t="s">
        <v>9</v>
      </c>
      <c r="E1864" s="1" t="s">
        <v>1683</v>
      </c>
      <c r="F1864">
        <v>23573103</v>
      </c>
      <c r="G1864" t="str">
        <f t="shared" si="29"/>
        <v>4607108656762_23573103</v>
      </c>
    </row>
    <row r="1865" spans="1:7" x14ac:dyDescent="0.35">
      <c r="A1865" t="s">
        <v>1684</v>
      </c>
      <c r="B1865">
        <v>13</v>
      </c>
      <c r="C1865" t="s">
        <v>1729</v>
      </c>
      <c r="D1865" t="s">
        <v>9</v>
      </c>
      <c r="E1865" s="1" t="s">
        <v>1683</v>
      </c>
      <c r="F1865">
        <v>23573103</v>
      </c>
      <c r="G1865" t="str">
        <f t="shared" si="29"/>
        <v>4607108659190_23573103</v>
      </c>
    </row>
    <row r="1866" spans="1:7" x14ac:dyDescent="0.35">
      <c r="A1866" t="s">
        <v>1681</v>
      </c>
      <c r="B1866">
        <v>10</v>
      </c>
      <c r="C1866" t="s">
        <v>1730</v>
      </c>
      <c r="D1866" t="s">
        <v>9</v>
      </c>
      <c r="E1866" s="1" t="s">
        <v>1683</v>
      </c>
      <c r="F1866">
        <v>22841030</v>
      </c>
      <c r="G1866" t="str">
        <f t="shared" si="29"/>
        <v>4607108656762_22841030</v>
      </c>
    </row>
    <row r="1867" spans="1:7" x14ac:dyDescent="0.35">
      <c r="A1867" t="s">
        <v>1731</v>
      </c>
      <c r="B1867">
        <v>10</v>
      </c>
      <c r="C1867" t="s">
        <v>1732</v>
      </c>
      <c r="D1867" t="s">
        <v>9</v>
      </c>
      <c r="E1867" s="1" t="s">
        <v>1683</v>
      </c>
      <c r="F1867">
        <v>22841030</v>
      </c>
      <c r="G1867" t="str">
        <f t="shared" si="29"/>
        <v>4607108659312_22841030</v>
      </c>
    </row>
    <row r="1868" spans="1:7" x14ac:dyDescent="0.35">
      <c r="A1868" t="s">
        <v>1684</v>
      </c>
      <c r="B1868">
        <v>10</v>
      </c>
      <c r="C1868" t="s">
        <v>1733</v>
      </c>
      <c r="D1868" t="s">
        <v>9</v>
      </c>
      <c r="E1868" s="1" t="s">
        <v>1683</v>
      </c>
      <c r="F1868">
        <v>22841030</v>
      </c>
      <c r="G1868" t="str">
        <f t="shared" si="29"/>
        <v>4607108659190_22841030</v>
      </c>
    </row>
    <row r="1869" spans="1:7" x14ac:dyDescent="0.35">
      <c r="A1869" t="s">
        <v>1681</v>
      </c>
      <c r="B1869">
        <v>10</v>
      </c>
      <c r="C1869" t="s">
        <v>1734</v>
      </c>
      <c r="D1869" t="s">
        <v>9</v>
      </c>
      <c r="E1869" s="1" t="s">
        <v>1683</v>
      </c>
      <c r="F1869">
        <v>22693954</v>
      </c>
      <c r="G1869" t="str">
        <f t="shared" si="29"/>
        <v>4607108656762_22693954</v>
      </c>
    </row>
    <row r="1870" spans="1:7" x14ac:dyDescent="0.35">
      <c r="A1870" t="s">
        <v>1681</v>
      </c>
      <c r="B1870">
        <v>10</v>
      </c>
      <c r="C1870" t="s">
        <v>1735</v>
      </c>
      <c r="D1870" t="s">
        <v>9</v>
      </c>
      <c r="E1870" s="1" t="s">
        <v>1683</v>
      </c>
      <c r="F1870">
        <v>21822967</v>
      </c>
      <c r="G1870" t="str">
        <f t="shared" si="29"/>
        <v>4607108656762_21822967</v>
      </c>
    </row>
    <row r="1871" spans="1:7" x14ac:dyDescent="0.35">
      <c r="A1871" t="s">
        <v>1731</v>
      </c>
      <c r="B1871">
        <v>10</v>
      </c>
      <c r="C1871" t="s">
        <v>1736</v>
      </c>
      <c r="D1871" t="s">
        <v>9</v>
      </c>
      <c r="E1871" s="1" t="s">
        <v>1683</v>
      </c>
      <c r="F1871">
        <v>21700861</v>
      </c>
      <c r="G1871" t="str">
        <f t="shared" si="29"/>
        <v>4607108659312_21700861</v>
      </c>
    </row>
    <row r="1872" spans="1:7" x14ac:dyDescent="0.35">
      <c r="A1872" t="s">
        <v>1731</v>
      </c>
      <c r="B1872">
        <v>10</v>
      </c>
      <c r="C1872" t="s">
        <v>1737</v>
      </c>
      <c r="D1872" t="s">
        <v>9</v>
      </c>
      <c r="E1872" s="1" t="s">
        <v>1683</v>
      </c>
      <c r="F1872">
        <v>21698752</v>
      </c>
      <c r="G1872" t="str">
        <f t="shared" si="29"/>
        <v>4607108659312_21698752</v>
      </c>
    </row>
    <row r="1873" spans="1:7" x14ac:dyDescent="0.35">
      <c r="A1873" t="s">
        <v>1681</v>
      </c>
      <c r="B1873">
        <v>10</v>
      </c>
      <c r="C1873" t="s">
        <v>1738</v>
      </c>
      <c r="D1873" t="s">
        <v>9</v>
      </c>
      <c r="E1873" s="1" t="s">
        <v>1683</v>
      </c>
      <c r="F1873">
        <v>21659912</v>
      </c>
      <c r="G1873" t="str">
        <f t="shared" si="29"/>
        <v>4607108656762_21659912</v>
      </c>
    </row>
    <row r="1874" spans="1:7" x14ac:dyDescent="0.35">
      <c r="A1874" t="s">
        <v>1684</v>
      </c>
      <c r="B1874">
        <v>11</v>
      </c>
      <c r="C1874" t="s">
        <v>1739</v>
      </c>
      <c r="D1874" t="s">
        <v>9</v>
      </c>
      <c r="E1874" s="1" t="s">
        <v>1683</v>
      </c>
      <c r="F1874">
        <v>21439240</v>
      </c>
      <c r="G1874" t="str">
        <f t="shared" si="29"/>
        <v>4607108659190_21439240</v>
      </c>
    </row>
    <row r="1875" spans="1:7" x14ac:dyDescent="0.35">
      <c r="A1875" t="s">
        <v>1731</v>
      </c>
      <c r="B1875">
        <v>20</v>
      </c>
      <c r="C1875" t="s">
        <v>1740</v>
      </c>
      <c r="D1875" t="s">
        <v>9</v>
      </c>
      <c r="E1875" s="1" t="s">
        <v>1683</v>
      </c>
      <c r="F1875">
        <v>21439240</v>
      </c>
      <c r="G1875" t="str">
        <f t="shared" si="29"/>
        <v>4607108659312_21439240</v>
      </c>
    </row>
    <row r="1876" spans="1:7" x14ac:dyDescent="0.35">
      <c r="A1876" t="s">
        <v>1681</v>
      </c>
      <c r="B1876">
        <v>20</v>
      </c>
      <c r="C1876" t="s">
        <v>1741</v>
      </c>
      <c r="D1876" t="s">
        <v>9</v>
      </c>
      <c r="E1876" s="1" t="s">
        <v>1683</v>
      </c>
      <c r="F1876">
        <v>21439240</v>
      </c>
      <c r="G1876" t="str">
        <f t="shared" si="29"/>
        <v>4607108656762_21439240</v>
      </c>
    </row>
    <row r="1877" spans="1:7" x14ac:dyDescent="0.35">
      <c r="A1877" t="s">
        <v>1701</v>
      </c>
      <c r="B1877">
        <v>20</v>
      </c>
      <c r="C1877" t="s">
        <v>1742</v>
      </c>
      <c r="D1877" t="s">
        <v>9</v>
      </c>
      <c r="E1877" s="1" t="s">
        <v>1683</v>
      </c>
      <c r="F1877">
        <v>21439240</v>
      </c>
      <c r="G1877" t="str">
        <f t="shared" si="29"/>
        <v>4607108657974_21439240</v>
      </c>
    </row>
    <row r="1878" spans="1:7" x14ac:dyDescent="0.35">
      <c r="A1878" t="s">
        <v>1681</v>
      </c>
      <c r="B1878">
        <v>10</v>
      </c>
      <c r="C1878" t="s">
        <v>1743</v>
      </c>
      <c r="D1878" t="s">
        <v>9</v>
      </c>
      <c r="E1878" s="1"/>
      <c r="F1878">
        <v>27477941</v>
      </c>
      <c r="G1878" t="str">
        <f t="shared" si="29"/>
        <v>4607108656762_27477941</v>
      </c>
    </row>
    <row r="1879" spans="1:7" x14ac:dyDescent="0.35">
      <c r="A1879" t="s">
        <v>1684</v>
      </c>
      <c r="B1879">
        <v>10</v>
      </c>
      <c r="C1879" t="s">
        <v>1744</v>
      </c>
      <c r="D1879" t="s">
        <v>9</v>
      </c>
      <c r="E1879" s="1"/>
      <c r="F1879">
        <v>27839479</v>
      </c>
      <c r="G1879" t="str">
        <f t="shared" si="29"/>
        <v>4607108659190_27839479</v>
      </c>
    </row>
    <row r="1880" spans="1:7" x14ac:dyDescent="0.35">
      <c r="A1880" t="s">
        <v>1681</v>
      </c>
      <c r="B1880">
        <v>10</v>
      </c>
      <c r="C1880" t="s">
        <v>1745</v>
      </c>
      <c r="D1880" t="s">
        <v>9</v>
      </c>
      <c r="F1880">
        <v>27839479</v>
      </c>
      <c r="G1880" t="str">
        <f t="shared" si="29"/>
        <v>4607108656762_27839479</v>
      </c>
    </row>
    <row r="1881" spans="1:7" x14ac:dyDescent="0.35">
      <c r="A1881" t="s">
        <v>1681</v>
      </c>
      <c r="B1881">
        <v>10</v>
      </c>
      <c r="C1881" t="s">
        <v>1746</v>
      </c>
      <c r="D1881" t="s">
        <v>9</v>
      </c>
      <c r="E1881" s="1"/>
      <c r="F1881">
        <v>29304411</v>
      </c>
      <c r="G1881" t="str">
        <f t="shared" si="29"/>
        <v>4607108656762_29304411</v>
      </c>
    </row>
    <row r="1882" spans="1:7" x14ac:dyDescent="0.35">
      <c r="A1882" t="s">
        <v>1688</v>
      </c>
      <c r="B1882">
        <v>15</v>
      </c>
      <c r="C1882" t="s">
        <v>1747</v>
      </c>
      <c r="D1882" t="s">
        <v>9</v>
      </c>
      <c r="E1882" s="1"/>
      <c r="F1882">
        <v>28863585</v>
      </c>
      <c r="G1882" t="str">
        <f t="shared" si="29"/>
        <v>4657821446638_28863585</v>
      </c>
    </row>
    <row r="1883" spans="1:7" x14ac:dyDescent="0.35">
      <c r="A1883" t="s">
        <v>1688</v>
      </c>
      <c r="B1883">
        <v>15</v>
      </c>
      <c r="C1883" t="s">
        <v>1748</v>
      </c>
      <c r="D1883" t="s">
        <v>9</v>
      </c>
      <c r="E1883" s="1"/>
      <c r="F1883">
        <v>28863585</v>
      </c>
      <c r="G1883" t="str">
        <f t="shared" si="29"/>
        <v>4657821446638_28863585</v>
      </c>
    </row>
    <row r="1884" spans="1:7" x14ac:dyDescent="0.35">
      <c r="A1884" t="s">
        <v>1681</v>
      </c>
      <c r="B1884">
        <v>10</v>
      </c>
      <c r="C1884" t="s">
        <v>1749</v>
      </c>
      <c r="D1884" t="s">
        <v>9</v>
      </c>
      <c r="E1884" s="1"/>
      <c r="F1884">
        <v>28862638</v>
      </c>
      <c r="G1884" t="str">
        <f t="shared" si="29"/>
        <v>4607108656762_28862638</v>
      </c>
    </row>
    <row r="1885" spans="1:7" x14ac:dyDescent="0.35">
      <c r="A1885" t="s">
        <v>1701</v>
      </c>
      <c r="B1885">
        <v>10</v>
      </c>
      <c r="C1885" t="s">
        <v>1750</v>
      </c>
      <c r="D1885" t="s">
        <v>9</v>
      </c>
      <c r="E1885" s="1"/>
      <c r="F1885">
        <v>28862638</v>
      </c>
      <c r="G1885" t="str">
        <f t="shared" si="29"/>
        <v>4607108657974_28862638</v>
      </c>
    </row>
    <row r="1886" spans="1:7" x14ac:dyDescent="0.35">
      <c r="A1886" t="s">
        <v>1684</v>
      </c>
      <c r="B1886">
        <v>10</v>
      </c>
      <c r="C1886" t="s">
        <v>1751</v>
      </c>
      <c r="D1886" t="s">
        <v>9</v>
      </c>
      <c r="E1886" s="1"/>
      <c r="F1886">
        <v>28791388</v>
      </c>
      <c r="G1886" t="str">
        <f t="shared" si="29"/>
        <v>4607108659190_28791388</v>
      </c>
    </row>
    <row r="1887" spans="1:7" x14ac:dyDescent="0.35">
      <c r="A1887" t="s">
        <v>1681</v>
      </c>
      <c r="B1887">
        <v>10</v>
      </c>
      <c r="C1887" t="s">
        <v>1752</v>
      </c>
      <c r="D1887" t="s">
        <v>9</v>
      </c>
      <c r="E1887" s="1"/>
      <c r="F1887">
        <v>28791388</v>
      </c>
      <c r="G1887" t="str">
        <f t="shared" si="29"/>
        <v>4607108656762_28791388</v>
      </c>
    </row>
    <row r="1888" spans="1:7" x14ac:dyDescent="0.35">
      <c r="A1888" t="s">
        <v>1688</v>
      </c>
      <c r="B1888">
        <v>10</v>
      </c>
      <c r="C1888" t="s">
        <v>1753</v>
      </c>
      <c r="D1888" t="s">
        <v>9</v>
      </c>
      <c r="E1888" s="1"/>
      <c r="F1888">
        <v>28790674</v>
      </c>
      <c r="G1888" t="str">
        <f t="shared" si="29"/>
        <v>4657821446638_28790674</v>
      </c>
    </row>
    <row r="1889" spans="1:7" x14ac:dyDescent="0.35">
      <c r="A1889" t="s">
        <v>1688</v>
      </c>
      <c r="B1889">
        <v>10</v>
      </c>
      <c r="C1889" t="s">
        <v>1754</v>
      </c>
      <c r="D1889" t="s">
        <v>9</v>
      </c>
      <c r="E1889" s="1"/>
      <c r="F1889">
        <v>28790674</v>
      </c>
      <c r="G1889" t="str">
        <f t="shared" si="29"/>
        <v>4657821446638_28790674</v>
      </c>
    </row>
    <row r="1890" spans="1:7" x14ac:dyDescent="0.35">
      <c r="A1890" t="s">
        <v>1681</v>
      </c>
      <c r="B1890">
        <v>10</v>
      </c>
      <c r="C1890" t="s">
        <v>1755</v>
      </c>
      <c r="D1890" t="s">
        <v>9</v>
      </c>
      <c r="E1890" s="1"/>
      <c r="F1890">
        <v>29614036</v>
      </c>
      <c r="G1890" t="str">
        <f t="shared" si="29"/>
        <v>4607108656762_29614036</v>
      </c>
    </row>
    <row r="1891" spans="1:7" x14ac:dyDescent="0.35">
      <c r="A1891" t="s">
        <v>1701</v>
      </c>
      <c r="B1891">
        <v>10</v>
      </c>
      <c r="C1891" t="s">
        <v>1756</v>
      </c>
      <c r="D1891" t="s">
        <v>9</v>
      </c>
      <c r="E1891" s="1"/>
      <c r="F1891">
        <v>29758747</v>
      </c>
      <c r="G1891" t="str">
        <f t="shared" si="29"/>
        <v>4607108657974_29758747</v>
      </c>
    </row>
    <row r="1892" spans="1:7" x14ac:dyDescent="0.35">
      <c r="A1892" t="s">
        <v>1681</v>
      </c>
      <c r="B1892">
        <v>10</v>
      </c>
      <c r="C1892" t="s">
        <v>1757</v>
      </c>
      <c r="D1892" t="s">
        <v>9</v>
      </c>
      <c r="E1892" s="1"/>
      <c r="F1892">
        <v>29758747</v>
      </c>
      <c r="G1892" t="str">
        <f t="shared" si="29"/>
        <v>4607108656762_29758747</v>
      </c>
    </row>
    <row r="1893" spans="1:7" x14ac:dyDescent="0.35">
      <c r="A1893" t="s">
        <v>1681</v>
      </c>
      <c r="B1893">
        <v>10</v>
      </c>
      <c r="C1893" t="s">
        <v>1758</v>
      </c>
      <c r="D1893" t="s">
        <v>9</v>
      </c>
      <c r="E1893" s="1"/>
      <c r="F1893">
        <v>30530242</v>
      </c>
      <c r="G1893" t="str">
        <f t="shared" si="29"/>
        <v>4607108656762_30530242</v>
      </c>
    </row>
    <row r="1894" spans="1:7" x14ac:dyDescent="0.35">
      <c r="A1894" t="s">
        <v>1701</v>
      </c>
      <c r="B1894">
        <v>10</v>
      </c>
      <c r="C1894" t="s">
        <v>1759</v>
      </c>
      <c r="D1894" t="s">
        <v>9</v>
      </c>
      <c r="E1894" s="1"/>
      <c r="F1894">
        <v>31006294</v>
      </c>
      <c r="G1894" t="str">
        <f t="shared" si="29"/>
        <v>4607108657974_31006294</v>
      </c>
    </row>
    <row r="1895" spans="1:7" x14ac:dyDescent="0.35">
      <c r="A1895" t="s">
        <v>1681</v>
      </c>
      <c r="B1895">
        <v>10</v>
      </c>
      <c r="C1895" t="s">
        <v>1760</v>
      </c>
      <c r="D1895" t="s">
        <v>9</v>
      </c>
      <c r="E1895" s="1"/>
      <c r="F1895">
        <v>31006294</v>
      </c>
      <c r="G1895" t="str">
        <f t="shared" si="29"/>
        <v>4607108656762_31006294</v>
      </c>
    </row>
    <row r="1896" spans="1:7" x14ac:dyDescent="0.35">
      <c r="A1896" t="s">
        <v>1701</v>
      </c>
      <c r="B1896">
        <v>10</v>
      </c>
      <c r="C1896" t="s">
        <v>1761</v>
      </c>
      <c r="D1896" t="s">
        <v>9</v>
      </c>
      <c r="E1896" s="1"/>
      <c r="F1896">
        <v>31006520</v>
      </c>
      <c r="G1896" t="str">
        <f t="shared" si="29"/>
        <v>4607108657974_31006520</v>
      </c>
    </row>
    <row r="1897" spans="1:7" x14ac:dyDescent="0.35">
      <c r="A1897" t="s">
        <v>1684</v>
      </c>
      <c r="B1897">
        <v>10</v>
      </c>
      <c r="C1897" t="s">
        <v>1762</v>
      </c>
      <c r="D1897" t="s">
        <v>9</v>
      </c>
      <c r="E1897" s="1"/>
      <c r="F1897">
        <v>31840460</v>
      </c>
      <c r="G1897" t="str">
        <f t="shared" si="29"/>
        <v>4607108659190_31840460</v>
      </c>
    </row>
    <row r="1898" spans="1:7" x14ac:dyDescent="0.35">
      <c r="A1898" t="s">
        <v>1701</v>
      </c>
      <c r="B1898">
        <v>10</v>
      </c>
      <c r="C1898" t="s">
        <v>1763</v>
      </c>
      <c r="D1898" t="s">
        <v>9</v>
      </c>
      <c r="E1898" s="1"/>
      <c r="F1898">
        <v>31545675</v>
      </c>
      <c r="G1898" t="str">
        <f t="shared" si="29"/>
        <v>4607108657974_31545675</v>
      </c>
    </row>
    <row r="1899" spans="1:7" x14ac:dyDescent="0.35">
      <c r="A1899" t="s">
        <v>1681</v>
      </c>
      <c r="B1899">
        <v>10</v>
      </c>
      <c r="C1899" t="s">
        <v>1779</v>
      </c>
      <c r="D1899" t="s">
        <v>9</v>
      </c>
      <c r="E1899" s="1"/>
      <c r="F1899">
        <v>32786749</v>
      </c>
      <c r="G1899" t="str">
        <f t="shared" si="29"/>
        <v>4607108656762_32786749</v>
      </c>
    </row>
    <row r="1900" spans="1:7" x14ac:dyDescent="0.35">
      <c r="A1900" t="s">
        <v>1701</v>
      </c>
      <c r="B1900">
        <v>10</v>
      </c>
      <c r="C1900" t="s">
        <v>1787</v>
      </c>
      <c r="D1900" t="s">
        <v>9</v>
      </c>
      <c r="E1900" s="1"/>
      <c r="F1900">
        <v>32786749</v>
      </c>
      <c r="G1900" t="str">
        <f t="shared" si="29"/>
        <v>4607108657974_32786749</v>
      </c>
    </row>
    <row r="1901" spans="1:7" x14ac:dyDescent="0.35">
      <c r="A1901" t="s">
        <v>1684</v>
      </c>
      <c r="B1901">
        <v>10</v>
      </c>
      <c r="C1901" t="s">
        <v>1819</v>
      </c>
      <c r="D1901" t="s">
        <v>9</v>
      </c>
      <c r="E1901" s="1"/>
      <c r="F1901">
        <v>32495644</v>
      </c>
      <c r="G1901" t="str">
        <f t="shared" si="29"/>
        <v>4607108659190_32495644</v>
      </c>
    </row>
    <row r="1902" spans="1:7" x14ac:dyDescent="0.35">
      <c r="A1902" t="s">
        <v>1701</v>
      </c>
      <c r="B1902">
        <v>10</v>
      </c>
      <c r="C1902" t="s">
        <v>1832</v>
      </c>
      <c r="D1902" t="s">
        <v>9</v>
      </c>
      <c r="E1902" s="1"/>
      <c r="F1902">
        <v>32471555</v>
      </c>
      <c r="G1902" t="str">
        <f t="shared" si="29"/>
        <v>4607108657974_32471555</v>
      </c>
    </row>
    <row r="1903" spans="1:7" x14ac:dyDescent="0.35">
      <c r="A1903" t="s">
        <v>1684</v>
      </c>
      <c r="B1903">
        <v>10</v>
      </c>
      <c r="C1903" t="s">
        <v>1952</v>
      </c>
      <c r="D1903" t="s">
        <v>9</v>
      </c>
      <c r="E1903" s="1"/>
      <c r="F1903">
        <v>33107387</v>
      </c>
      <c r="G1903" t="str">
        <f t="shared" si="29"/>
        <v>4607108659190_33107387</v>
      </c>
    </row>
  </sheetData>
  <conditionalFormatting sqref="G2:G190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Kazakov, Ilya</dc:creator>
  <cp:lastModifiedBy>Kazakov, Ilya</cp:lastModifiedBy>
  <dcterms:created xsi:type="dcterms:W3CDTF">2025-10-09T16:10:57Z</dcterms:created>
  <dcterms:modified xsi:type="dcterms:W3CDTF">2025-10-09T16:47:28Z</dcterms:modified>
</cp:coreProperties>
</file>