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ex3 - D&amp;BF" sheetId="1" r:id="rId1"/>
  </sheets>
  <calcPr calcId="171027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false" diagonalUp="false"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2">
    <xf numFmtId="0" fontId="0" fillId="0" borderId="0" xfId="0"/>
    <xf numFmtId="0" applyNumberFormat="1" fontId="1" applyFont="1" fillId="0" applyFill="1" borderId="1" applyBorder="1" applyAlignment="1" xfId="0">
      <alignment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_rels/chart1.xml.rels>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chart>
    <c:title>
      <c:tx>
        <c:rich>
          <a:bodyPr/>
          <a:p>
            <a:r>
              <a:rPr lang="en-US"/>
              <a:t>Третий эксперимент</a:t>
            </a:r>
          </a:p>
        </c:rich>
      </c:tx>
      <c:overlay val="0"/>
      <c:spPr>
        <a:noFill/>
        <a:ln>
          <a:noFill/>
        </a:ln>
      </c:spPr>
      <c:txPr>
        <a:bodyPr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square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cat>
            <c:numRef>
              <c:f>'ex3 - D&amp;BF'!$B$1:$B$51</c:f>
              <c:numCache>
                <c:formatCode>General</c:formatCode>
                <c:ptCount val="5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</c:numCache>
            </c:numRef>
          </c:cat>
          <c:val>
            <c:numRef>
              <c:f>'ex3 - D&amp;BF'!$E$1:$E$51</c:f>
              <c:numCache>
                <c:formatCode>General</c:formatCode>
                <c:ptCount val="51"/>
                <c:pt idx="0">
                  <c:v>1.10741</c:v>
                </c:pt>
                <c:pt idx="1">
                  <c:v>0.667146</c:v>
                </c:pt>
                <c:pt idx="2">
                  <c:v>0.699194</c:v>
                </c:pt>
                <c:pt idx="3">
                  <c:v>0.691568</c:v>
                </c:pt>
                <c:pt idx="4">
                  <c:v>0.670115</c:v>
                </c:pt>
                <c:pt idx="5">
                  <c:v>0.237225</c:v>
                </c:pt>
                <c:pt idx="6">
                  <c:v>0.247011</c:v>
                </c:pt>
                <c:pt idx="7">
                  <c:v>0.242508</c:v>
                </c:pt>
                <c:pt idx="8">
                  <c:v>0.240566</c:v>
                </c:pt>
                <c:pt idx="9">
                  <c:v>0.239287</c:v>
                </c:pt>
                <c:pt idx="10">
                  <c:v>0.243698</c:v>
                </c:pt>
                <c:pt idx="11">
                  <c:v>0.242775</c:v>
                </c:pt>
                <c:pt idx="12">
                  <c:v>0.245704</c:v>
                </c:pt>
                <c:pt idx="13">
                  <c:v>0.246136</c:v>
                </c:pt>
                <c:pt idx="14">
                  <c:v>0.244954</c:v>
                </c:pt>
                <c:pt idx="15">
                  <c:v>0.261422</c:v>
                </c:pt>
                <c:pt idx="16">
                  <c:v>0.248947</c:v>
                </c:pt>
                <c:pt idx="17">
                  <c:v>0.261964</c:v>
                </c:pt>
                <c:pt idx="18">
                  <c:v>0.256286</c:v>
                </c:pt>
                <c:pt idx="19">
                  <c:v>0.254899</c:v>
                </c:pt>
                <c:pt idx="20">
                  <c:v>0.251088</c:v>
                </c:pt>
                <c:pt idx="21">
                  <c:v>0.249557</c:v>
                </c:pt>
                <c:pt idx="22">
                  <c:v>0.261407</c:v>
                </c:pt>
                <c:pt idx="23">
                  <c:v>0.264751</c:v>
                </c:pt>
                <c:pt idx="24">
                  <c:v>0.266641</c:v>
                </c:pt>
                <c:pt idx="25">
                  <c:v>0.26487</c:v>
                </c:pt>
                <c:pt idx="26">
                  <c:v>0.265499</c:v>
                </c:pt>
                <c:pt idx="27">
                  <c:v>0.267334</c:v>
                </c:pt>
                <c:pt idx="28">
                  <c:v>0.268291</c:v>
                </c:pt>
                <c:pt idx="29">
                  <c:v>0.266005</c:v>
                </c:pt>
                <c:pt idx="30">
                  <c:v>0.275291</c:v>
                </c:pt>
                <c:pt idx="31">
                  <c:v>0.278519</c:v>
                </c:pt>
                <c:pt idx="32">
                  <c:v>0.282297</c:v>
                </c:pt>
                <c:pt idx="33">
                  <c:v>0.275151</c:v>
                </c:pt>
                <c:pt idx="34">
                  <c:v>0.283892</c:v>
                </c:pt>
                <c:pt idx="35">
                  <c:v>0.278692</c:v>
                </c:pt>
                <c:pt idx="36">
                  <c:v>0.269607</c:v>
                </c:pt>
                <c:pt idx="37">
                  <c:v>0.276151</c:v>
                </c:pt>
                <c:pt idx="38">
                  <c:v>0.281055</c:v>
                </c:pt>
                <c:pt idx="39">
                  <c:v>0.285674</c:v>
                </c:pt>
                <c:pt idx="40">
                  <c:v>0.286517</c:v>
                </c:pt>
                <c:pt idx="41">
                  <c:v>0.284114</c:v>
                </c:pt>
                <c:pt idx="42">
                  <c:v>0.286975</c:v>
                </c:pt>
                <c:pt idx="43">
                  <c:v>0.28608</c:v>
                </c:pt>
                <c:pt idx="44">
                  <c:v>0.285004</c:v>
                </c:pt>
                <c:pt idx="45">
                  <c:v>0.297622</c:v>
                </c:pt>
                <c:pt idx="46">
                  <c:v>0.282082</c:v>
                </c:pt>
                <c:pt idx="47">
                  <c:v>0.293787</c:v>
                </c:pt>
                <c:pt idx="48">
                  <c:v>0.297181</c:v>
                </c:pt>
                <c:pt idx="49">
                  <c:v>0.294685</c:v>
                </c:pt>
                <c:pt idx="50">
                  <c:v>0.294479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chemeClr val="accent2"/>
            </a:solidFill>
            <a:ln w="285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square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cat>
            <c:numRef>
              <c:f>'ex3 - D&amp;BF'!$B$1:$B$51</c:f>
              <c:numCache>
                <c:formatCode>General</c:formatCode>
                <c:ptCount val="5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</c:numCache>
            </c:numRef>
          </c:cat>
          <c:val>
            <c:numRef>
              <c:f>'ex3 - D&amp;BF'!$F$1:$F$51</c:f>
              <c:numCache>
                <c:formatCode>General</c:formatCode>
                <c:ptCount val="51"/>
                <c:pt idx="0">
                  <c:v>0.770799</c:v>
                </c:pt>
                <c:pt idx="1">
                  <c:v>0.729384</c:v>
                </c:pt>
                <c:pt idx="2">
                  <c:v>0.701376</c:v>
                </c:pt>
                <c:pt idx="3">
                  <c:v>0.698182</c:v>
                </c:pt>
                <c:pt idx="4">
                  <c:v>0.760684</c:v>
                </c:pt>
                <c:pt idx="5">
                  <c:v>0.900194</c:v>
                </c:pt>
                <c:pt idx="6">
                  <c:v>1.07719</c:v>
                </c:pt>
                <c:pt idx="7">
                  <c:v>1.205491</c:v>
                </c:pt>
                <c:pt idx="8">
                  <c:v>1.36838</c:v>
                </c:pt>
                <c:pt idx="9">
                  <c:v>1.511745</c:v>
                </c:pt>
                <c:pt idx="10">
                  <c:v>1.686574</c:v>
                </c:pt>
                <c:pt idx="11">
                  <c:v>1.864412</c:v>
                </c:pt>
                <c:pt idx="12">
                  <c:v>2.065396</c:v>
                </c:pt>
                <c:pt idx="13">
                  <c:v>2.388727</c:v>
                </c:pt>
                <c:pt idx="14">
                  <c:v>2.443407</c:v>
                </c:pt>
                <c:pt idx="15">
                  <c:v>2.655219</c:v>
                </c:pt>
                <c:pt idx="16">
                  <c:v>2.85225</c:v>
                </c:pt>
                <c:pt idx="17">
                  <c:v>2.986962</c:v>
                </c:pt>
                <c:pt idx="18">
                  <c:v>3.263021</c:v>
                </c:pt>
                <c:pt idx="19">
                  <c:v>3.418131</c:v>
                </c:pt>
                <c:pt idx="20">
                  <c:v>3.693048</c:v>
                </c:pt>
                <c:pt idx="21">
                  <c:v>3.944428</c:v>
                </c:pt>
                <c:pt idx="22">
                  <c:v>4.374341</c:v>
                </c:pt>
                <c:pt idx="23">
                  <c:v>5.224454</c:v>
                </c:pt>
                <c:pt idx="24">
                  <c:v>5.511711</c:v>
                </c:pt>
                <c:pt idx="25">
                  <c:v>5.896246</c:v>
                </c:pt>
                <c:pt idx="26">
                  <c:v>6.876876</c:v>
                </c:pt>
                <c:pt idx="27">
                  <c:v>7.732533</c:v>
                </c:pt>
                <c:pt idx="28">
                  <c:v>8.650446</c:v>
                </c:pt>
                <c:pt idx="29">
                  <c:v>8.791017</c:v>
                </c:pt>
                <c:pt idx="30">
                  <c:v>9.602726</c:v>
                </c:pt>
                <c:pt idx="31">
                  <c:v>10.483185</c:v>
                </c:pt>
                <c:pt idx="32">
                  <c:v>11.163336</c:v>
                </c:pt>
                <c:pt idx="33">
                  <c:v>13.448494</c:v>
                </c:pt>
                <c:pt idx="34">
                  <c:v>14.171772</c:v>
                </c:pt>
                <c:pt idx="35">
                  <c:v>14.526256</c:v>
                </c:pt>
                <c:pt idx="36">
                  <c:v>15.811005</c:v>
                </c:pt>
                <c:pt idx="37">
                  <c:v>16.920371</c:v>
                </c:pt>
                <c:pt idx="38">
                  <c:v>17.680115</c:v>
                </c:pt>
                <c:pt idx="39">
                  <c:v>18.849673</c:v>
                </c:pt>
                <c:pt idx="40">
                  <c:v>19.590244</c:v>
                </c:pt>
                <c:pt idx="41">
                  <c:v>21.443312</c:v>
                </c:pt>
                <c:pt idx="42">
                  <c:v>23.249059</c:v>
                </c:pt>
                <c:pt idx="43">
                  <c:v>23.331678</c:v>
                </c:pt>
                <c:pt idx="44">
                  <c:v>24.344922</c:v>
                </c:pt>
                <c:pt idx="45">
                  <c:v>25.605669</c:v>
                </c:pt>
                <c:pt idx="46">
                  <c:v>26.318307</c:v>
                </c:pt>
                <c:pt idx="47">
                  <c:v>27.089025</c:v>
                </c:pt>
                <c:pt idx="48">
                  <c:v>28.457544</c:v>
                </c:pt>
                <c:pt idx="49">
                  <c:v>29.690338</c:v>
                </c:pt>
                <c:pt idx="50">
                  <c:v>30.861894</c:v>
                </c:pt>
              </c:numCache>
            </c:numRef>
          </c:val>
          <c:smooth val="0"/>
        </c:ser>
        <c:marker val="1"/>
        <c:smooth val="0"/>
        <c:axId val="0"/>
        <c:axId val="1"/>
      </c:lineChart>
      <c:catAx>
        <c:axId val="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txPr>
          <a:bodyPr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</a:p>
        </c:txPr>
        <c:crossAx val="0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</c:spPr>
      <c:txPr>
        <a:bodyPr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40000" dist="20000" dir="5400000" rotWithShape="0">
        <a:srgbClr val="000000">
          <a:alpha val="38000"/>
        </a:srgbClr>
      </a:outerShdw>
    </a:effectLst>
  </c:spPr>
  <c:txPr>
    <a:bodyPr/>
    <a:p>
      <a:pPr>
        <a:defRPr sz="1000" kern="1200">
          <a:solidFill>
            <a:schemeClr val="tx1"/>
          </a:solidFill>
        </a:defRPr>
      </a:pPr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4294967295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4294967295"/>
    </cs:lnRef>
    <cs:fillRef idx="1">
      <cs:styleClr val="4294967295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4294967295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4294967295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3</xdr:row>
      <xdr:rowOff>47625</xdr:rowOff>
    </xdr:from>
    <xdr:to>
      <xdr:col>18</xdr:col>
      <xdr:colOff>352425</xdr:colOff>
      <xdr:row>18</xdr:row>
      <xdr:rowOff>47625</xdr:rowOff>
    </xdr:to>
    <xdr:graphicFrame>
      <xdr:nvGraphicFramePr>
        <xdr:cNvPr id="1" name=""/>
        <xdr:cNvGraphicFramePr/>
      </xdr:nvGraphicFramePr>
      <xdr:xfrm>
        <a:off x="4095750" y="619125"/>
        <a:ext cx="7915275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 topLeftCell="B1">
      <selection activeCell="H51" activeCellId="0" sqref="H51"/>
    </sheetView>
  </sheetViews>
  <sheetFormatPr defaultRowHeight="15" x14ac:dyDescent="0.25" outlineLevelRow="0" outlineLevelCol="0"/>
  <sheetData>
    <row r="1">
      <c r="A1" s="1">
        <v>1001</v>
      </c>
      <c r="B1" s="1">
        <v>0</v>
      </c>
      <c r="C1" s="1">
        <v>1</v>
      </c>
      <c r="D1" s="1">
        <v>1000</v>
      </c>
      <c r="E1" s="1">
        <v>1.10741</v>
      </c>
      <c r="F1" s="1">
        <v>0.770799</v>
      </c>
    </row>
    <row r="2">
      <c r="A2" s="1">
        <v>1001</v>
      </c>
      <c r="B2" s="1">
        <v>10000</v>
      </c>
      <c r="C2" s="1">
        <v>1</v>
      </c>
      <c r="D2" s="1">
        <v>1000</v>
      </c>
      <c r="E2" s="1">
        <v>0.667146</v>
      </c>
      <c r="F2" s="1">
        <v>0.7293839999999999</v>
      </c>
    </row>
    <row r="3">
      <c r="A3" s="1">
        <v>1001</v>
      </c>
      <c r="B3" s="1">
        <v>20000</v>
      </c>
      <c r="C3" s="1">
        <v>1</v>
      </c>
      <c r="D3" s="1">
        <v>1000</v>
      </c>
      <c r="E3" s="1">
        <v>0.699194</v>
      </c>
      <c r="F3" s="1">
        <v>0.701376</v>
      </c>
    </row>
    <row r="4">
      <c r="A4" s="1">
        <v>1001</v>
      </c>
      <c r="B4" s="1">
        <v>30000</v>
      </c>
      <c r="C4" s="1">
        <v>1</v>
      </c>
      <c r="D4" s="1">
        <v>1000</v>
      </c>
      <c r="E4" s="1">
        <v>0.691568</v>
      </c>
      <c r="F4" s="1">
        <v>0.698182</v>
      </c>
    </row>
    <row r="5">
      <c r="A5" s="1">
        <v>1001</v>
      </c>
      <c r="B5" s="1">
        <v>40000</v>
      </c>
      <c r="C5" s="1">
        <v>1</v>
      </c>
      <c r="D5" s="1">
        <v>1000</v>
      </c>
      <c r="E5" s="1">
        <v>0.670115</v>
      </c>
      <c r="F5" s="1">
        <v>0.7606839999999999</v>
      </c>
    </row>
    <row r="6">
      <c r="A6" s="1">
        <v>1001</v>
      </c>
      <c r="B6" s="1">
        <v>50000</v>
      </c>
      <c r="C6" s="1">
        <v>1</v>
      </c>
      <c r="D6" s="1">
        <v>1000</v>
      </c>
      <c r="E6" s="1">
        <v>0.237225</v>
      </c>
      <c r="F6" s="1">
        <v>0.9001939999999999</v>
      </c>
    </row>
    <row r="7">
      <c r="A7" s="1">
        <v>1001</v>
      </c>
      <c r="B7" s="1">
        <v>60000</v>
      </c>
      <c r="C7" s="1">
        <v>1</v>
      </c>
      <c r="D7" s="1">
        <v>1000</v>
      </c>
      <c r="E7" s="1">
        <v>0.24701099999999998</v>
      </c>
      <c r="F7" s="1">
        <v>1.07719</v>
      </c>
    </row>
    <row r="8">
      <c r="A8" s="1">
        <v>1001</v>
      </c>
      <c r="B8" s="1">
        <v>70000</v>
      </c>
      <c r="C8" s="1">
        <v>1</v>
      </c>
      <c r="D8" s="1">
        <v>1000</v>
      </c>
      <c r="E8" s="1">
        <v>0.242508</v>
      </c>
      <c r="F8" s="1">
        <v>1.2054909999999999</v>
      </c>
    </row>
    <row r="9">
      <c r="A9" s="1">
        <v>1001</v>
      </c>
      <c r="B9" s="1">
        <v>80000</v>
      </c>
      <c r="C9" s="1">
        <v>1</v>
      </c>
      <c r="D9" s="1">
        <v>1000</v>
      </c>
      <c r="E9" s="1">
        <v>0.240566</v>
      </c>
      <c r="F9" s="1">
        <v>1.36838</v>
      </c>
    </row>
    <row r="10">
      <c r="A10" s="1">
        <v>1001</v>
      </c>
      <c r="B10" s="1">
        <v>90000</v>
      </c>
      <c r="C10" s="1">
        <v>1</v>
      </c>
      <c r="D10" s="1">
        <v>1000</v>
      </c>
      <c r="E10" s="1">
        <v>0.239287</v>
      </c>
      <c r="F10" s="1">
        <v>1.511745</v>
      </c>
    </row>
    <row r="11">
      <c r="A11" s="1">
        <v>1001</v>
      </c>
      <c r="B11" s="1">
        <v>100000</v>
      </c>
      <c r="C11" s="1">
        <v>1</v>
      </c>
      <c r="D11" s="1">
        <v>1000</v>
      </c>
      <c r="E11" s="1">
        <v>0.243698</v>
      </c>
      <c r="F11" s="1">
        <v>1.686574</v>
      </c>
    </row>
    <row r="12">
      <c r="A12" s="1">
        <v>1001</v>
      </c>
      <c r="B12" s="1">
        <v>110000</v>
      </c>
      <c r="C12" s="1">
        <v>1</v>
      </c>
      <c r="D12" s="1">
        <v>1000</v>
      </c>
      <c r="E12" s="1">
        <v>0.242775</v>
      </c>
      <c r="F12" s="1">
        <v>1.864412</v>
      </c>
    </row>
    <row r="13">
      <c r="A13" s="1">
        <v>1001</v>
      </c>
      <c r="B13" s="1">
        <v>120000</v>
      </c>
      <c r="C13" s="1">
        <v>1</v>
      </c>
      <c r="D13" s="1">
        <v>1000</v>
      </c>
      <c r="E13" s="1">
        <v>0.24570399999999998</v>
      </c>
      <c r="F13" s="1">
        <v>2.065396</v>
      </c>
    </row>
    <row r="14">
      <c r="A14" s="1">
        <v>1001</v>
      </c>
      <c r="B14" s="1">
        <v>130000</v>
      </c>
      <c r="C14" s="1">
        <v>1</v>
      </c>
      <c r="D14" s="1">
        <v>1000</v>
      </c>
      <c r="E14" s="1">
        <v>0.246136</v>
      </c>
      <c r="F14" s="1">
        <v>2.388727</v>
      </c>
    </row>
    <row r="15">
      <c r="A15" s="1">
        <v>1001</v>
      </c>
      <c r="B15" s="1">
        <v>140000</v>
      </c>
      <c r="C15" s="1">
        <v>1</v>
      </c>
      <c r="D15" s="1">
        <v>1000</v>
      </c>
      <c r="E15" s="1">
        <v>0.24495399999999998</v>
      </c>
      <c r="F15" s="1">
        <v>2.443407</v>
      </c>
    </row>
    <row r="16">
      <c r="A16" s="1">
        <v>1001</v>
      </c>
      <c r="B16" s="1">
        <v>150000</v>
      </c>
      <c r="C16" s="1">
        <v>1</v>
      </c>
      <c r="D16" s="1">
        <v>1000</v>
      </c>
      <c r="E16" s="1">
        <v>0.261422</v>
      </c>
      <c r="F16" s="1">
        <v>2.6552189999999998</v>
      </c>
    </row>
    <row r="17">
      <c r="A17" s="1">
        <v>1001</v>
      </c>
      <c r="B17" s="1">
        <v>160000</v>
      </c>
      <c r="C17" s="1">
        <v>1</v>
      </c>
      <c r="D17" s="1">
        <v>1000</v>
      </c>
      <c r="E17" s="1">
        <v>0.248947</v>
      </c>
      <c r="F17" s="1">
        <v>2.8522499999999997</v>
      </c>
    </row>
    <row r="18">
      <c r="A18" s="1">
        <v>1001</v>
      </c>
      <c r="B18" s="1">
        <v>170000</v>
      </c>
      <c r="C18" s="1">
        <v>1</v>
      </c>
      <c r="D18" s="1">
        <v>1000</v>
      </c>
      <c r="E18" s="1">
        <v>0.261964</v>
      </c>
      <c r="F18" s="1">
        <v>2.986962</v>
      </c>
    </row>
    <row r="19">
      <c r="A19" s="1">
        <v>1001</v>
      </c>
      <c r="B19" s="1">
        <v>180000</v>
      </c>
      <c r="C19" s="1">
        <v>1</v>
      </c>
      <c r="D19" s="1">
        <v>1000</v>
      </c>
      <c r="E19" s="1">
        <v>0.256286</v>
      </c>
      <c r="F19" s="1">
        <v>3.263021</v>
      </c>
    </row>
    <row r="20">
      <c r="A20" s="1">
        <v>1001</v>
      </c>
      <c r="B20" s="1">
        <v>190000</v>
      </c>
      <c r="C20" s="1">
        <v>1</v>
      </c>
      <c r="D20" s="1">
        <v>1000</v>
      </c>
      <c r="E20" s="1">
        <v>0.254899</v>
      </c>
      <c r="F20" s="1">
        <v>3.418131</v>
      </c>
    </row>
    <row r="21">
      <c r="A21" s="1">
        <v>1001</v>
      </c>
      <c r="B21" s="1">
        <v>200000</v>
      </c>
      <c r="C21" s="1">
        <v>1</v>
      </c>
      <c r="D21" s="1">
        <v>1000</v>
      </c>
      <c r="E21" s="1">
        <v>0.251088</v>
      </c>
      <c r="F21" s="1">
        <v>3.693048</v>
      </c>
    </row>
    <row r="22">
      <c r="A22" s="1">
        <v>1001</v>
      </c>
      <c r="B22" s="1">
        <v>210000</v>
      </c>
      <c r="C22" s="1">
        <v>1</v>
      </c>
      <c r="D22" s="1">
        <v>1000</v>
      </c>
      <c r="E22" s="1">
        <v>0.249557</v>
      </c>
      <c r="F22" s="1">
        <v>3.944428</v>
      </c>
    </row>
    <row r="23">
      <c r="A23" s="1">
        <v>1001</v>
      </c>
      <c r="B23" s="1">
        <v>220000</v>
      </c>
      <c r="C23" s="1">
        <v>1</v>
      </c>
      <c r="D23" s="1">
        <v>1000</v>
      </c>
      <c r="E23" s="1">
        <v>0.261407</v>
      </c>
      <c r="F23" s="1">
        <v>4.374341</v>
      </c>
    </row>
    <row r="24">
      <c r="A24" s="1">
        <v>1001</v>
      </c>
      <c r="B24" s="1">
        <v>230000</v>
      </c>
      <c r="C24" s="1">
        <v>1</v>
      </c>
      <c r="D24" s="1">
        <v>1000</v>
      </c>
      <c r="E24" s="1">
        <v>0.264751</v>
      </c>
      <c r="F24" s="1">
        <v>5.224454</v>
      </c>
    </row>
    <row r="25">
      <c r="A25" s="1">
        <v>1001</v>
      </c>
      <c r="B25" s="1">
        <v>240000</v>
      </c>
      <c r="C25" s="1">
        <v>1</v>
      </c>
      <c r="D25" s="1">
        <v>1000</v>
      </c>
      <c r="E25" s="1">
        <v>0.26664099999999996</v>
      </c>
      <c r="F25" s="1">
        <v>5.511711</v>
      </c>
    </row>
    <row r="26">
      <c r="A26" s="1">
        <v>1001</v>
      </c>
      <c r="B26" s="1">
        <v>250000</v>
      </c>
      <c r="C26" s="1">
        <v>1</v>
      </c>
      <c r="D26" s="1">
        <v>1000</v>
      </c>
      <c r="E26" s="1">
        <v>0.26487</v>
      </c>
      <c r="F26" s="1">
        <v>5.896246</v>
      </c>
    </row>
    <row r="27">
      <c r="A27" s="1">
        <v>1001</v>
      </c>
      <c r="B27" s="1">
        <v>260000</v>
      </c>
      <c r="C27" s="1">
        <v>1</v>
      </c>
      <c r="D27" s="1">
        <v>1000</v>
      </c>
      <c r="E27" s="1">
        <v>0.265499</v>
      </c>
      <c r="F27" s="1">
        <v>6.876876</v>
      </c>
    </row>
    <row r="28">
      <c r="A28" s="1">
        <v>1001</v>
      </c>
      <c r="B28" s="1">
        <v>270000</v>
      </c>
      <c r="C28" s="1">
        <v>1</v>
      </c>
      <c r="D28" s="1">
        <v>1000</v>
      </c>
      <c r="E28" s="1">
        <v>0.26733399999999996</v>
      </c>
      <c r="F28" s="1">
        <v>7.732533</v>
      </c>
    </row>
    <row r="29">
      <c r="A29" s="1">
        <v>1001</v>
      </c>
      <c r="B29" s="1">
        <v>280000</v>
      </c>
      <c r="C29" s="1">
        <v>1</v>
      </c>
      <c r="D29" s="1">
        <v>1000</v>
      </c>
      <c r="E29" s="1">
        <v>0.268291</v>
      </c>
      <c r="F29" s="1">
        <v>8.650446</v>
      </c>
    </row>
    <row r="30">
      <c r="A30" s="1">
        <v>1001</v>
      </c>
      <c r="B30" s="1">
        <v>290000</v>
      </c>
      <c r="C30" s="1">
        <v>1</v>
      </c>
      <c r="D30" s="1">
        <v>1000</v>
      </c>
      <c r="E30" s="1">
        <v>0.266005</v>
      </c>
      <c r="F30" s="1">
        <v>8.791017</v>
      </c>
    </row>
    <row r="31">
      <c r="A31" s="1">
        <v>1001</v>
      </c>
      <c r="B31" s="1">
        <v>300000</v>
      </c>
      <c r="C31" s="1">
        <v>1</v>
      </c>
      <c r="D31" s="1">
        <v>1000</v>
      </c>
      <c r="E31" s="1">
        <v>0.275291</v>
      </c>
      <c r="F31" s="1">
        <v>9.602726</v>
      </c>
    </row>
    <row r="32">
      <c r="A32" s="1">
        <v>1001</v>
      </c>
      <c r="B32" s="1">
        <v>310000</v>
      </c>
      <c r="C32" s="1">
        <v>1</v>
      </c>
      <c r="D32" s="1">
        <v>1000</v>
      </c>
      <c r="E32" s="1">
        <v>0.27851899999999996</v>
      </c>
      <c r="F32" s="1">
        <v>10.483185</v>
      </c>
    </row>
    <row r="33">
      <c r="A33" s="1">
        <v>1001</v>
      </c>
      <c r="B33" s="1">
        <v>320000</v>
      </c>
      <c r="C33" s="1">
        <v>1</v>
      </c>
      <c r="D33" s="1">
        <v>1000</v>
      </c>
      <c r="E33" s="1">
        <v>0.28229699999999996</v>
      </c>
      <c r="F33" s="1">
        <v>11.163336</v>
      </c>
    </row>
    <row r="34">
      <c r="A34" s="1">
        <v>1001</v>
      </c>
      <c r="B34" s="1">
        <v>330000</v>
      </c>
      <c r="C34" s="1">
        <v>1</v>
      </c>
      <c r="D34" s="1">
        <v>1000</v>
      </c>
      <c r="E34" s="1">
        <v>0.275151</v>
      </c>
      <c r="F34" s="1">
        <v>13.448494</v>
      </c>
    </row>
    <row r="35">
      <c r="A35" s="1">
        <v>1001</v>
      </c>
      <c r="B35" s="1">
        <v>340000</v>
      </c>
      <c r="C35" s="1">
        <v>1</v>
      </c>
      <c r="D35" s="1">
        <v>1000</v>
      </c>
      <c r="E35" s="1">
        <v>0.283892</v>
      </c>
      <c r="F35" s="1">
        <v>14.171772</v>
      </c>
    </row>
    <row r="36">
      <c r="A36" s="1">
        <v>1001</v>
      </c>
      <c r="B36" s="1">
        <v>350000</v>
      </c>
      <c r="C36" s="1">
        <v>1</v>
      </c>
      <c r="D36" s="1">
        <v>1000</v>
      </c>
      <c r="E36" s="1">
        <v>0.278692</v>
      </c>
      <c r="F36" s="1">
        <v>14.526256</v>
      </c>
    </row>
    <row r="37">
      <c r="A37" s="1">
        <v>1001</v>
      </c>
      <c r="B37" s="1">
        <v>360000</v>
      </c>
      <c r="C37" s="1">
        <v>1</v>
      </c>
      <c r="D37" s="1">
        <v>1000</v>
      </c>
      <c r="E37" s="1">
        <v>0.269607</v>
      </c>
      <c r="F37" s="1">
        <v>15.811005</v>
      </c>
    </row>
    <row r="38">
      <c r="A38" s="1">
        <v>1001</v>
      </c>
      <c r="B38" s="1">
        <v>370000</v>
      </c>
      <c r="C38" s="1">
        <v>1</v>
      </c>
      <c r="D38" s="1">
        <v>1000</v>
      </c>
      <c r="E38" s="1">
        <v>0.276151</v>
      </c>
      <c r="F38" s="1">
        <v>16.920371</v>
      </c>
    </row>
    <row r="39">
      <c r="A39" s="1">
        <v>1001</v>
      </c>
      <c r="B39" s="1">
        <v>380000</v>
      </c>
      <c r="C39" s="1">
        <v>1</v>
      </c>
      <c r="D39" s="1">
        <v>1000</v>
      </c>
      <c r="E39" s="1">
        <v>0.281055</v>
      </c>
      <c r="F39" s="1">
        <v>17.680115</v>
      </c>
    </row>
    <row r="40">
      <c r="A40" s="1">
        <v>1001</v>
      </c>
      <c r="B40" s="1">
        <v>390000</v>
      </c>
      <c r="C40" s="1">
        <v>1</v>
      </c>
      <c r="D40" s="1">
        <v>1000</v>
      </c>
      <c r="E40" s="1">
        <v>0.285674</v>
      </c>
      <c r="F40" s="1">
        <v>18.849673</v>
      </c>
    </row>
    <row r="41">
      <c r="A41" s="1">
        <v>1001</v>
      </c>
      <c r="B41" s="1">
        <v>400000</v>
      </c>
      <c r="C41" s="1">
        <v>1</v>
      </c>
      <c r="D41" s="1">
        <v>1000</v>
      </c>
      <c r="E41" s="1">
        <v>0.28651699999999997</v>
      </c>
      <c r="F41" s="1">
        <v>19.590244</v>
      </c>
    </row>
    <row r="42">
      <c r="A42" s="1">
        <v>1001</v>
      </c>
      <c r="B42" s="1">
        <v>410000</v>
      </c>
      <c r="C42" s="1">
        <v>1</v>
      </c>
      <c r="D42" s="1">
        <v>1000</v>
      </c>
      <c r="E42" s="1">
        <v>0.284114</v>
      </c>
      <c r="F42" s="1">
        <v>21.443312</v>
      </c>
    </row>
    <row r="43">
      <c r="A43" s="1">
        <v>1001</v>
      </c>
      <c r="B43" s="1">
        <v>420000</v>
      </c>
      <c r="C43" s="1">
        <v>1</v>
      </c>
      <c r="D43" s="1">
        <v>1000</v>
      </c>
      <c r="E43" s="1">
        <v>0.286975</v>
      </c>
      <c r="F43" s="1">
        <v>23.249059</v>
      </c>
    </row>
    <row r="44">
      <c r="A44" s="1">
        <v>1001</v>
      </c>
      <c r="B44" s="1">
        <v>430000</v>
      </c>
      <c r="C44" s="1">
        <v>1</v>
      </c>
      <c r="D44" s="1">
        <v>1000</v>
      </c>
      <c r="E44" s="1">
        <v>0.28608</v>
      </c>
      <c r="F44" s="1">
        <v>23.331678</v>
      </c>
    </row>
    <row r="45">
      <c r="A45" s="1">
        <v>1001</v>
      </c>
      <c r="B45" s="1">
        <v>440000</v>
      </c>
      <c r="C45" s="1">
        <v>1</v>
      </c>
      <c r="D45" s="1">
        <v>1000</v>
      </c>
      <c r="E45" s="1">
        <v>0.285004</v>
      </c>
      <c r="F45" s="1">
        <v>24.344922</v>
      </c>
    </row>
    <row r="46">
      <c r="A46" s="1">
        <v>1001</v>
      </c>
      <c r="B46" s="1">
        <v>450000</v>
      </c>
      <c r="C46" s="1">
        <v>1</v>
      </c>
      <c r="D46" s="1">
        <v>1000</v>
      </c>
      <c r="E46" s="1">
        <v>0.297622</v>
      </c>
      <c r="F46" s="1">
        <v>25.605669</v>
      </c>
    </row>
    <row r="47">
      <c r="A47" s="1">
        <v>1001</v>
      </c>
      <c r="B47" s="1">
        <v>460000</v>
      </c>
      <c r="C47" s="1">
        <v>1</v>
      </c>
      <c r="D47" s="1">
        <v>1000</v>
      </c>
      <c r="E47" s="1">
        <v>0.282082</v>
      </c>
      <c r="F47" s="1">
        <v>26.318307</v>
      </c>
    </row>
    <row r="48">
      <c r="A48" s="1">
        <v>1001</v>
      </c>
      <c r="B48" s="1">
        <v>470000</v>
      </c>
      <c r="C48" s="1">
        <v>1</v>
      </c>
      <c r="D48" s="1">
        <v>1000</v>
      </c>
      <c r="E48" s="1">
        <v>0.29378699999999996</v>
      </c>
      <c r="F48" s="1">
        <v>27.089025</v>
      </c>
    </row>
    <row r="49">
      <c r="A49" s="1">
        <v>1001</v>
      </c>
      <c r="B49" s="1">
        <v>480000</v>
      </c>
      <c r="C49" s="1">
        <v>1</v>
      </c>
      <c r="D49" s="1">
        <v>1000</v>
      </c>
      <c r="E49" s="1">
        <v>0.297181</v>
      </c>
      <c r="F49" s="1">
        <v>28.457544</v>
      </c>
    </row>
    <row r="50">
      <c r="A50" s="1">
        <v>1001</v>
      </c>
      <c r="B50" s="1">
        <v>490000</v>
      </c>
      <c r="C50" s="1">
        <v>1</v>
      </c>
      <c r="D50" s="1">
        <v>1000</v>
      </c>
      <c r="E50" s="1">
        <v>0.294685</v>
      </c>
      <c r="F50" s="1">
        <v>29.690338</v>
      </c>
    </row>
    <row r="51">
      <c r="A51" s="1">
        <v>1001</v>
      </c>
      <c r="B51" s="1">
        <v>500000</v>
      </c>
      <c r="C51" s="1">
        <v>1</v>
      </c>
      <c r="D51" s="1">
        <v>1000</v>
      </c>
      <c r="E51" s="1">
        <v>0.294479</v>
      </c>
      <c r="F51" s="1">
        <v>30.861894</v>
      </c>
    </row>
    <row r="52">
      <c r="A52" s="1"/>
      <c r="B52" s="1"/>
      <c r="C52" s="1"/>
      <c r="D52" s="1"/>
      <c r="E52" s="1"/>
      <c r="F52" s="1"/>
    </row>
    <row r="53">
      <c r="A53" s="1"/>
      <c r="B53" s="1"/>
      <c r="C53" s="1"/>
      <c r="D53" s="1"/>
      <c r="E53" s="1"/>
      <c r="F53" s="1"/>
    </row>
    <row r="54">
      <c r="A54" s="1"/>
      <c r="B54" s="1"/>
      <c r="C54" s="1"/>
      <c r="D54" s="1"/>
      <c r="E54" s="1"/>
      <c r="F54" s="1"/>
    </row>
    <row r="55">
      <c r="A55" s="1"/>
      <c r="B55" s="1"/>
      <c r="C55" s="1"/>
      <c r="D55" s="1"/>
      <c r="E55" s="1"/>
      <c r="F55" s="1"/>
    </row>
    <row r="56">
      <c r="A56" s="1"/>
      <c r="B56" s="1"/>
      <c r="C56" s="1"/>
      <c r="D56" s="1"/>
      <c r="E56" s="1"/>
      <c r="F56" s="1"/>
    </row>
    <row r="57">
      <c r="A57" s="1"/>
      <c r="B57" s="1"/>
      <c r="C57" s="1"/>
      <c r="D57" s="1"/>
      <c r="E57" s="1"/>
      <c r="F57" s="1"/>
    </row>
    <row r="58">
      <c r="A58" s="1"/>
      <c r="B58" s="1"/>
      <c r="C58" s="1"/>
      <c r="D58" s="1"/>
      <c r="E58" s="1"/>
      <c r="F58" s="1"/>
    </row>
    <row r="59">
      <c r="A59" s="1"/>
      <c r="B59" s="1"/>
      <c r="C59" s="1"/>
      <c r="D59" s="1"/>
      <c r="E59" s="1"/>
      <c r="F59" s="1"/>
    </row>
    <row r="60">
      <c r="A60" s="1"/>
      <c r="B60" s="1"/>
      <c r="C60" s="1"/>
      <c r="D60" s="1"/>
      <c r="E60" s="1"/>
      <c r="F60" s="1"/>
    </row>
    <row r="61">
      <c r="A61" s="1"/>
      <c r="B61" s="1"/>
      <c r="C61" s="1"/>
      <c r="D61" s="1"/>
      <c r="E61" s="1"/>
      <c r="F61" s="1"/>
    </row>
    <row r="62">
      <c r="A62" s="1"/>
      <c r="B62" s="1"/>
      <c r="C62" s="1"/>
      <c r="D62" s="1"/>
      <c r="E62" s="1"/>
      <c r="F62" s="1"/>
    </row>
    <row r="63">
      <c r="A63" s="1"/>
      <c r="B63" s="1"/>
      <c r="C63" s="1"/>
      <c r="D63" s="1"/>
      <c r="E63" s="1"/>
      <c r="F63" s="1"/>
    </row>
    <row r="64">
      <c r="A64" s="1"/>
      <c r="B64" s="1"/>
      <c r="C64" s="1"/>
      <c r="D64" s="1"/>
      <c r="E64" s="1"/>
      <c r="F64" s="1"/>
    </row>
    <row r="65">
      <c r="A65" s="1"/>
      <c r="B65" s="1"/>
      <c r="C65" s="1"/>
      <c r="D65" s="1"/>
      <c r="E65" s="1"/>
      <c r="F65" s="1"/>
    </row>
    <row r="66">
      <c r="A66" s="1"/>
      <c r="B66" s="1"/>
      <c r="C66" s="1"/>
      <c r="D66" s="1"/>
      <c r="E66" s="1"/>
      <c r="F6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Пикин Илья</cp:lastModifiedBy>
  <dcterms:created xsi:type="dcterms:W3CDTF">2012-11-07T13:50:26Z</dcterms:created>
  <dcterms:modified xsi:type="dcterms:W3CDTF">2022-10-15T21:49:25Z</dcterms:modified>
</cp:coreProperties>
</file>