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лья\source\repos\deeplom\deeplom\experiments\ex1\"/>
    </mc:Choice>
  </mc:AlternateContent>
  <bookViews>
    <workbookView xWindow="0" yWindow="0" windowWidth="19200" windowHeight="7785"/>
  </bookViews>
  <sheets>
    <sheet name="ex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Время</a:t>
            </a:r>
            <a:r>
              <a:rPr lang="ru-RU" sz="1200" baseline="0"/>
              <a:t> работы алг Дейкстры на различных приоритетных очередях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925386472455109E-2"/>
          <c:y val="0.14401097477855809"/>
          <c:w val="0.90830590689257718"/>
          <c:h val="0.68664055140158531"/>
        </c:manualLayout>
      </c:layout>
      <c:lineChart>
        <c:grouping val="standard"/>
        <c:varyColors val="0"/>
        <c:ser>
          <c:idx val="0"/>
          <c:order val="0"/>
          <c:tx>
            <c:v>d-куча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'ex1'!$A$1:$A$16</c:f>
              <c:numCache>
                <c:formatCode>General</c:formatCode>
                <c:ptCount val="1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</c:numCache>
            </c:numRef>
          </c:cat>
          <c:val>
            <c:numRef>
              <c:f>'ex1'!$E$1:$E$16</c:f>
              <c:numCache>
                <c:formatCode>General</c:formatCode>
                <c:ptCount val="16"/>
                <c:pt idx="0">
                  <c:v>6.9999999999999999E-6</c:v>
                </c:pt>
                <c:pt idx="1">
                  <c:v>4.0000000000000003E-5</c:v>
                </c:pt>
                <c:pt idx="2">
                  <c:v>1.8900000000000001E-4</c:v>
                </c:pt>
                <c:pt idx="3">
                  <c:v>6.8000000000000005E-4</c:v>
                </c:pt>
                <c:pt idx="4">
                  <c:v>1.6149999999999999E-3</c:v>
                </c:pt>
                <c:pt idx="5">
                  <c:v>2.6489999999999999E-3</c:v>
                </c:pt>
                <c:pt idx="6">
                  <c:v>4.0119999999999999E-3</c:v>
                </c:pt>
                <c:pt idx="7">
                  <c:v>4.9519999999999998E-3</c:v>
                </c:pt>
                <c:pt idx="8">
                  <c:v>6.1250000000000002E-3</c:v>
                </c:pt>
                <c:pt idx="9">
                  <c:v>8.0149999999999996E-3</c:v>
                </c:pt>
                <c:pt idx="10">
                  <c:v>9.809E-3</c:v>
                </c:pt>
                <c:pt idx="11">
                  <c:v>1.1878E-2</c:v>
                </c:pt>
                <c:pt idx="12">
                  <c:v>1.4109999999999999E-2</c:v>
                </c:pt>
                <c:pt idx="13">
                  <c:v>1.5809E-2</c:v>
                </c:pt>
                <c:pt idx="14">
                  <c:v>1.8804999999999999E-2</c:v>
                </c:pt>
                <c:pt idx="15">
                  <c:v>2.0381E-2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D0D-A0C6-667AA644E6F1}"/>
            </c:ext>
          </c:extLst>
        </c:ser>
        <c:ser>
          <c:idx val="1"/>
          <c:order val="1"/>
          <c:tx>
            <c:v>биномиальная куча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'ex1'!$A$1:$A$16</c:f>
              <c:numCache>
                <c:formatCode>General</c:formatCode>
                <c:ptCount val="1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</c:numCache>
            </c:numRef>
          </c:cat>
          <c:val>
            <c:numRef>
              <c:f>'ex1'!$F$1:$F$16</c:f>
              <c:numCache>
                <c:formatCode>General</c:formatCode>
                <c:ptCount val="16"/>
                <c:pt idx="0">
                  <c:v>9.9999999999999995E-7</c:v>
                </c:pt>
                <c:pt idx="1">
                  <c:v>2.04E-4</c:v>
                </c:pt>
                <c:pt idx="2">
                  <c:v>6.1399999999999996E-4</c:v>
                </c:pt>
                <c:pt idx="3">
                  <c:v>1.2700000000000001E-3</c:v>
                </c:pt>
                <c:pt idx="4">
                  <c:v>1.717E-3</c:v>
                </c:pt>
                <c:pt idx="5">
                  <c:v>3.2820000000000002E-3</c:v>
                </c:pt>
                <c:pt idx="6">
                  <c:v>6.0829999999999999E-3</c:v>
                </c:pt>
                <c:pt idx="7">
                  <c:v>8.0960000000000008E-3</c:v>
                </c:pt>
                <c:pt idx="8">
                  <c:v>9.8709999999999996E-3</c:v>
                </c:pt>
                <c:pt idx="9">
                  <c:v>1.3528999999999999E-2</c:v>
                </c:pt>
                <c:pt idx="10">
                  <c:v>1.7217E-2</c:v>
                </c:pt>
                <c:pt idx="11">
                  <c:v>2.0220999999999999E-2</c:v>
                </c:pt>
                <c:pt idx="12">
                  <c:v>2.4961000000000001E-2</c:v>
                </c:pt>
                <c:pt idx="13">
                  <c:v>2.8254999999999999E-2</c:v>
                </c:pt>
                <c:pt idx="14">
                  <c:v>3.3311E-2</c:v>
                </c:pt>
                <c:pt idx="15">
                  <c:v>4.0002999999999997E-2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2-4D0D-A0C6-667AA644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892960"/>
        <c:axId val="1301890880"/>
      </c:lineChart>
      <c:catAx>
        <c:axId val="13018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890880"/>
        <c:crosses val="autoZero"/>
        <c:auto val="1"/>
        <c:lblAlgn val="ctr"/>
        <c:lblOffset val="100"/>
        <c:noMultiLvlLbl val="0"/>
      </c:catAx>
      <c:valAx>
        <c:axId val="13018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8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0</xdr:row>
      <xdr:rowOff>33338</xdr:rowOff>
    </xdr:from>
    <xdr:to>
      <xdr:col>16</xdr:col>
      <xdr:colOff>185737</xdr:colOff>
      <xdr:row>18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R17" sqref="R17"/>
    </sheetView>
  </sheetViews>
  <sheetFormatPr defaultRowHeight="14.25" x14ac:dyDescent="0.45"/>
  <sheetData>
    <row r="1" spans="1:6" x14ac:dyDescent="0.45">
      <c r="A1">
        <v>1</v>
      </c>
      <c r="B1">
        <v>0</v>
      </c>
      <c r="C1">
        <v>1</v>
      </c>
      <c r="D1">
        <v>1000</v>
      </c>
      <c r="E1">
        <v>6.9999999999999999E-6</v>
      </c>
      <c r="F1">
        <v>9.9999999999999995E-7</v>
      </c>
    </row>
    <row r="2" spans="1:6" x14ac:dyDescent="0.45">
      <c r="A2">
        <v>101</v>
      </c>
      <c r="B2">
        <v>10100</v>
      </c>
      <c r="C2">
        <v>1</v>
      </c>
      <c r="D2">
        <v>1000</v>
      </c>
      <c r="E2">
        <v>4.0000000000000003E-5</v>
      </c>
      <c r="F2">
        <v>2.04E-4</v>
      </c>
    </row>
    <row r="3" spans="1:6" x14ac:dyDescent="0.45">
      <c r="A3">
        <v>201</v>
      </c>
      <c r="B3">
        <v>40200</v>
      </c>
      <c r="C3">
        <v>1</v>
      </c>
      <c r="D3">
        <v>1000</v>
      </c>
      <c r="E3">
        <v>1.8900000000000001E-4</v>
      </c>
      <c r="F3">
        <v>6.1399999999999996E-4</v>
      </c>
    </row>
    <row r="4" spans="1:6" x14ac:dyDescent="0.45">
      <c r="A4">
        <v>301</v>
      </c>
      <c r="B4">
        <v>90300</v>
      </c>
      <c r="C4">
        <v>1</v>
      </c>
      <c r="D4">
        <v>1000</v>
      </c>
      <c r="E4">
        <v>6.8000000000000005E-4</v>
      </c>
      <c r="F4">
        <v>1.2700000000000001E-3</v>
      </c>
    </row>
    <row r="5" spans="1:6" x14ac:dyDescent="0.45">
      <c r="A5">
        <v>401</v>
      </c>
      <c r="B5">
        <v>160400</v>
      </c>
      <c r="C5">
        <v>1</v>
      </c>
      <c r="D5">
        <v>1000</v>
      </c>
      <c r="E5">
        <v>1.6149999999999999E-3</v>
      </c>
      <c r="F5">
        <v>1.717E-3</v>
      </c>
    </row>
    <row r="6" spans="1:6" x14ac:dyDescent="0.45">
      <c r="A6">
        <v>501</v>
      </c>
      <c r="B6">
        <v>250500</v>
      </c>
      <c r="C6">
        <v>1</v>
      </c>
      <c r="D6">
        <v>1000</v>
      </c>
      <c r="E6">
        <v>2.6489999999999999E-3</v>
      </c>
      <c r="F6">
        <v>3.2820000000000002E-3</v>
      </c>
    </row>
    <row r="7" spans="1:6" x14ac:dyDescent="0.45">
      <c r="A7">
        <v>601</v>
      </c>
      <c r="B7">
        <v>360600</v>
      </c>
      <c r="C7">
        <v>1</v>
      </c>
      <c r="D7">
        <v>1000</v>
      </c>
      <c r="E7">
        <v>4.0119999999999999E-3</v>
      </c>
      <c r="F7">
        <v>6.0829999999999999E-3</v>
      </c>
    </row>
    <row r="8" spans="1:6" x14ac:dyDescent="0.45">
      <c r="A8">
        <v>701</v>
      </c>
      <c r="B8">
        <v>490700</v>
      </c>
      <c r="C8">
        <v>1</v>
      </c>
      <c r="D8">
        <v>1000</v>
      </c>
      <c r="E8">
        <v>4.9519999999999998E-3</v>
      </c>
      <c r="F8">
        <v>8.0960000000000008E-3</v>
      </c>
    </row>
    <row r="9" spans="1:6" x14ac:dyDescent="0.45">
      <c r="A9">
        <v>801</v>
      </c>
      <c r="B9">
        <v>640800</v>
      </c>
      <c r="C9">
        <v>1</v>
      </c>
      <c r="D9">
        <v>1000</v>
      </c>
      <c r="E9">
        <v>6.1250000000000002E-3</v>
      </c>
      <c r="F9">
        <v>9.8709999999999996E-3</v>
      </c>
    </row>
    <row r="10" spans="1:6" x14ac:dyDescent="0.45">
      <c r="A10">
        <v>901</v>
      </c>
      <c r="B10">
        <v>810900</v>
      </c>
      <c r="C10">
        <v>1</v>
      </c>
      <c r="D10">
        <v>1000</v>
      </c>
      <c r="E10">
        <v>8.0149999999999996E-3</v>
      </c>
      <c r="F10">
        <v>1.3528999999999999E-2</v>
      </c>
    </row>
    <row r="11" spans="1:6" x14ac:dyDescent="0.45">
      <c r="A11">
        <v>1001</v>
      </c>
      <c r="B11">
        <v>1001000</v>
      </c>
      <c r="C11">
        <v>1</v>
      </c>
      <c r="D11">
        <v>1000</v>
      </c>
      <c r="E11">
        <v>9.809E-3</v>
      </c>
      <c r="F11">
        <v>1.7217E-2</v>
      </c>
    </row>
    <row r="12" spans="1:6" x14ac:dyDescent="0.45">
      <c r="A12">
        <v>1101</v>
      </c>
      <c r="B12">
        <v>1211100</v>
      </c>
      <c r="C12">
        <v>1</v>
      </c>
      <c r="D12">
        <v>1000</v>
      </c>
      <c r="E12">
        <v>1.1878E-2</v>
      </c>
      <c r="F12">
        <v>2.0220999999999999E-2</v>
      </c>
    </row>
    <row r="13" spans="1:6" x14ac:dyDescent="0.45">
      <c r="A13">
        <v>1201</v>
      </c>
      <c r="B13">
        <v>1441200</v>
      </c>
      <c r="C13">
        <v>1</v>
      </c>
      <c r="D13">
        <v>1000</v>
      </c>
      <c r="E13">
        <v>1.4109999999999999E-2</v>
      </c>
      <c r="F13">
        <v>2.4961000000000001E-2</v>
      </c>
    </row>
    <row r="14" spans="1:6" x14ac:dyDescent="0.45">
      <c r="A14">
        <v>1301</v>
      </c>
      <c r="B14">
        <v>1691300</v>
      </c>
      <c r="C14">
        <v>1</v>
      </c>
      <c r="D14">
        <v>1000</v>
      </c>
      <c r="E14">
        <v>1.5809E-2</v>
      </c>
      <c r="F14">
        <v>2.8254999999999999E-2</v>
      </c>
    </row>
    <row r="15" spans="1:6" x14ac:dyDescent="0.45">
      <c r="A15">
        <v>1401</v>
      </c>
      <c r="B15">
        <v>1961400</v>
      </c>
      <c r="C15">
        <v>1</v>
      </c>
      <c r="D15">
        <v>1000</v>
      </c>
      <c r="E15">
        <v>1.8804999999999999E-2</v>
      </c>
      <c r="F15">
        <v>3.3311E-2</v>
      </c>
    </row>
    <row r="16" spans="1:6" x14ac:dyDescent="0.45">
      <c r="A16">
        <v>1501</v>
      </c>
      <c r="B16">
        <v>2251500</v>
      </c>
      <c r="C16">
        <v>1</v>
      </c>
      <c r="D16">
        <v>1000</v>
      </c>
      <c r="E16">
        <v>2.0381E-2</v>
      </c>
      <c r="F16">
        <v>4.0002999999999997E-2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Пикин</dc:creator>
  <cp:lastModifiedBy>Илья Пикин</cp:lastModifiedBy>
  <dcterms:created xsi:type="dcterms:W3CDTF">2023-06-03T17:43:42Z</dcterms:created>
  <dcterms:modified xsi:type="dcterms:W3CDTF">2023-06-03T17:43:42Z</dcterms:modified>
</cp:coreProperties>
</file>