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results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<sst xmlns="http://schemas.openxmlformats.org/spreadsheetml/2006/main" count="10" uniqueCount="10">
  <si>
    <t>Query 1</t>
  </si>
  <si>
    <t>Query 2</t>
  </si>
  <si>
    <t>Query 3</t>
  </si>
  <si>
    <t>Query 4</t>
  </si>
  <si>
    <t>jdbc</t>
  </si>
  <si>
    <t>spring-jdbc</t>
  </si>
  <si>
    <t>hibernate</t>
  </si>
  <si>
    <t>spring-data-jpa</t>
  </si>
  <si>
    <t>my-batis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</si>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</sst>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results!$B$2:$B$5</c:f>
              <c:numCache/>
            </c:numRef>
          </c:val>
        </c:ser>
        <c:ser>
          <c:idx val="1"/>
          <c:order val="1"/>
          <c:tx>
            <c:strRef>
              <c:f>results!$C$1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results!$C$2:$C$5</c:f>
              <c:numCache/>
            </c:numRef>
          </c:val>
        </c:ser>
        <c:ser>
          <c:idx val="2"/>
          <c:order val="2"/>
          <c:tx>
            <c:strRef>
              <c:f>results!$D$1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results!$D$2:$D$5</c:f>
              <c:numCache/>
            </c:numRef>
          </c:val>
        </c:ser>
        <c:ser>
          <c:idx val="3"/>
          <c:order val="3"/>
          <c:tx>
            <c:strRef>
              <c:f>results!$E$1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results!$E$2:$E$5</c:f>
              <c:numCache/>
            </c:numRef>
          </c:val>
        </c:ser>
        <c:ser>
          <c:idx val="4"/>
          <c:order val="4"/>
          <c:tx>
            <c:strRef>
              <c:f>results!$F$1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results!$F$2:$F$5</c:f>
              <c:numCache/>
            </c:numRef>
          </c:val>
        </c:ser>
        <c:ser>
          <c:idx val="5"/>
          <c:order val="5"/>
          <c:tx>
            <c:strRef>
              <c:f>results!$G$1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results!$G$2:$G$5</c:f>
              <c:numCache/>
            </c:numRef>
          </c:val>
        </c:ser>
        <c:axId val="1249126393"/>
        <c:axId val="358049703"/>
      </c:barChart>
      <c:catAx>
        <c:axId val="12491263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049703"/>
        <c:crosses val="autoZero"/>
        <c:lblOffset val="100"/>
        <c:noMultiLvlLbl val="0"/>
      </c:catAx>
      <c:valAx>
        <c:axId val="35804970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24912639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6</xdr:row>
      <xdr:rowOff>0</xdr:rowOff>
    </xdr:from>
    <xdr:to>
      <xdr:col>15</xdr:col>
      <xdr:colOff>0</xdr:colOff>
      <xdr:row>40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adbdda4e-3238-4554-a01d-769f227d3306}"/>
            </a:ext>
          </a:extLst>
        </xdr:cNvPr>
        <xdr:cNvGraphicFramePr/>
      </xdr:nvGraphicFramePr>
      <xdr:xfrm>
        <a:off x="0" y="971550"/>
        <a:ext cx="9144000" cy="55054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931dda8-3268-4e1f-b024-4157851bbf7c}">
  <dimension ref="A1:F5"/>
  <sheetViews>
    <sheetView workbookViewId="0" topLeftCell="A1"/>
  </sheetViews>
  <sheetFormatPr defaultRowHeight="12.75"/>
  <sheetData>
    <row r="1" spans="2:6" ht="12.7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t="12.75">
      <c r="A2" t="s">
        <v>0</v>
      </c>
      <c r="B2">
        <v>1.2935999999999999</v>
      </c>
      <c r="C2">
        <v>1.2974</v>
      </c>
      <c r="D2">
        <v>1.9139000000000002</v>
      </c>
      <c r="E2">
        <v>2.0828</v>
      </c>
      <c r="F2">
        <v>7.3131</v>
      </c>
    </row>
    <row r="3" spans="1:6" ht="12.75">
      <c r="A3" t="s">
        <v>1</v>
      </c>
      <c r="B3">
        <v>0.2048</v>
      </c>
      <c r="C3">
        <v>0.204</v>
      </c>
      <c r="D3">
        <v>0.205</v>
      </c>
      <c r="E3">
        <v>0.2019</v>
      </c>
      <c r="F3">
        <v>0.2115</v>
      </c>
    </row>
    <row r="4" spans="1:6" ht="12.75">
      <c r="A4" t="s">
        <v>2</v>
      </c>
      <c r="B4">
        <v>0.6898</v>
      </c>
      <c r="C4">
        <v>0.6928</v>
      </c>
      <c r="D4">
        <v>0.7028</v>
      </c>
      <c r="E4">
        <v>0.6922</v>
      </c>
      <c r="F4">
        <v>0.7007000000000001</v>
      </c>
    </row>
    <row r="5" spans="1:6" ht="12.75">
      <c r="A5" t="s">
        <v>3</v>
      </c>
      <c r="B5">
        <v>0.8883</v>
      </c>
      <c r="C5">
        <v>0.8957</v>
      </c>
      <c r="D5">
        <v>0.8974</v>
      </c>
      <c r="E5">
        <v>0.8877999999999999</v>
      </c>
      <c r="F5">
        <v>0.9025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8e129e7-5b14-4a34-8b6d-ca415abd7b55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