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sults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<sst xmlns="http://schemas.openxmlformats.org/spreadsheetml/2006/main" count="10" uniqueCount="10">
  <si>
    <t>Query 1</t>
  </si>
  <si>
    <t>Query 2</t>
  </si>
  <si>
    <t>Query 3</t>
  </si>
  <si>
    <t>Query 4</t>
  </si>
  <si>
    <t>jdbc</t>
  </si>
  <si>
    <t>spring-jdbc</t>
  </si>
  <si>
    <t>hibernate</t>
  </si>
  <si>
    <t>spring-data-jpa</t>
  </si>
  <si>
    <t>my-batis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</si>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</sst>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results!$B$2:$B$5</c:f>
              <c:numCache/>
            </c:numRef>
          </c:val>
        </c:ser>
        <c:ser>
          <c:idx val="1"/>
          <c:order val="1"/>
          <c:tx>
            <c:strRef>
              <c:f>results!$C$1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results!$C$2:$C$5</c:f>
              <c:numCache/>
            </c:numRef>
          </c:val>
        </c:ser>
        <c:ser>
          <c:idx val="2"/>
          <c:order val="2"/>
          <c:tx>
            <c:strRef>
              <c:f>results!$D$1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results!$D$2:$D$5</c:f>
              <c:numCache/>
            </c:numRef>
          </c:val>
        </c:ser>
        <c:ser>
          <c:idx val="3"/>
          <c:order val="3"/>
          <c:tx>
            <c:strRef>
              <c:f>results!$E$1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results!$E$2:$E$5</c:f>
              <c:numCache/>
            </c:numRef>
          </c:val>
        </c:ser>
        <c:ser>
          <c:idx val="4"/>
          <c:order val="4"/>
          <c:tx>
            <c:strRef>
              <c:f>results!$F$1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results!$F$2:$F$5</c:f>
              <c:numCache/>
            </c:numRef>
          </c:val>
        </c:ser>
        <c:ser>
          <c:idx val="5"/>
          <c:order val="5"/>
          <c:tx>
            <c:strRef>
              <c:f>results!$G$1</c:f>
            </c:strRef>
          </c:tx>
          <c:invertIfNegative val="0"/>
          <c:cat>
            <c:strRef>
              <c:f>results!$A$2:$A$5</c:f>
              <c:strCache/>
            </c:strRef>
          </c:cat>
          <c:val>
            <c:numRef>
              <c:f>results!$G$2:$G$5</c:f>
              <c:numCache/>
            </c:numRef>
          </c:val>
        </c:ser>
        <c:axId val="1838225797"/>
        <c:axId val="179690980"/>
      </c:barChart>
      <c:catAx>
        <c:axId val="183822579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690980"/>
        <c:crosses val="autoZero"/>
        <c:lblOffset val="100"/>
        <c:noMultiLvlLbl val="0"/>
      </c:catAx>
      <c:valAx>
        <c:axId val="179690980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183822579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6</xdr:row>
      <xdr:rowOff>0</xdr:rowOff>
    </xdr:from>
    <xdr:to>
      <xdr:col>15</xdr:col>
      <xdr:colOff>0</xdr:colOff>
      <xdr:row>40</xdr:row>
      <xdr:rowOff>0</xdr:rowOff>
    </xdr:to>
    <xdr:graphicFrame>
      <xdr:nvGraphicFramePr>
        <xdr:cNvPr id="1" name="Chart 1">
          <a:extLst>
            <a:ext uri="{FF2B5EF4-FFF2-40B4-BE49-F238E27FC236}">
              <a16:creationId xmlns:a16="http://schemas.microsoft.com/office/drawing/2014/main" id="{670852b9-974c-4365-a724-0f7213e0aa95}"/>
            </a:ext>
          </a:extLst>
        </xdr:cNvPr>
        <xdr:cNvGraphicFramePr/>
      </xdr:nvGraphicFramePr>
      <xdr:xfrm>
        <a:off x="0" y="971550"/>
        <a:ext cx="9144000" cy="550545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88bcb1-0ddc-4a4a-82e1-e89f67e47ae1}">
  <dimension ref="A1:F5"/>
  <sheetViews>
    <sheetView workbookViewId="0" topLeftCell="A1"/>
  </sheetViews>
  <sheetFormatPr defaultRowHeight="12.75"/>
  <sheetData>
    <row r="1" spans="2:6" ht="12.7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2.75">
      <c r="A2" t="s">
        <v>0</v>
      </c>
      <c r="B2">
        <v>1.2822</v>
      </c>
      <c r="C2">
        <v>1.2561</v>
      </c>
      <c r="D2">
        <v>1.7989000000000002</v>
      </c>
      <c r="E2">
        <v>1.9413</v>
      </c>
      <c r="F2">
        <v>6.8088999999999995</v>
      </c>
    </row>
    <row r="3" spans="1:6" ht="12.75">
      <c r="A3" t="s">
        <v>1</v>
      </c>
      <c r="B3">
        <v>0.465</v>
      </c>
      <c r="C3">
        <v>0.189</v>
      </c>
      <c r="D3">
        <v>0.2013</v>
      </c>
      <c r="E3">
        <v>0.1986</v>
      </c>
      <c r="F3">
        <v>0.2014</v>
      </c>
    </row>
    <row r="4" spans="1:6" ht="12.75">
      <c r="A4" t="s">
        <v>2</v>
      </c>
      <c r="B4">
        <v>0.7471</v>
      </c>
      <c r="C4">
        <v>0.6633</v>
      </c>
      <c r="D4">
        <v>0.6602</v>
      </c>
      <c r="E4">
        <v>0.6592</v>
      </c>
      <c r="F4">
        <v>0.655</v>
      </c>
    </row>
    <row r="5" spans="1:6" ht="12.75">
      <c r="A5" t="s">
        <v>3</v>
      </c>
      <c r="B5">
        <v>0.8664</v>
      </c>
      <c r="C5">
        <v>0.8498</v>
      </c>
      <c r="D5">
        <v>0.8493999999999999</v>
      </c>
      <c r="E5">
        <v>0.8402999999999999</v>
      </c>
      <c r="F5">
        <v>0.8482999999999999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981652-61c5-4faf-9ab5-5eb2c6d99e85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