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s\PycharmProjects\Masterarbeit\"/>
    </mc:Choice>
  </mc:AlternateContent>
  <xr:revisionPtr revIDLastSave="0" documentId="13_ncr:1_{EEBE8E3F-516B-4DF9-BB7A-20CA81E1F84F}" xr6:coauthVersionLast="47" xr6:coauthVersionMax="47" xr10:uidLastSave="{00000000-0000-0000-0000-000000000000}"/>
  <bookViews>
    <workbookView xWindow="-120" yWindow="-120" windowWidth="29040" windowHeight="15840" xr2:uid="{DBBCBFE0-F7E3-4606-9AB0-B80277E0ED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/>
  <c r="E36" i="1" s="1"/>
  <c r="E37" i="1" s="1"/>
  <c r="E38" i="1" s="1"/>
  <c r="E39" i="1" s="1"/>
  <c r="E40" i="1" s="1"/>
  <c r="E41" i="1" s="1"/>
  <c r="E42" i="1" s="1"/>
  <c r="E43" i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3" i="1"/>
</calcChain>
</file>

<file path=xl/sharedStrings.xml><?xml version="1.0" encoding="utf-8"?>
<sst xmlns="http://schemas.openxmlformats.org/spreadsheetml/2006/main" count="10" uniqueCount="10">
  <si>
    <t>dT</t>
  </si>
  <si>
    <t>xa</t>
  </si>
  <si>
    <t>etaS</t>
  </si>
  <si>
    <t>LambdaL</t>
  </si>
  <si>
    <t>Taus</t>
  </si>
  <si>
    <t>p_ve</t>
  </si>
  <si>
    <t>p_e</t>
  </si>
  <si>
    <t>xb</t>
  </si>
  <si>
    <t>Tin</t>
  </si>
  <si>
    <t>rho_in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</si>
</sst>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JetBrains Mono"/>
      <family val="3"/>
    </font>
    <font>
      <sz val="10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1" fontId="0" fillId="0" borderId="0" xfId="0" applyNumberFormat="1"/>
    <xf numFmtId="0" fontId="3" fillId="0" borderId="0" xfId="0" applyFont="1" applyAlignment="1">
      <alignment vertical="center"/>
    </xf>
    <xf numFmtId="164" fontId="0" fillId="0" borderId="0" xfId="0" applyNumberFormat="1"/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4" fontId="2" fillId="0" borderId="0" xfId="0" applyNumberFormat="1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C9C8-4C6C-4826-8F4C-C548DE2C6319}">
  <dimension ref="A1:J1782"/>
  <sheetViews>
    <sheetView tabSelected="1" workbookViewId="0">
      <selection activeCell="J2" sqref="J2:J1782"/>
    </sheetView>
  </sheetViews>
  <sheetFormatPr baseColWidth="10" defaultRowHeight="15"/>
  <sheetData>
    <row r="1" spans="1:10">
      <c r="A1" t="s">
        <v>0</v>
      </c>
      <c r="B1" t="s">
        <v>5</v>
      </c>
      <c r="C1" t="s">
        <v>6</v>
      </c>
      <c r="D1" t="s">
        <v>1</v>
      </c>
      <c r="E1" t="s">
        <v>7</v>
      </c>
      <c r="F1" t="s">
        <v>2</v>
      </c>
      <c r="G1" t="s">
        <v>3</v>
      </c>
      <c r="H1" t="s">
        <v>4</v>
      </c>
      <c r="I1" t="s">
        <v>8</v>
      </c>
      <c r="J1" t="s">
        <v>9</v>
      </c>
    </row>
    <row r="2" spans="1:10">
      <c r="A2" s="1">
        <v>2.134765625</v>
      </c>
      <c r="B2" s="1">
        <v>4.5867187500000002</v>
      </c>
      <c r="C2" s="1">
        <v>377.5390625</v>
      </c>
      <c r="D2" s="1">
        <v>0.61796874999999996</v>
      </c>
      <c r="E2" s="1">
        <v>0</v>
      </c>
      <c r="F2" s="5">
        <v>0.67072284000000004</v>
      </c>
      <c r="G2" s="5">
        <v>0.66151968999999999</v>
      </c>
      <c r="H2">
        <v>366.2747238</v>
      </c>
      <c r="I2" s="4">
        <v>293.09109914059201</v>
      </c>
      <c r="J2" s="4">
        <v>9.0146201078318793</v>
      </c>
    </row>
    <row r="3" spans="1:10">
      <c r="A3" s="1">
        <v>19.923828125</v>
      </c>
      <c r="B3" s="1">
        <v>4.5867187500000002</v>
      </c>
      <c r="C3" s="1">
        <v>377.5390625</v>
      </c>
      <c r="D3" s="1">
        <v>0.61796874999999996</v>
      </c>
      <c r="E3">
        <f>E2</f>
        <v>0</v>
      </c>
      <c r="F3" s="5">
        <v>0.69100212000000005</v>
      </c>
      <c r="G3" s="5">
        <v>0.68061278000000003</v>
      </c>
      <c r="H3">
        <v>381.19298089</v>
      </c>
      <c r="I3" s="4">
        <v>310.88016164059201</v>
      </c>
      <c r="J3" s="4">
        <v>8.3362584091798801</v>
      </c>
    </row>
    <row r="4" spans="1:10">
      <c r="A4" s="1">
        <v>2.134765625</v>
      </c>
      <c r="B4" s="1">
        <v>1.93046875</v>
      </c>
      <c r="C4" s="1">
        <v>377.5390625</v>
      </c>
      <c r="D4" s="1">
        <v>0.61796874999999996</v>
      </c>
      <c r="E4">
        <f t="shared" ref="E4:E67" si="0">E3</f>
        <v>0</v>
      </c>
      <c r="F4" s="5">
        <v>0.50156951000000005</v>
      </c>
      <c r="G4" s="5">
        <v>0.83021986000000003</v>
      </c>
      <c r="H4">
        <v>331.36616437999999</v>
      </c>
      <c r="I4" s="4">
        <v>293.09109914059201</v>
      </c>
      <c r="J4" s="4">
        <v>9.0146201078318793</v>
      </c>
    </row>
    <row r="5" spans="1:10">
      <c r="A5" s="1">
        <v>2.134765625</v>
      </c>
      <c r="B5" s="1">
        <v>4.5867187500000002</v>
      </c>
      <c r="C5" s="1">
        <v>258.7890625</v>
      </c>
      <c r="D5" s="1">
        <v>0.61796874999999996</v>
      </c>
      <c r="E5">
        <f t="shared" si="0"/>
        <v>0</v>
      </c>
      <c r="F5" s="5">
        <v>0.63169036000000001</v>
      </c>
      <c r="G5" s="5">
        <v>0.67217512000000001</v>
      </c>
      <c r="H5">
        <v>352.36808139999999</v>
      </c>
      <c r="I5" s="4">
        <v>281.13145649883199</v>
      </c>
      <c r="J5" s="4">
        <v>6.2914746876970398</v>
      </c>
    </row>
    <row r="6" spans="1:10">
      <c r="A6" s="1">
        <v>19.923828125</v>
      </c>
      <c r="B6" s="1">
        <v>1.93046875</v>
      </c>
      <c r="C6" s="1">
        <v>258.7890625</v>
      </c>
      <c r="D6" s="1">
        <v>0.64296874999999998</v>
      </c>
      <c r="E6">
        <f t="shared" si="0"/>
        <v>0</v>
      </c>
      <c r="F6" s="5">
        <v>0.48601665999999999</v>
      </c>
      <c r="G6" s="5">
        <v>0.83988457999999999</v>
      </c>
      <c r="H6">
        <v>337.29536774000002</v>
      </c>
      <c r="I6" s="4">
        <v>299.589941933445</v>
      </c>
      <c r="J6" s="4">
        <v>5.8580546047894604</v>
      </c>
    </row>
    <row r="7" spans="1:10">
      <c r="A7" s="1">
        <v>13.634765625</v>
      </c>
      <c r="B7" s="1">
        <v>7.9867187499999996</v>
      </c>
      <c r="C7" s="1">
        <v>187.5390625</v>
      </c>
      <c r="D7" s="1">
        <v>0.81796875000000002</v>
      </c>
      <c r="E7">
        <f t="shared" si="0"/>
        <v>0</v>
      </c>
      <c r="F7" s="5">
        <v>0.60931166999999997</v>
      </c>
      <c r="G7" s="5">
        <v>0.49118738000000001</v>
      </c>
      <c r="H7">
        <v>381.62853022000002</v>
      </c>
      <c r="I7" s="4">
        <v>288.05460500811398</v>
      </c>
      <c r="J7" s="4">
        <v>4.5878565950326404</v>
      </c>
    </row>
    <row r="8" spans="1:10">
      <c r="A8" s="1">
        <v>8.423828125</v>
      </c>
      <c r="B8" s="1">
        <v>7.9867187499999996</v>
      </c>
      <c r="C8" s="1">
        <v>187.5390625</v>
      </c>
      <c r="D8" s="1">
        <v>0.81796875000000002</v>
      </c>
      <c r="E8">
        <f t="shared" si="0"/>
        <v>0</v>
      </c>
      <c r="F8" s="5">
        <v>0.60294428</v>
      </c>
      <c r="G8" s="5">
        <v>0.48581998999999998</v>
      </c>
      <c r="H8">
        <v>377.07934778999999</v>
      </c>
      <c r="I8" s="4">
        <v>282.84366750811398</v>
      </c>
      <c r="J8" s="4">
        <v>4.6890088041376101</v>
      </c>
    </row>
    <row r="9" spans="1:10">
      <c r="A9" s="1">
        <v>13.634765625</v>
      </c>
      <c r="B9" s="1">
        <v>5.3304687499999996</v>
      </c>
      <c r="C9" s="1">
        <v>187.5390625</v>
      </c>
      <c r="D9" s="1">
        <v>0.81796875000000002</v>
      </c>
      <c r="E9">
        <f t="shared" si="0"/>
        <v>0</v>
      </c>
      <c r="F9" s="5">
        <v>0.60811976000000001</v>
      </c>
      <c r="G9" s="5">
        <v>0.64470168999999999</v>
      </c>
      <c r="H9">
        <v>363.13076572</v>
      </c>
      <c r="I9" s="4">
        <v>288.05460500811398</v>
      </c>
      <c r="J9" s="4">
        <v>4.5878565950326404</v>
      </c>
    </row>
    <row r="10" spans="1:10">
      <c r="A10" s="1">
        <v>13.634765625</v>
      </c>
      <c r="B10" s="1">
        <v>7.9867187499999996</v>
      </c>
      <c r="C10" s="1">
        <v>448.7890625</v>
      </c>
      <c r="D10" s="1">
        <v>0.81796875000000002</v>
      </c>
      <c r="E10">
        <f t="shared" si="0"/>
        <v>0</v>
      </c>
      <c r="F10" s="5">
        <v>0.71199999999999997</v>
      </c>
      <c r="G10" s="5">
        <v>0.38647934099999998</v>
      </c>
      <c r="H10" s="3">
        <v>415.94943499999999</v>
      </c>
      <c r="I10" s="4">
        <v>315.97853983029</v>
      </c>
      <c r="J10" s="4">
        <v>10.495666309681001</v>
      </c>
    </row>
    <row r="11" spans="1:10">
      <c r="A11" s="1">
        <v>13.634765625</v>
      </c>
      <c r="B11" s="1">
        <v>7.9867187499999996</v>
      </c>
      <c r="C11" s="1">
        <v>187.5390625</v>
      </c>
      <c r="D11" s="1">
        <v>0.84296875000000004</v>
      </c>
      <c r="E11">
        <f t="shared" si="0"/>
        <v>0</v>
      </c>
      <c r="F11" s="5">
        <v>0.60913351999999998</v>
      </c>
      <c r="G11" s="5">
        <v>0.49045197000000001</v>
      </c>
      <c r="H11">
        <v>381.77136701000001</v>
      </c>
      <c r="I11" s="4">
        <v>288.609597555954</v>
      </c>
      <c r="J11" s="4">
        <v>4.6094510558434303</v>
      </c>
    </row>
    <row r="12" spans="1:10">
      <c r="A12" s="1">
        <v>8.423828125</v>
      </c>
      <c r="B12" s="1">
        <v>5.3304687499999996</v>
      </c>
      <c r="C12" s="1">
        <v>448.7890625</v>
      </c>
      <c r="D12" s="1">
        <v>0.84296875000000004</v>
      </c>
      <c r="E12">
        <f t="shared" si="0"/>
        <v>0</v>
      </c>
      <c r="F12" s="5">
        <v>0.70436684999999999</v>
      </c>
      <c r="G12" s="5">
        <v>0.59835627999999996</v>
      </c>
      <c r="H12">
        <v>391.36422950000002</v>
      </c>
      <c r="I12" s="4">
        <v>311.41424267326897</v>
      </c>
      <c r="J12" s="4">
        <v>10.795234132925399</v>
      </c>
    </row>
    <row r="13" spans="1:10">
      <c r="A13" s="1">
        <v>19.384765625</v>
      </c>
      <c r="B13" s="1">
        <v>2.88671875</v>
      </c>
      <c r="C13" s="1">
        <v>472.5390625</v>
      </c>
      <c r="D13" s="1">
        <v>0.51796874999999998</v>
      </c>
      <c r="E13">
        <f t="shared" si="0"/>
        <v>0</v>
      </c>
      <c r="F13" s="5">
        <v>0.63680064000000003</v>
      </c>
      <c r="G13" s="5">
        <v>0.78184580999999997</v>
      </c>
      <c r="H13">
        <v>369.02824267</v>
      </c>
      <c r="I13" s="4">
        <v>314.91998612924499</v>
      </c>
      <c r="J13" s="4">
        <v>10.157301412738301</v>
      </c>
    </row>
    <row r="14" spans="1:10">
      <c r="A14" s="1">
        <v>2.673828125</v>
      </c>
      <c r="B14" s="1">
        <v>2.88671875</v>
      </c>
      <c r="C14" s="1">
        <v>472.5390625</v>
      </c>
      <c r="D14" s="1">
        <v>0.51796874999999998</v>
      </c>
      <c r="E14">
        <f t="shared" si="0"/>
        <v>0</v>
      </c>
      <c r="F14" s="5">
        <v>0.61680060000000003</v>
      </c>
      <c r="G14" s="5">
        <v>0.76715433</v>
      </c>
      <c r="H14">
        <v>354.63519306000001</v>
      </c>
      <c r="I14" s="4">
        <v>298.20904862924499</v>
      </c>
      <c r="J14" s="4">
        <v>10.9555486393298</v>
      </c>
    </row>
    <row r="15" spans="1:10">
      <c r="A15" s="1">
        <v>19.384765625</v>
      </c>
      <c r="B15" s="1">
        <v>7.0304687499999998</v>
      </c>
      <c r="C15" s="1">
        <v>472.5390625</v>
      </c>
      <c r="D15" s="1">
        <v>0.51796874999999998</v>
      </c>
      <c r="E15">
        <f t="shared" si="0"/>
        <v>0</v>
      </c>
      <c r="F15" s="5">
        <v>0.73447960999999995</v>
      </c>
      <c r="G15" s="5">
        <v>0.50095031000000001</v>
      </c>
      <c r="H15">
        <v>409.37050170999998</v>
      </c>
      <c r="I15" s="4">
        <v>314.91998612924499</v>
      </c>
      <c r="J15" s="4">
        <v>10.157301412738301</v>
      </c>
    </row>
    <row r="16" spans="1:10">
      <c r="A16" s="1">
        <v>19.384765625</v>
      </c>
      <c r="B16" s="1">
        <v>2.88671875</v>
      </c>
      <c r="C16" s="1">
        <v>163.7890625</v>
      </c>
      <c r="D16" s="1">
        <v>0.51796874999999998</v>
      </c>
      <c r="E16">
        <f t="shared" si="0"/>
        <v>0</v>
      </c>
      <c r="F16" s="5">
        <v>0.51125147999999998</v>
      </c>
      <c r="G16" s="5">
        <v>0.77257984999999996</v>
      </c>
      <c r="H16">
        <v>340.80937359000001</v>
      </c>
      <c r="I16" s="4">
        <v>282.64180594595899</v>
      </c>
      <c r="J16" s="4">
        <v>3.7328275662543402</v>
      </c>
    </row>
    <row r="17" spans="1:10">
      <c r="A17" s="1">
        <v>19.384765625</v>
      </c>
      <c r="B17" s="1">
        <v>2.88671875</v>
      </c>
      <c r="C17" s="1">
        <v>472.5390625</v>
      </c>
      <c r="D17" s="1">
        <v>0.74296874999999996</v>
      </c>
      <c r="E17">
        <f t="shared" si="0"/>
        <v>0</v>
      </c>
      <c r="F17" s="5">
        <v>0.63745417999999998</v>
      </c>
      <c r="G17" s="5">
        <v>0.78781217000000003</v>
      </c>
      <c r="H17">
        <v>373.87746442999997</v>
      </c>
      <c r="I17" s="4">
        <v>321.56180476355399</v>
      </c>
      <c r="J17" s="4">
        <v>10.6035263855763</v>
      </c>
    </row>
    <row r="18" spans="1:10">
      <c r="A18" s="1">
        <v>2.673828125</v>
      </c>
      <c r="B18" s="1">
        <v>7.0304687499999998</v>
      </c>
      <c r="C18" s="1">
        <v>163.7890625</v>
      </c>
      <c r="D18" s="1">
        <v>0.74296874999999996</v>
      </c>
      <c r="E18">
        <f t="shared" si="0"/>
        <v>0</v>
      </c>
      <c r="F18" s="5">
        <v>0.57797290000000001</v>
      </c>
      <c r="G18" s="5">
        <v>0.54134369999999998</v>
      </c>
      <c r="H18">
        <v>362.67743175999999</v>
      </c>
      <c r="I18" s="4">
        <v>271.57887824131097</v>
      </c>
      <c r="J18" s="4">
        <v>4.1745114045995004</v>
      </c>
    </row>
    <row r="19" spans="1:10">
      <c r="A19" s="1">
        <v>7.884765625</v>
      </c>
      <c r="B19" s="1">
        <v>6.2867187500000004</v>
      </c>
      <c r="C19" s="1">
        <v>282.5390625</v>
      </c>
      <c r="D19" s="1">
        <v>0.71796875000000004</v>
      </c>
      <c r="E19">
        <f t="shared" si="0"/>
        <v>0</v>
      </c>
      <c r="F19" s="5">
        <v>0.66708372000000005</v>
      </c>
      <c r="G19" s="5">
        <v>0.56911109000000004</v>
      </c>
      <c r="H19">
        <v>375.42590217999998</v>
      </c>
      <c r="I19" s="4">
        <v>292.20765025220499</v>
      </c>
      <c r="J19" s="4">
        <v>6.7898445288857596</v>
      </c>
    </row>
    <row r="20" spans="1:10">
      <c r="A20" s="1">
        <v>14.173828125</v>
      </c>
      <c r="B20" s="1">
        <v>6.2867187500000004</v>
      </c>
      <c r="C20" s="1">
        <v>282.5390625</v>
      </c>
      <c r="D20" s="1">
        <v>0.71796875000000004</v>
      </c>
      <c r="E20">
        <f t="shared" si="0"/>
        <v>0</v>
      </c>
      <c r="F20" s="5">
        <v>0.67456625999999997</v>
      </c>
      <c r="G20" s="5">
        <v>0.57653580999999998</v>
      </c>
      <c r="H20">
        <v>380.74067296999999</v>
      </c>
      <c r="I20" s="4">
        <v>298.49671275220499</v>
      </c>
      <c r="J20" s="4">
        <v>6.6096512193418002</v>
      </c>
    </row>
    <row r="21" spans="1:10">
      <c r="A21" s="1">
        <v>7.884765625</v>
      </c>
      <c r="B21" s="1">
        <v>3.6304687499999901</v>
      </c>
      <c r="C21" s="1">
        <v>282.5390625</v>
      </c>
      <c r="D21" s="1">
        <v>0.71796875000000004</v>
      </c>
      <c r="E21">
        <f t="shared" si="0"/>
        <v>0</v>
      </c>
      <c r="F21" s="5">
        <v>0.62448946999999999</v>
      </c>
      <c r="G21" s="5">
        <v>0.73573834000000005</v>
      </c>
      <c r="H21">
        <v>352.23184513000001</v>
      </c>
      <c r="I21" s="4">
        <v>292.20765025220499</v>
      </c>
      <c r="J21" s="4">
        <v>6.7898445288857596</v>
      </c>
    </row>
    <row r="22" spans="1:10">
      <c r="A22" s="1">
        <v>7.884765625</v>
      </c>
      <c r="B22" s="1">
        <v>6.2867187500000004</v>
      </c>
      <c r="C22" s="1">
        <v>353.7890625</v>
      </c>
      <c r="D22" s="1">
        <v>0.71796875000000004</v>
      </c>
      <c r="E22">
        <f t="shared" si="0"/>
        <v>0</v>
      </c>
      <c r="F22" s="5">
        <v>0.69163635999999995</v>
      </c>
      <c r="G22" s="5">
        <v>0.55254685999999997</v>
      </c>
      <c r="H22">
        <v>384.55698080000002</v>
      </c>
      <c r="I22" s="4">
        <v>299.44365496796502</v>
      </c>
      <c r="J22" s="4">
        <v>8.4089473408909807</v>
      </c>
    </row>
    <row r="23" spans="1:10">
      <c r="A23" s="1">
        <v>7.884765625</v>
      </c>
      <c r="B23" s="1">
        <v>6.2867187500000004</v>
      </c>
      <c r="C23" s="1">
        <v>282.5390625</v>
      </c>
      <c r="D23" s="1">
        <v>0.54296875</v>
      </c>
      <c r="E23">
        <f t="shared" si="0"/>
        <v>0</v>
      </c>
      <c r="F23" s="5">
        <v>0.66637243000000002</v>
      </c>
      <c r="G23" s="5">
        <v>0.57241969000000004</v>
      </c>
      <c r="H23">
        <v>373.11305236999999</v>
      </c>
      <c r="I23" s="4">
        <v>287.44992151963402</v>
      </c>
      <c r="J23" s="4">
        <v>6.5726457291120797</v>
      </c>
    </row>
    <row r="24" spans="1:10">
      <c r="A24" s="1">
        <v>14.173828125</v>
      </c>
      <c r="B24" s="1">
        <v>3.6304687499999901</v>
      </c>
      <c r="C24" s="1">
        <v>353.7890625</v>
      </c>
      <c r="D24" s="1">
        <v>0.54296875</v>
      </c>
      <c r="E24">
        <f t="shared" si="0"/>
        <v>0</v>
      </c>
      <c r="F24" s="5">
        <v>0.65161261999999998</v>
      </c>
      <c r="G24" s="5">
        <v>0.73510569000000003</v>
      </c>
      <c r="H24">
        <v>362.65815860999999</v>
      </c>
      <c r="I24" s="4">
        <v>300.80592570307499</v>
      </c>
      <c r="J24" s="4">
        <v>7.916729635546</v>
      </c>
    </row>
    <row r="25" spans="1:10">
      <c r="A25" s="1">
        <v>10.759765625</v>
      </c>
      <c r="B25" s="1">
        <v>2.0367187499999999</v>
      </c>
      <c r="C25" s="1">
        <v>140.0390625</v>
      </c>
      <c r="D25" s="1">
        <v>0.76796874999999998</v>
      </c>
      <c r="E25">
        <f t="shared" si="0"/>
        <v>0</v>
      </c>
      <c r="F25" s="5">
        <v>0.39658696999999998</v>
      </c>
      <c r="G25" s="5">
        <v>0.81909240000000005</v>
      </c>
      <c r="H25">
        <v>321.78102637000001</v>
      </c>
      <c r="I25" s="4">
        <v>275.976685960905</v>
      </c>
      <c r="J25" s="4">
        <v>3.4983389988410898</v>
      </c>
    </row>
    <row r="26" spans="1:10">
      <c r="A26" s="1">
        <v>17.048828125</v>
      </c>
      <c r="B26" s="1">
        <v>2.0367187499999999</v>
      </c>
      <c r="C26" s="1">
        <v>140.0390625</v>
      </c>
      <c r="D26" s="1">
        <v>0.76796874999999998</v>
      </c>
      <c r="E26">
        <f t="shared" si="0"/>
        <v>0</v>
      </c>
      <c r="F26" s="5">
        <v>0.40121867999999999</v>
      </c>
      <c r="G26" s="5">
        <v>0.82321745999999996</v>
      </c>
      <c r="H26">
        <v>327.87029482000003</v>
      </c>
      <c r="I26" s="4">
        <v>282.265748460905</v>
      </c>
      <c r="J26" s="4">
        <v>3.4091306583552101</v>
      </c>
    </row>
    <row r="27" spans="1:10">
      <c r="A27" s="1">
        <v>10.759765625</v>
      </c>
      <c r="B27" s="1">
        <v>2.7804687499999998</v>
      </c>
      <c r="C27" s="1">
        <v>140.0390625</v>
      </c>
      <c r="D27" s="1">
        <v>0.76796874999999998</v>
      </c>
      <c r="E27">
        <f t="shared" si="0"/>
        <v>0</v>
      </c>
      <c r="F27" s="5">
        <v>0.47248652000000002</v>
      </c>
      <c r="G27" s="5">
        <v>0.77870147000000001</v>
      </c>
      <c r="H27">
        <v>332.02655721000002</v>
      </c>
      <c r="I27" s="4">
        <v>275.976685960905</v>
      </c>
      <c r="J27" s="4">
        <v>3.4983389988410898</v>
      </c>
    </row>
    <row r="28" spans="1:10">
      <c r="A28" s="1">
        <v>10.759765625</v>
      </c>
      <c r="B28" s="1">
        <v>2.0367187499999999</v>
      </c>
      <c r="C28" s="1">
        <v>211.2890625</v>
      </c>
      <c r="D28" s="1">
        <v>0.76796874999999998</v>
      </c>
      <c r="E28">
        <f t="shared" si="0"/>
        <v>0</v>
      </c>
      <c r="F28" s="5">
        <v>0.46824756000000001</v>
      </c>
      <c r="G28" s="5">
        <v>0.82936730000000003</v>
      </c>
      <c r="H28">
        <v>327.73824913999999</v>
      </c>
      <c r="I28" s="4">
        <v>287.497061217706</v>
      </c>
      <c r="J28" s="4">
        <v>5.1454051092433701</v>
      </c>
    </row>
    <row r="29" spans="1:10">
      <c r="A29" s="1">
        <v>10.759765625</v>
      </c>
      <c r="B29" s="1">
        <v>2.0367187499999999</v>
      </c>
      <c r="C29" s="1">
        <v>140.0390625</v>
      </c>
      <c r="D29" s="1">
        <v>0.79296875</v>
      </c>
      <c r="E29">
        <f t="shared" si="0"/>
        <v>0</v>
      </c>
      <c r="F29" s="5">
        <v>0.39715238000000003</v>
      </c>
      <c r="G29" s="5">
        <v>0.82011307</v>
      </c>
      <c r="H29">
        <v>322.01295004000002</v>
      </c>
      <c r="I29" s="4">
        <v>276.52380366682502</v>
      </c>
      <c r="J29" s="4">
        <v>3.5146547461780102</v>
      </c>
    </row>
    <row r="30" spans="1:10">
      <c r="A30" s="1">
        <v>17.048828125</v>
      </c>
      <c r="B30" s="1">
        <v>2.7804687499999998</v>
      </c>
      <c r="C30" s="1">
        <v>211.2890625</v>
      </c>
      <c r="D30" s="1">
        <v>0.79296875</v>
      </c>
      <c r="E30">
        <f t="shared" si="0"/>
        <v>0</v>
      </c>
      <c r="F30" s="5">
        <v>0.55200031000000005</v>
      </c>
      <c r="G30" s="5">
        <v>0.79240595999999996</v>
      </c>
      <c r="H30">
        <v>344.48955088999998</v>
      </c>
      <c r="I30" s="4">
        <v>294.37044828895102</v>
      </c>
      <c r="J30" s="4">
        <v>5.0369197271588799</v>
      </c>
    </row>
    <row r="31" spans="1:10">
      <c r="A31" s="1">
        <v>22.259765625</v>
      </c>
      <c r="B31" s="1">
        <v>5.4367187499999998</v>
      </c>
      <c r="C31" s="1">
        <v>330.0390625</v>
      </c>
      <c r="D31" s="1">
        <v>0.56796875000000002</v>
      </c>
      <c r="E31">
        <f t="shared" si="0"/>
        <v>0</v>
      </c>
      <c r="F31" s="5">
        <v>0.69378682999999997</v>
      </c>
      <c r="G31" s="5">
        <v>0.63317396999999997</v>
      </c>
      <c r="H31">
        <v>384.64174280999998</v>
      </c>
      <c r="I31" s="4">
        <v>307.40156460953602</v>
      </c>
      <c r="J31" s="4">
        <v>7.1996570854526603</v>
      </c>
    </row>
    <row r="32" spans="1:10">
      <c r="A32" s="1">
        <v>5.548828125</v>
      </c>
      <c r="B32" s="1">
        <v>5.4367187499999998</v>
      </c>
      <c r="C32" s="1">
        <v>330.0390625</v>
      </c>
      <c r="D32" s="1">
        <v>0.56796875000000002</v>
      </c>
      <c r="E32">
        <f t="shared" si="0"/>
        <v>0</v>
      </c>
      <c r="F32" s="5">
        <v>0.67531118000000001</v>
      </c>
      <c r="G32" s="5">
        <v>0.61564998000000004</v>
      </c>
      <c r="H32">
        <v>370.32489966000003</v>
      </c>
      <c r="I32" s="4">
        <v>290.69062710953602</v>
      </c>
      <c r="J32" s="4">
        <v>7.7324341693994603</v>
      </c>
    </row>
    <row r="33" spans="1:10">
      <c r="A33" s="1">
        <v>22.259765625</v>
      </c>
      <c r="B33" s="1">
        <v>6.1804687500000002</v>
      </c>
      <c r="C33" s="1">
        <v>330.0390625</v>
      </c>
      <c r="D33" s="1">
        <v>0.56796875000000002</v>
      </c>
      <c r="E33">
        <f t="shared" si="0"/>
        <v>0</v>
      </c>
      <c r="F33" s="5">
        <v>0.70041213999999996</v>
      </c>
      <c r="G33" s="5">
        <v>0.58688985999999999</v>
      </c>
      <c r="H33">
        <v>390.39913053999999</v>
      </c>
      <c r="I33" s="4">
        <v>307.40156460953602</v>
      </c>
      <c r="J33" s="4">
        <v>7.1996570854526603</v>
      </c>
    </row>
    <row r="34" spans="1:10">
      <c r="A34" s="1">
        <v>22.259765625</v>
      </c>
      <c r="B34" s="1">
        <v>5.4367187499999998</v>
      </c>
      <c r="C34" s="1">
        <v>401.2890625</v>
      </c>
      <c r="D34" s="1">
        <v>0.56796875000000002</v>
      </c>
      <c r="E34">
        <f t="shared" si="0"/>
        <v>0</v>
      </c>
      <c r="F34" s="5">
        <v>0.71228369000000002</v>
      </c>
      <c r="G34" s="5">
        <v>0.62557476000000001</v>
      </c>
      <c r="H34">
        <v>392.33021667000003</v>
      </c>
      <c r="I34" s="4">
        <v>313.78234986472899</v>
      </c>
      <c r="J34" s="4">
        <v>8.6674499766642494</v>
      </c>
    </row>
    <row r="35" spans="1:10">
      <c r="A35" s="1">
        <v>22.259765625</v>
      </c>
      <c r="B35" s="1">
        <v>5.4367187499999998</v>
      </c>
      <c r="C35" s="1">
        <v>330.0390625</v>
      </c>
      <c r="D35" s="1">
        <v>0.59296875000000004</v>
      </c>
      <c r="E35">
        <f t="shared" si="0"/>
        <v>0</v>
      </c>
      <c r="F35" s="5">
        <v>0.69404478000000003</v>
      </c>
      <c r="G35" s="5">
        <v>0.63315944999999996</v>
      </c>
      <c r="H35">
        <v>385.00877279999997</v>
      </c>
      <c r="I35" s="4">
        <v>308.12266664013202</v>
      </c>
      <c r="J35" s="4">
        <v>7.2335776876226996</v>
      </c>
    </row>
    <row r="36" spans="1:10">
      <c r="A36" s="1">
        <v>5.548828125</v>
      </c>
      <c r="B36" s="1">
        <v>6.1804687500000002</v>
      </c>
      <c r="C36" s="1">
        <v>401.2890625</v>
      </c>
      <c r="D36" s="1">
        <v>0.59296875000000004</v>
      </c>
      <c r="E36">
        <f t="shared" si="0"/>
        <v>0</v>
      </c>
      <c r="F36" s="5">
        <v>0.69972570999999995</v>
      </c>
      <c r="G36" s="5">
        <v>0.55065881999999999</v>
      </c>
      <c r="H36">
        <v>385.60303406000003</v>
      </c>
      <c r="I36" s="4">
        <v>297.814277921979</v>
      </c>
      <c r="J36" s="4">
        <v>9.3635362699025908</v>
      </c>
    </row>
    <row r="37" spans="1:10">
      <c r="A37" s="1">
        <v>16.509765625</v>
      </c>
      <c r="B37" s="1">
        <v>3.7367187499999899</v>
      </c>
      <c r="C37" s="1">
        <v>235.0390625</v>
      </c>
      <c r="D37" s="1">
        <v>0.86796874999999996</v>
      </c>
      <c r="E37">
        <f t="shared" si="0"/>
        <v>0</v>
      </c>
      <c r="F37" s="5">
        <v>0.61514681000000004</v>
      </c>
      <c r="G37" s="5">
        <v>0.73976348999999997</v>
      </c>
      <c r="H37">
        <v>357.77829792</v>
      </c>
      <c r="I37" s="4">
        <v>298.74128356708502</v>
      </c>
      <c r="J37" s="4">
        <v>5.6601621998913698</v>
      </c>
    </row>
    <row r="38" spans="1:10">
      <c r="A38" s="1">
        <v>11.298828125</v>
      </c>
      <c r="B38" s="1">
        <v>3.7367187499999899</v>
      </c>
      <c r="C38" s="1">
        <v>235.0390625</v>
      </c>
      <c r="D38" s="1">
        <v>0.86796874999999996</v>
      </c>
      <c r="E38">
        <f t="shared" si="0"/>
        <v>0</v>
      </c>
      <c r="F38" s="5">
        <v>0.60999234000000002</v>
      </c>
      <c r="G38" s="5">
        <v>0.73589766999999995</v>
      </c>
      <c r="H38">
        <v>352.97189322000003</v>
      </c>
      <c r="I38" s="4">
        <v>293.53034606708502</v>
      </c>
      <c r="J38" s="4">
        <v>5.7837145072714797</v>
      </c>
    </row>
    <row r="39" spans="1:10">
      <c r="A39" s="1">
        <v>16.509765625</v>
      </c>
      <c r="B39" s="1">
        <v>7.8804687500000004</v>
      </c>
      <c r="C39" s="1">
        <v>235.0390625</v>
      </c>
      <c r="D39" s="1">
        <v>0.86796874999999996</v>
      </c>
      <c r="E39">
        <f t="shared" si="0"/>
        <v>0</v>
      </c>
      <c r="F39" s="5">
        <v>0.64836442999999999</v>
      </c>
      <c r="G39" s="5">
        <v>0.48453796999999998</v>
      </c>
      <c r="H39">
        <v>389.39756575000001</v>
      </c>
      <c r="I39" s="4">
        <v>298.74128356708502</v>
      </c>
      <c r="J39" s="4">
        <v>5.6601621998913698</v>
      </c>
    </row>
    <row r="40" spans="1:10">
      <c r="A40" s="1">
        <v>16.509765625</v>
      </c>
      <c r="B40" s="1">
        <v>3.7367187499999899</v>
      </c>
      <c r="C40" s="1">
        <v>306.2890625</v>
      </c>
      <c r="D40" s="1">
        <v>0.86796874999999996</v>
      </c>
      <c r="E40">
        <f t="shared" si="0"/>
        <v>0</v>
      </c>
      <c r="F40" s="5">
        <v>0.64727891999999998</v>
      </c>
      <c r="G40" s="5">
        <v>0.73843066999999996</v>
      </c>
      <c r="H40">
        <v>365.89579528000002</v>
      </c>
      <c r="I40" s="4">
        <v>307.08976320774298</v>
      </c>
      <c r="J40" s="4">
        <v>7.2701139436834197</v>
      </c>
    </row>
    <row r="41" spans="1:10">
      <c r="A41" s="1">
        <v>16.509765625</v>
      </c>
      <c r="B41" s="1">
        <v>3.7367187499999899</v>
      </c>
      <c r="C41" s="1">
        <v>235.0390625</v>
      </c>
      <c r="D41" s="1">
        <v>0.69296875000000002</v>
      </c>
      <c r="E41">
        <f t="shared" si="0"/>
        <v>0</v>
      </c>
      <c r="F41" s="5">
        <v>0.61291567999999996</v>
      </c>
      <c r="G41" s="5">
        <v>0.73559019999999997</v>
      </c>
      <c r="H41">
        <v>355.80372348999998</v>
      </c>
      <c r="I41" s="4">
        <v>294.573022889188</v>
      </c>
      <c r="J41" s="4">
        <v>5.4762116274092998</v>
      </c>
    </row>
    <row r="42" spans="1:10">
      <c r="A42" s="1">
        <v>11.298828125</v>
      </c>
      <c r="B42" s="1">
        <v>7.8804687500000004</v>
      </c>
      <c r="C42" s="1">
        <v>306.2890625</v>
      </c>
      <c r="D42" s="1">
        <v>0.69296875000000002</v>
      </c>
      <c r="E42">
        <f t="shared" si="0"/>
        <v>0</v>
      </c>
      <c r="F42" s="5">
        <v>0.67777849000000001</v>
      </c>
      <c r="G42" s="5">
        <v>0.46246201999999997</v>
      </c>
      <c r="H42">
        <v>392.36365926000002</v>
      </c>
      <c r="I42" s="4">
        <v>297.520742456157</v>
      </c>
      <c r="J42" s="4">
        <v>7.1884535435637904</v>
      </c>
    </row>
    <row r="43" spans="1:10">
      <c r="A43" s="1">
        <v>5.009765625</v>
      </c>
      <c r="B43" s="1">
        <v>7.13671875</v>
      </c>
      <c r="C43" s="1">
        <v>425.0390625</v>
      </c>
      <c r="D43" s="1">
        <v>0.66796875</v>
      </c>
      <c r="E43">
        <f t="shared" si="0"/>
        <v>0</v>
      </c>
      <c r="F43" s="5">
        <v>0.70406385999999999</v>
      </c>
      <c r="G43" s="5">
        <v>0.46309608000000002</v>
      </c>
      <c r="H43">
        <v>397.50304251</v>
      </c>
      <c r="I43" s="4">
        <v>301.38964203313498</v>
      </c>
      <c r="J43" s="4">
        <v>10.061295147815899</v>
      </c>
    </row>
    <row r="44" spans="1:10">
      <c r="A44" s="1">
        <v>22.798828125</v>
      </c>
      <c r="B44" s="1">
        <v>7.13671875</v>
      </c>
      <c r="C44" s="1">
        <v>425.0390625</v>
      </c>
      <c r="D44" s="1">
        <v>0.66796875</v>
      </c>
      <c r="E44">
        <f t="shared" si="0"/>
        <v>0</v>
      </c>
      <c r="F44" s="5">
        <v>0.72969843999999995</v>
      </c>
      <c r="G44" s="5">
        <v>0.50029559000000001</v>
      </c>
      <c r="H44">
        <v>410.26290388000001</v>
      </c>
      <c r="I44" s="4">
        <v>319.17870453313498</v>
      </c>
      <c r="J44" s="4">
        <v>9.3108353522430498</v>
      </c>
    </row>
    <row r="45" spans="1:10">
      <c r="A45" s="1">
        <v>5.009765625</v>
      </c>
      <c r="B45" s="1">
        <v>4.48046875</v>
      </c>
      <c r="C45" s="1">
        <v>425.0390625</v>
      </c>
      <c r="D45" s="1">
        <v>0.66796875</v>
      </c>
      <c r="E45">
        <f t="shared" si="0"/>
        <v>0</v>
      </c>
      <c r="F45" s="5">
        <v>0.68094779000000005</v>
      </c>
      <c r="G45" s="5">
        <v>0.66684259000000001</v>
      </c>
      <c r="H45">
        <v>374.05354030000001</v>
      </c>
      <c r="I45" s="4">
        <v>301.38964203313498</v>
      </c>
      <c r="J45" s="4">
        <v>10.061295147815899</v>
      </c>
    </row>
    <row r="46" spans="1:10">
      <c r="A46" s="1">
        <v>5.009765625</v>
      </c>
      <c r="B46" s="1">
        <v>7.13671875</v>
      </c>
      <c r="C46" s="1">
        <v>496.2890625</v>
      </c>
      <c r="D46" s="1">
        <v>0.66796875</v>
      </c>
      <c r="E46">
        <f t="shared" si="0"/>
        <v>0</v>
      </c>
      <c r="F46" s="5">
        <v>0.71549845999999995</v>
      </c>
      <c r="G46" s="5">
        <v>0.43599676999999998</v>
      </c>
      <c r="H46">
        <v>406.55833587000001</v>
      </c>
      <c r="I46" s="4">
        <v>306.82512611176202</v>
      </c>
      <c r="J46" s="4">
        <v>11.686228566736601</v>
      </c>
    </row>
    <row r="47" spans="1:10">
      <c r="A47" s="1">
        <v>22.798828125</v>
      </c>
      <c r="B47" s="1">
        <v>4.48046875</v>
      </c>
      <c r="C47" s="1">
        <v>496.2890625</v>
      </c>
      <c r="D47" s="1">
        <v>0.89296874999999998</v>
      </c>
      <c r="E47">
        <f t="shared" si="0"/>
        <v>0</v>
      </c>
      <c r="F47" s="5">
        <v>0.71075056999999997</v>
      </c>
      <c r="G47" s="5">
        <v>0.67866232000000004</v>
      </c>
      <c r="H47">
        <v>400.50534103000001</v>
      </c>
      <c r="I47" s="4">
        <v>330.719644063982</v>
      </c>
      <c r="J47" s="4">
        <v>11.282011417512001</v>
      </c>
    </row>
    <row r="48" spans="1:10">
      <c r="A48" s="1">
        <v>6.447265625</v>
      </c>
      <c r="B48" s="1">
        <v>2.4617187500000002</v>
      </c>
      <c r="C48" s="1">
        <v>258.7890625</v>
      </c>
      <c r="D48" s="1">
        <v>0.59296875000000004</v>
      </c>
      <c r="E48">
        <f t="shared" si="0"/>
        <v>0</v>
      </c>
      <c r="F48" s="5">
        <v>0.54119722999999997</v>
      </c>
      <c r="G48" s="5">
        <v>0.79852460000000003</v>
      </c>
      <c r="H48">
        <v>332.09569422999999</v>
      </c>
      <c r="I48" s="4">
        <v>284.761801625408</v>
      </c>
      <c r="J48" s="4">
        <v>6.1432059567700801</v>
      </c>
    </row>
    <row r="49" spans="1:10">
      <c r="A49" s="1">
        <v>9.861328125</v>
      </c>
      <c r="B49" s="1">
        <v>2.4617187500000002</v>
      </c>
      <c r="C49" s="1">
        <v>258.7890625</v>
      </c>
      <c r="D49" s="1">
        <v>0.59296875000000004</v>
      </c>
      <c r="E49">
        <f t="shared" si="0"/>
        <v>0</v>
      </c>
      <c r="F49" s="5">
        <v>0.54468570000000005</v>
      </c>
      <c r="G49" s="5">
        <v>0.80101431000000001</v>
      </c>
      <c r="H49">
        <v>335.32008217999999</v>
      </c>
      <c r="I49" s="4">
        <v>288.175864125408</v>
      </c>
      <c r="J49" s="4">
        <v>6.0525599308474698</v>
      </c>
    </row>
    <row r="50" spans="1:10">
      <c r="A50" s="1">
        <v>6.447265625</v>
      </c>
      <c r="B50" s="1">
        <v>3.2054687499999899</v>
      </c>
      <c r="C50" s="1">
        <v>258.7890625</v>
      </c>
      <c r="D50" s="1">
        <v>0.59296875000000004</v>
      </c>
      <c r="E50">
        <f t="shared" si="0"/>
        <v>0</v>
      </c>
      <c r="F50" s="5">
        <v>0.59260942999999999</v>
      </c>
      <c r="G50" s="5">
        <v>0.75603489000000001</v>
      </c>
      <c r="H50">
        <v>341.79024573999999</v>
      </c>
      <c r="I50" s="4">
        <v>284.761801625408</v>
      </c>
      <c r="J50" s="4">
        <v>6.1432059567700801</v>
      </c>
    </row>
    <row r="51" spans="1:10">
      <c r="A51" s="1">
        <v>6.447265625</v>
      </c>
      <c r="B51" s="1">
        <v>2.4617187500000002</v>
      </c>
      <c r="C51" s="1">
        <v>187.5390625</v>
      </c>
      <c r="D51" s="1">
        <v>0.59296875000000004</v>
      </c>
      <c r="E51">
        <f t="shared" si="0"/>
        <v>0</v>
      </c>
      <c r="F51" s="5">
        <v>0.49289789000000001</v>
      </c>
      <c r="G51" s="5">
        <v>0.79312351000000003</v>
      </c>
      <c r="H51">
        <v>325.46659052000001</v>
      </c>
      <c r="I51" s="4">
        <v>275.42240104070203</v>
      </c>
      <c r="J51" s="4">
        <v>4.5358192731247398</v>
      </c>
    </row>
    <row r="52" spans="1:10">
      <c r="A52" s="1">
        <v>6.447265625</v>
      </c>
      <c r="B52" s="1">
        <v>2.4617187500000002</v>
      </c>
      <c r="C52" s="1">
        <v>258.7890625</v>
      </c>
      <c r="D52" s="1">
        <v>0.76796874999999998</v>
      </c>
      <c r="E52">
        <f t="shared" si="0"/>
        <v>0</v>
      </c>
      <c r="F52" s="5">
        <v>0.54368444000000005</v>
      </c>
      <c r="G52" s="5">
        <v>0.80499953999999996</v>
      </c>
      <c r="H52">
        <v>334.84769767</v>
      </c>
      <c r="I52" s="4">
        <v>289.289155544773</v>
      </c>
      <c r="J52" s="4">
        <v>6.3468440667402701</v>
      </c>
    </row>
    <row r="53" spans="1:10">
      <c r="A53" s="1">
        <v>9.861328125</v>
      </c>
      <c r="B53" s="1">
        <v>3.2054687499999899</v>
      </c>
      <c r="C53" s="1">
        <v>187.5390625</v>
      </c>
      <c r="D53" s="1">
        <v>0.76796874999999998</v>
      </c>
      <c r="E53">
        <f t="shared" si="0"/>
        <v>0</v>
      </c>
      <c r="F53" s="5">
        <v>0.55077122000000001</v>
      </c>
      <c r="G53" s="5">
        <v>0.76105780000000001</v>
      </c>
      <c r="H53">
        <v>339.99100340000001</v>
      </c>
      <c r="I53" s="4">
        <v>283.14420158489202</v>
      </c>
      <c r="J53" s="4">
        <v>4.6171811220309804</v>
      </c>
    </row>
    <row r="54" spans="1:10">
      <c r="A54" s="1">
        <v>17.947265625</v>
      </c>
      <c r="B54" s="1">
        <v>5.8617187499999996</v>
      </c>
      <c r="C54" s="1">
        <v>448.7890625</v>
      </c>
      <c r="D54" s="1">
        <v>0.79296875</v>
      </c>
      <c r="E54">
        <f t="shared" si="0"/>
        <v>0</v>
      </c>
      <c r="F54" s="5">
        <v>0.72198331999999998</v>
      </c>
      <c r="G54" s="5">
        <v>0.57545279000000005</v>
      </c>
      <c r="H54">
        <v>401.88414311999998</v>
      </c>
      <c r="I54" s="4">
        <v>319.635475333378</v>
      </c>
      <c r="J54" s="4">
        <v>10.252373067663401</v>
      </c>
    </row>
    <row r="55" spans="1:10">
      <c r="A55" s="1">
        <v>21.361328125</v>
      </c>
      <c r="B55" s="1">
        <v>5.8617187499999996</v>
      </c>
      <c r="C55" s="1">
        <v>448.7890625</v>
      </c>
      <c r="D55" s="1">
        <v>0.79296875</v>
      </c>
      <c r="E55">
        <f t="shared" si="0"/>
        <v>0</v>
      </c>
      <c r="F55" s="5">
        <v>0.72595067000000002</v>
      </c>
      <c r="G55" s="5">
        <v>0.58107202999999996</v>
      </c>
      <c r="H55">
        <v>404.45658737999997</v>
      </c>
      <c r="I55" s="4">
        <v>323.049537833378</v>
      </c>
      <c r="J55" s="4">
        <v>10.1064377792628</v>
      </c>
    </row>
    <row r="56" spans="1:10">
      <c r="A56" s="1">
        <v>17.947265625</v>
      </c>
      <c r="B56" s="1">
        <v>6.60546875</v>
      </c>
      <c r="C56" s="1">
        <v>448.7890625</v>
      </c>
      <c r="D56" s="1">
        <v>0.79296875</v>
      </c>
      <c r="E56">
        <f t="shared" si="0"/>
        <v>0</v>
      </c>
      <c r="F56" s="5">
        <v>0.72645048000000001</v>
      </c>
      <c r="G56" s="5">
        <v>0.51633784999999999</v>
      </c>
      <c r="H56">
        <v>407.85819404</v>
      </c>
      <c r="I56" s="4">
        <v>319.635475333378</v>
      </c>
      <c r="J56" s="4">
        <v>10.252373067663401</v>
      </c>
    </row>
    <row r="57" spans="1:10">
      <c r="A57" s="1">
        <v>17.947265625</v>
      </c>
      <c r="B57" s="1">
        <v>5.8617187499999996</v>
      </c>
      <c r="C57" s="1">
        <v>377.5390625</v>
      </c>
      <c r="D57" s="1">
        <v>0.79296875</v>
      </c>
      <c r="E57">
        <f t="shared" si="0"/>
        <v>0</v>
      </c>
      <c r="F57" s="5">
        <v>0.70772603999999995</v>
      </c>
      <c r="G57" s="5">
        <v>0.58991265999999998</v>
      </c>
      <c r="H57">
        <v>393.31713255</v>
      </c>
      <c r="I57" s="4">
        <v>313.63644553005798</v>
      </c>
      <c r="J57" s="4">
        <v>8.6906971112325095</v>
      </c>
    </row>
    <row r="58" spans="1:10">
      <c r="A58" s="1">
        <v>17.947265625</v>
      </c>
      <c r="B58" s="1">
        <v>5.8617187499999996</v>
      </c>
      <c r="C58" s="1">
        <v>448.7890625</v>
      </c>
      <c r="D58" s="1">
        <v>0.56796875000000002</v>
      </c>
      <c r="E58">
        <f t="shared" si="0"/>
        <v>0</v>
      </c>
      <c r="F58" s="5">
        <v>0.72137324000000003</v>
      </c>
      <c r="G58" s="5">
        <v>0.58469970999999998</v>
      </c>
      <c r="H58">
        <v>397.50870536999997</v>
      </c>
      <c r="I58" s="4">
        <v>313.26394000057502</v>
      </c>
      <c r="J58" s="4">
        <v>9.8194639930825502</v>
      </c>
    </row>
    <row r="59" spans="1:10">
      <c r="A59" s="1">
        <v>21.361328125</v>
      </c>
      <c r="B59" s="1">
        <v>6.60546875</v>
      </c>
      <c r="C59" s="1">
        <v>377.5390625</v>
      </c>
      <c r="D59" s="1">
        <v>0.56796875000000002</v>
      </c>
      <c r="E59">
        <f t="shared" si="0"/>
        <v>0</v>
      </c>
      <c r="F59" s="5">
        <v>0.71561821999999997</v>
      </c>
      <c r="G59" s="5">
        <v>0.55065098999999995</v>
      </c>
      <c r="H59">
        <v>398.10660897999998</v>
      </c>
      <c r="I59" s="4">
        <v>310.85910878307499</v>
      </c>
      <c r="J59" s="4">
        <v>8.20911262027332</v>
      </c>
    </row>
    <row r="60" spans="1:10">
      <c r="A60" s="1">
        <v>23.697265625</v>
      </c>
      <c r="B60" s="1">
        <v>4.1617187499999897</v>
      </c>
      <c r="C60" s="1">
        <v>163.7890625</v>
      </c>
      <c r="D60" s="1">
        <v>0.69296875000000002</v>
      </c>
      <c r="E60">
        <f t="shared" si="0"/>
        <v>0</v>
      </c>
      <c r="F60" s="5">
        <v>0.57132400999999999</v>
      </c>
      <c r="G60" s="5">
        <v>0.71335422999999998</v>
      </c>
      <c r="H60">
        <v>359.92666451000002</v>
      </c>
      <c r="I60" s="4">
        <v>291.43093536505501</v>
      </c>
      <c r="J60" s="4">
        <v>3.7907286220101799</v>
      </c>
    </row>
    <row r="61" spans="1:10">
      <c r="A61" s="1">
        <v>15.611328125</v>
      </c>
      <c r="B61" s="1">
        <v>4.1617187499999897</v>
      </c>
      <c r="C61" s="1">
        <v>163.7890625</v>
      </c>
      <c r="D61" s="1">
        <v>0.69296875000000002</v>
      </c>
      <c r="E61">
        <f t="shared" si="0"/>
        <v>0</v>
      </c>
      <c r="F61" s="5">
        <v>0.56451081999999997</v>
      </c>
      <c r="G61" s="5">
        <v>0.70805804999999999</v>
      </c>
      <c r="H61">
        <v>352.23943774999998</v>
      </c>
      <c r="I61" s="4">
        <v>283.34499786505501</v>
      </c>
      <c r="J61" s="4">
        <v>3.9153818280538699</v>
      </c>
    </row>
    <row r="62" spans="1:10">
      <c r="A62" s="1">
        <v>23.697265625</v>
      </c>
      <c r="B62" s="1">
        <v>4.9054687499999998</v>
      </c>
      <c r="C62" s="1">
        <v>163.7890625</v>
      </c>
      <c r="D62" s="1">
        <v>0.69296875000000002</v>
      </c>
      <c r="E62">
        <f t="shared" si="0"/>
        <v>0</v>
      </c>
      <c r="F62" s="5">
        <v>0.58599864999999995</v>
      </c>
      <c r="G62" s="5">
        <v>0.67315303000000004</v>
      </c>
      <c r="H62">
        <v>366.26433886000001</v>
      </c>
      <c r="I62" s="4">
        <v>291.43093536505501</v>
      </c>
      <c r="J62" s="4">
        <v>3.7907286220101799</v>
      </c>
    </row>
    <row r="63" spans="1:10">
      <c r="A63" s="1">
        <v>23.697265625</v>
      </c>
      <c r="B63" s="1">
        <v>4.1617187499999897</v>
      </c>
      <c r="C63" s="1">
        <v>282.5390625</v>
      </c>
      <c r="D63" s="1">
        <v>0.69296875000000002</v>
      </c>
      <c r="E63">
        <f t="shared" si="0"/>
        <v>0</v>
      </c>
      <c r="F63" s="5">
        <v>0.65649089000000005</v>
      </c>
      <c r="G63" s="5">
        <v>0.71570617999999997</v>
      </c>
      <c r="H63">
        <v>371.55485671999998</v>
      </c>
      <c r="I63" s="4">
        <v>307.376445183991</v>
      </c>
      <c r="J63" s="4">
        <v>6.3279767744728099</v>
      </c>
    </row>
    <row r="64" spans="1:10">
      <c r="A64" s="1">
        <v>23.697265625</v>
      </c>
      <c r="B64" s="1">
        <v>4.1617187499999897</v>
      </c>
      <c r="C64" s="1">
        <v>163.7890625</v>
      </c>
      <c r="D64" s="1">
        <v>0.66796875</v>
      </c>
      <c r="E64">
        <f t="shared" si="0"/>
        <v>0</v>
      </c>
      <c r="F64" s="5">
        <v>0.57083801999999995</v>
      </c>
      <c r="G64" s="5">
        <v>0.71260453000000001</v>
      </c>
      <c r="H64">
        <v>359.75259340000002</v>
      </c>
      <c r="I64" s="4">
        <v>290.82902005379299</v>
      </c>
      <c r="J64" s="4">
        <v>3.7729590794607901</v>
      </c>
    </row>
    <row r="65" spans="1:10">
      <c r="A65" s="1">
        <v>15.611328125</v>
      </c>
      <c r="B65" s="1">
        <v>4.9054687499999998</v>
      </c>
      <c r="C65" s="1">
        <v>282.5390625</v>
      </c>
      <c r="D65" s="1">
        <v>0.66796875</v>
      </c>
      <c r="E65">
        <f t="shared" si="0"/>
        <v>0</v>
      </c>
      <c r="F65" s="5">
        <v>0.66319271999999996</v>
      </c>
      <c r="G65" s="5">
        <v>0.66423010999999998</v>
      </c>
      <c r="H65">
        <v>370.52969929</v>
      </c>
      <c r="I65" s="4">
        <v>298.63574510122203</v>
      </c>
      <c r="J65" s="4">
        <v>6.5084509529747701</v>
      </c>
    </row>
    <row r="66" spans="1:10">
      <c r="A66" s="1">
        <v>12.197265625</v>
      </c>
      <c r="B66" s="1">
        <v>7.5617187499999998</v>
      </c>
      <c r="C66" s="1">
        <v>353.7890625</v>
      </c>
      <c r="D66" s="1">
        <v>0.89296874999999998</v>
      </c>
      <c r="E66">
        <f t="shared" si="0"/>
        <v>0</v>
      </c>
      <c r="F66" s="5">
        <v>0.69224054000000002</v>
      </c>
      <c r="G66" s="5">
        <v>0.45112542</v>
      </c>
      <c r="H66">
        <v>400.44808981</v>
      </c>
      <c r="I66" s="4">
        <v>308.15842097827903</v>
      </c>
      <c r="J66" s="4">
        <v>8.5327738175712504</v>
      </c>
    </row>
    <row r="67" spans="1:10">
      <c r="A67" s="1">
        <v>12.197265625</v>
      </c>
      <c r="B67" s="1">
        <v>1.5054687499999999</v>
      </c>
      <c r="C67" s="1">
        <v>353.7890625</v>
      </c>
      <c r="D67" s="1">
        <v>0.89296874999999998</v>
      </c>
      <c r="E67">
        <f t="shared" si="0"/>
        <v>0</v>
      </c>
      <c r="F67" s="5">
        <v>0.40153966000000002</v>
      </c>
      <c r="G67" s="5">
        <v>0.87260879999999996</v>
      </c>
      <c r="H67">
        <v>335.28556751000002</v>
      </c>
      <c r="I67" s="4">
        <v>308.15842097827903</v>
      </c>
      <c r="J67" s="4">
        <v>8.5327738175712504</v>
      </c>
    </row>
    <row r="68" spans="1:10">
      <c r="A68" s="1">
        <v>12.197265625</v>
      </c>
      <c r="B68" s="1">
        <v>7.5617187499999998</v>
      </c>
      <c r="C68" s="1">
        <v>472.5390625</v>
      </c>
      <c r="D68" s="1">
        <v>0.89296874999999998</v>
      </c>
      <c r="E68">
        <f t="shared" ref="E68:E131" si="1">E67</f>
        <v>0</v>
      </c>
      <c r="F68" s="5">
        <v>0.71479489799999996</v>
      </c>
      <c r="G68" s="5">
        <v>0.39573936700000001</v>
      </c>
      <c r="H68" s="3">
        <v>416.68002899999999</v>
      </c>
      <c r="I68" s="4">
        <v>318.32114273753899</v>
      </c>
      <c r="J68" s="4">
        <v>11.2642266887513</v>
      </c>
    </row>
    <row r="69" spans="1:10">
      <c r="A69" s="1">
        <v>12.197265625</v>
      </c>
      <c r="B69" s="1">
        <v>7.5617187499999998</v>
      </c>
      <c r="C69" s="1">
        <v>353.7890625</v>
      </c>
      <c r="D69" s="1">
        <v>0.86796874999999996</v>
      </c>
      <c r="E69">
        <f t="shared" si="1"/>
        <v>0</v>
      </c>
      <c r="F69" s="5">
        <v>0.6929516</v>
      </c>
      <c r="G69" s="5">
        <v>0.45376115</v>
      </c>
      <c r="H69">
        <v>400.00147803999999</v>
      </c>
      <c r="I69" s="4">
        <v>307.55606772612299</v>
      </c>
      <c r="J69" s="4">
        <v>8.4918224953429196</v>
      </c>
    </row>
    <row r="70" spans="1:10">
      <c r="A70" s="1">
        <v>4.111328125</v>
      </c>
      <c r="B70" s="1">
        <v>1.5054687499999999</v>
      </c>
      <c r="C70" s="1">
        <v>472.5390625</v>
      </c>
      <c r="D70" s="1">
        <v>0.86796874999999996</v>
      </c>
      <c r="E70">
        <f t="shared" si="1"/>
        <v>0</v>
      </c>
      <c r="F70" s="5">
        <v>0.39954467999999999</v>
      </c>
      <c r="G70" s="5">
        <v>0.86725534999999998</v>
      </c>
      <c r="H70">
        <v>338.49986414</v>
      </c>
      <c r="I70" s="4">
        <v>309.59913418929898</v>
      </c>
      <c r="J70" s="4">
        <v>11.6346214835174</v>
      </c>
    </row>
    <row r="71" spans="1:10">
      <c r="A71" s="1">
        <v>9.322265625</v>
      </c>
      <c r="B71" s="1">
        <v>3.3117187499999998</v>
      </c>
      <c r="C71" s="1">
        <v>496.2890625</v>
      </c>
      <c r="D71" s="1">
        <v>0.84296875000000004</v>
      </c>
      <c r="E71">
        <f t="shared" si="1"/>
        <v>0</v>
      </c>
      <c r="F71" s="5">
        <v>0.65289456000000001</v>
      </c>
      <c r="G71" s="5">
        <v>0.75004356000000005</v>
      </c>
      <c r="H71">
        <v>375.71269490999998</v>
      </c>
      <c r="I71" s="4">
        <v>315.95064359454602</v>
      </c>
      <c r="J71" s="4">
        <v>11.849287017060499</v>
      </c>
    </row>
    <row r="72" spans="1:10">
      <c r="A72" s="1">
        <v>6.986328125</v>
      </c>
      <c r="B72" s="1">
        <v>3.3117187499999998</v>
      </c>
      <c r="C72" s="1">
        <v>496.2890625</v>
      </c>
      <c r="D72" s="1">
        <v>0.84296875000000004</v>
      </c>
      <c r="E72">
        <f t="shared" si="1"/>
        <v>0</v>
      </c>
      <c r="F72" s="5">
        <v>0.65020250999999996</v>
      </c>
      <c r="G72" s="5">
        <v>0.74743313</v>
      </c>
      <c r="H72">
        <v>373.88440678000001</v>
      </c>
      <c r="I72" s="4">
        <v>313.61470609454602</v>
      </c>
      <c r="J72" s="4">
        <v>11.9783847833097</v>
      </c>
    </row>
    <row r="73" spans="1:10">
      <c r="A73" s="1">
        <v>9.322265625</v>
      </c>
      <c r="B73" s="1">
        <v>4.0554687500000002</v>
      </c>
      <c r="C73" s="1">
        <v>496.2890625</v>
      </c>
      <c r="D73" s="1">
        <v>0.84296875000000004</v>
      </c>
      <c r="E73">
        <f t="shared" si="1"/>
        <v>0</v>
      </c>
      <c r="F73" s="5">
        <v>0.68376400999999998</v>
      </c>
      <c r="G73" s="5">
        <v>0.69433847999999998</v>
      </c>
      <c r="H73">
        <v>384.70293203</v>
      </c>
      <c r="I73" s="4">
        <v>315.95064359454602</v>
      </c>
      <c r="J73" s="4">
        <v>11.849287017060499</v>
      </c>
    </row>
    <row r="74" spans="1:10">
      <c r="A74" s="1">
        <v>9.322265625</v>
      </c>
      <c r="B74" s="1">
        <v>3.3117187499999998</v>
      </c>
      <c r="C74" s="1">
        <v>235.0390625</v>
      </c>
      <c r="D74" s="1">
        <v>0.84296875000000004</v>
      </c>
      <c r="E74">
        <f t="shared" si="1"/>
        <v>0</v>
      </c>
      <c r="F74" s="5">
        <v>0.59123356999999999</v>
      </c>
      <c r="G74" s="5">
        <v>0.75896211999999996</v>
      </c>
      <c r="H74">
        <v>346.45140399000002</v>
      </c>
      <c r="I74" s="4">
        <v>290.98587275055201</v>
      </c>
      <c r="J74" s="4">
        <v>5.80488235461788</v>
      </c>
    </row>
    <row r="75" spans="1:10">
      <c r="A75" s="1">
        <v>9.322265625</v>
      </c>
      <c r="B75" s="1">
        <v>3.3117187499999998</v>
      </c>
      <c r="C75" s="1">
        <v>496.2890625</v>
      </c>
      <c r="D75" s="1">
        <v>0.61796874999999996</v>
      </c>
      <c r="E75">
        <f t="shared" si="1"/>
        <v>0</v>
      </c>
      <c r="F75" s="5">
        <v>0.65237248999999997</v>
      </c>
      <c r="G75" s="5">
        <v>0.74718742000000005</v>
      </c>
      <c r="H75">
        <v>370.71893912000002</v>
      </c>
      <c r="I75" s="4">
        <v>309.66581212596901</v>
      </c>
      <c r="J75" s="4">
        <v>11.344096968424299</v>
      </c>
    </row>
    <row r="76" spans="1:10">
      <c r="A76" s="1">
        <v>6.986328125</v>
      </c>
      <c r="B76" s="1">
        <v>4.0554687500000002</v>
      </c>
      <c r="C76" s="1">
        <v>235.0390625</v>
      </c>
      <c r="D76" s="1">
        <v>0.61796874999999996</v>
      </c>
      <c r="E76">
        <f t="shared" si="1"/>
        <v>0</v>
      </c>
      <c r="F76" s="5">
        <v>0.61195628000000002</v>
      </c>
      <c r="G76" s="5">
        <v>0.70815344000000002</v>
      </c>
      <c r="H76">
        <v>349.20224113</v>
      </c>
      <c r="I76" s="4">
        <v>283.10616473053301</v>
      </c>
      <c r="J76" s="4">
        <v>5.6220595817415102</v>
      </c>
    </row>
    <row r="77" spans="1:10">
      <c r="A77" s="1">
        <v>20.822265625</v>
      </c>
      <c r="B77" s="1">
        <v>6.7117187500000002</v>
      </c>
      <c r="C77" s="1">
        <v>306.2890625</v>
      </c>
      <c r="D77" s="1">
        <v>0.64296874999999998</v>
      </c>
      <c r="E77">
        <f t="shared" si="1"/>
        <v>0</v>
      </c>
      <c r="F77" s="5">
        <v>0.69292408999999999</v>
      </c>
      <c r="G77" s="5">
        <v>0.55423290000000003</v>
      </c>
      <c r="H77">
        <v>391.34845249</v>
      </c>
      <c r="I77" s="4">
        <v>305.706071085757</v>
      </c>
      <c r="J77" s="4">
        <v>6.8435607163054497</v>
      </c>
    </row>
    <row r="78" spans="1:10">
      <c r="A78" s="1">
        <v>18.486328125</v>
      </c>
      <c r="B78" s="1">
        <v>6.7117187500000002</v>
      </c>
      <c r="C78" s="1">
        <v>306.2890625</v>
      </c>
      <c r="D78" s="1">
        <v>0.64296874999999998</v>
      </c>
      <c r="E78">
        <f t="shared" si="1"/>
        <v>0</v>
      </c>
      <c r="F78" s="5">
        <v>0.69026798</v>
      </c>
      <c r="G78" s="5">
        <v>0.55157175999999997</v>
      </c>
      <c r="H78">
        <v>389.37093915999998</v>
      </c>
      <c r="I78" s="4">
        <v>303.370133585757</v>
      </c>
      <c r="J78" s="4">
        <v>6.9091651249066803</v>
      </c>
    </row>
    <row r="79" spans="1:10">
      <c r="A79" s="1">
        <v>20.822265625</v>
      </c>
      <c r="B79" s="1">
        <v>7.4554687499999996</v>
      </c>
      <c r="C79" s="1">
        <v>306.2890625</v>
      </c>
      <c r="D79" s="1">
        <v>0.64296874999999998</v>
      </c>
      <c r="E79">
        <f t="shared" si="1"/>
        <v>0</v>
      </c>
      <c r="F79" s="5">
        <v>0.69279387000000003</v>
      </c>
      <c r="G79" s="5">
        <v>0.50679942</v>
      </c>
      <c r="H79">
        <v>396.49747751000001</v>
      </c>
      <c r="I79" s="4">
        <v>305.706071085757</v>
      </c>
      <c r="J79" s="4">
        <v>6.8435607163054497</v>
      </c>
    </row>
    <row r="80" spans="1:10">
      <c r="A80" s="1">
        <v>20.822265625</v>
      </c>
      <c r="B80" s="1">
        <v>6.7117187500000002</v>
      </c>
      <c r="C80" s="1">
        <v>425.0390625</v>
      </c>
      <c r="D80" s="1">
        <v>0.64296874999999998</v>
      </c>
      <c r="E80">
        <f t="shared" si="1"/>
        <v>0</v>
      </c>
      <c r="F80" s="5">
        <v>0.72646056000000003</v>
      </c>
      <c r="G80" s="5">
        <v>0.52949327000000002</v>
      </c>
      <c r="H80">
        <v>405.16409381</v>
      </c>
      <c r="I80" s="4">
        <v>316.49076034820399</v>
      </c>
      <c r="J80" s="4">
        <v>9.3422901198631596</v>
      </c>
    </row>
    <row r="81" spans="1:10">
      <c r="A81" s="1">
        <v>20.822265625</v>
      </c>
      <c r="B81" s="1">
        <v>6.7117187500000002</v>
      </c>
      <c r="C81" s="1">
        <v>306.2890625</v>
      </c>
      <c r="D81" s="1">
        <v>0.81796875000000002</v>
      </c>
      <c r="E81">
        <f t="shared" si="1"/>
        <v>0</v>
      </c>
      <c r="F81" s="5">
        <v>0.69292657999999996</v>
      </c>
      <c r="G81" s="5">
        <v>0.54876205</v>
      </c>
      <c r="H81">
        <v>393.57076212999999</v>
      </c>
      <c r="I81" s="4">
        <v>310.20377946225801</v>
      </c>
      <c r="J81" s="4">
        <v>7.0751660934854197</v>
      </c>
    </row>
    <row r="82" spans="1:10">
      <c r="A82" s="1">
        <v>18.486328125</v>
      </c>
      <c r="B82" s="1">
        <v>7.4554687499999996</v>
      </c>
      <c r="C82" s="1">
        <v>425.0390625</v>
      </c>
      <c r="D82" s="1">
        <v>0.81796875000000002</v>
      </c>
      <c r="E82">
        <f t="shared" si="1"/>
        <v>0</v>
      </c>
      <c r="F82" s="5">
        <v>0.72144207999999999</v>
      </c>
      <c r="G82" s="5">
        <v>0.45384533999999999</v>
      </c>
      <c r="H82">
        <v>412.18859350999998</v>
      </c>
      <c r="I82" s="4">
        <v>318.90872252815097</v>
      </c>
      <c r="J82" s="4">
        <v>9.7570691650283905</v>
      </c>
    </row>
    <row r="83" spans="1:10">
      <c r="A83" s="1">
        <v>15.072265625</v>
      </c>
      <c r="B83" s="1">
        <v>1.6117187499999901</v>
      </c>
      <c r="C83" s="1">
        <v>401.2890625</v>
      </c>
      <c r="D83" s="1">
        <v>0.74296874999999996</v>
      </c>
      <c r="E83">
        <f t="shared" si="1"/>
        <v>0</v>
      </c>
      <c r="F83" s="5">
        <v>0.44625005000000001</v>
      </c>
      <c r="G83" s="5">
        <v>0.86389914000000001</v>
      </c>
      <c r="H83">
        <v>341.72673846999999</v>
      </c>
      <c r="I83" s="4">
        <v>311.53564093881698</v>
      </c>
      <c r="J83" s="4">
        <v>9.2352653165980598</v>
      </c>
    </row>
    <row r="84" spans="1:10">
      <c r="A84" s="1">
        <v>24.236328125</v>
      </c>
      <c r="B84" s="1">
        <v>1.6117187499999901</v>
      </c>
      <c r="C84" s="1">
        <v>401.2890625</v>
      </c>
      <c r="D84" s="1">
        <v>0.74296874999999996</v>
      </c>
      <c r="E84">
        <f t="shared" si="1"/>
        <v>0</v>
      </c>
      <c r="F84" s="5">
        <v>0.45674231999999998</v>
      </c>
      <c r="G84" s="5">
        <v>0.86982143000000001</v>
      </c>
      <c r="H84">
        <v>350.28008703</v>
      </c>
      <c r="I84" s="4">
        <v>320.69970343881698</v>
      </c>
      <c r="J84" s="4">
        <v>8.8901656863667995</v>
      </c>
    </row>
    <row r="85" spans="1:10">
      <c r="A85" s="1">
        <v>15.072265625</v>
      </c>
      <c r="B85" s="1">
        <v>5.7554687500000004</v>
      </c>
      <c r="C85" s="1">
        <v>401.2890625</v>
      </c>
      <c r="D85" s="1">
        <v>0.74296874999999996</v>
      </c>
      <c r="E85">
        <f t="shared" si="1"/>
        <v>0</v>
      </c>
      <c r="F85" s="5">
        <v>0.70876043</v>
      </c>
      <c r="G85" s="5">
        <v>0.59068803000000003</v>
      </c>
      <c r="H85">
        <v>392.19596925000002</v>
      </c>
      <c r="I85" s="4">
        <v>311.53564093881698</v>
      </c>
      <c r="J85" s="4">
        <v>9.2352653165980598</v>
      </c>
    </row>
    <row r="86" spans="1:10">
      <c r="A86" s="1">
        <v>15.072265625</v>
      </c>
      <c r="B86" s="1">
        <v>1.6117187499999901</v>
      </c>
      <c r="C86" s="1">
        <v>140.0390625</v>
      </c>
      <c r="D86" s="1">
        <v>0.74296874999999996</v>
      </c>
      <c r="E86">
        <f t="shared" si="1"/>
        <v>0</v>
      </c>
      <c r="F86" s="6">
        <v>0.31540707000000001</v>
      </c>
      <c r="G86" s="5">
        <v>0.84409014100000002</v>
      </c>
      <c r="H86" s="3">
        <v>318.29194200000001</v>
      </c>
      <c r="I86" s="4">
        <v>279.73250188150803</v>
      </c>
      <c r="J86" s="4">
        <v>3.4205948347188699</v>
      </c>
    </row>
    <row r="87" spans="1:10">
      <c r="A87" s="1">
        <v>15.072265625</v>
      </c>
      <c r="B87" s="1">
        <v>1.6117187499999901</v>
      </c>
      <c r="C87" s="1">
        <v>401.2890625</v>
      </c>
      <c r="D87" s="1">
        <v>0.71796875000000004</v>
      </c>
      <c r="E87">
        <f t="shared" si="1"/>
        <v>0</v>
      </c>
      <c r="F87" s="5">
        <v>0.44628096</v>
      </c>
      <c r="G87" s="5">
        <v>0.86298167000000003</v>
      </c>
      <c r="H87">
        <v>341.18769083000001</v>
      </c>
      <c r="I87" s="4">
        <v>310.86408853268398</v>
      </c>
      <c r="J87" s="4">
        <v>9.1911077179459397</v>
      </c>
    </row>
    <row r="88" spans="1:10">
      <c r="A88" s="1">
        <v>24.236328125</v>
      </c>
      <c r="B88" s="1">
        <v>5.7554687500000004</v>
      </c>
      <c r="C88" s="1">
        <v>140.0390625</v>
      </c>
      <c r="D88" s="1">
        <v>0.71796875000000004</v>
      </c>
      <c r="E88">
        <f t="shared" si="1"/>
        <v>0</v>
      </c>
      <c r="F88" s="5">
        <v>0.56552011999999996</v>
      </c>
      <c r="G88" s="5">
        <v>0.62707179000000002</v>
      </c>
      <c r="H88">
        <v>371.91473973000001</v>
      </c>
      <c r="I88" s="4">
        <v>288.32988700656603</v>
      </c>
      <c r="J88" s="4">
        <v>3.2822922354452402</v>
      </c>
    </row>
    <row r="89" spans="1:10">
      <c r="A89" s="1">
        <v>3.572265625</v>
      </c>
      <c r="B89" s="1">
        <v>5.01171875</v>
      </c>
      <c r="C89" s="1">
        <v>211.2890625</v>
      </c>
      <c r="D89" s="1">
        <v>0.54296875</v>
      </c>
      <c r="E89">
        <f t="shared" si="1"/>
        <v>0</v>
      </c>
      <c r="F89" s="5">
        <v>0.61006179000000005</v>
      </c>
      <c r="G89" s="5">
        <v>0.64979392999999996</v>
      </c>
      <c r="H89">
        <v>351.34352761999997</v>
      </c>
      <c r="I89" s="4">
        <v>274.55777157293699</v>
      </c>
      <c r="J89" s="4">
        <v>5.0920043637644898</v>
      </c>
    </row>
    <row r="90" spans="1:10">
      <c r="A90" s="1">
        <v>12.736328125</v>
      </c>
      <c r="B90" s="1">
        <v>5.01171875</v>
      </c>
      <c r="C90" s="1">
        <v>211.2890625</v>
      </c>
      <c r="D90" s="1">
        <v>0.54296875</v>
      </c>
      <c r="E90">
        <f t="shared" si="1"/>
        <v>0</v>
      </c>
      <c r="F90" s="7">
        <v>0.61928404000000004</v>
      </c>
      <c r="G90" s="5">
        <v>0.65724890000000002</v>
      </c>
      <c r="H90">
        <v>359.81453504000001</v>
      </c>
      <c r="I90" s="4">
        <v>283.72183407293699</v>
      </c>
      <c r="J90" s="4">
        <v>4.8940056510211098</v>
      </c>
    </row>
    <row r="91" spans="1:10">
      <c r="A91" s="1">
        <v>3.572265625</v>
      </c>
      <c r="B91" s="1">
        <v>2.35546875</v>
      </c>
      <c r="C91" s="1">
        <v>211.2890625</v>
      </c>
      <c r="D91" s="1">
        <v>0.54296875</v>
      </c>
      <c r="E91">
        <f t="shared" si="1"/>
        <v>0</v>
      </c>
      <c r="F91" s="5">
        <v>0.49789644</v>
      </c>
      <c r="G91" s="5">
        <v>0.79710239000000005</v>
      </c>
      <c r="H91">
        <v>322.50039870000001</v>
      </c>
      <c r="I91" s="4">
        <v>274.55777157293699</v>
      </c>
      <c r="J91" s="4">
        <v>5.0920043637644898</v>
      </c>
    </row>
    <row r="92" spans="1:10">
      <c r="A92" s="1">
        <v>3.572265625</v>
      </c>
      <c r="B92" s="1">
        <v>5.01171875</v>
      </c>
      <c r="C92" s="1">
        <v>330.0390625</v>
      </c>
      <c r="D92" s="1">
        <v>0.54296875</v>
      </c>
      <c r="E92">
        <f t="shared" si="1"/>
        <v>0</v>
      </c>
      <c r="F92" s="5">
        <v>0.66733639</v>
      </c>
      <c r="G92" s="5">
        <v>0.64066756000000002</v>
      </c>
      <c r="H92">
        <v>364.53069139000002</v>
      </c>
      <c r="I92" s="4">
        <v>287.97889335007198</v>
      </c>
      <c r="J92" s="4">
        <v>7.7665574532174499</v>
      </c>
    </row>
    <row r="93" spans="1:10">
      <c r="A93" s="1">
        <v>3.572265625</v>
      </c>
      <c r="B93" s="1">
        <v>5.01171875</v>
      </c>
      <c r="C93" s="1">
        <v>211.2890625</v>
      </c>
      <c r="D93" s="1">
        <v>0.51796874999999998</v>
      </c>
      <c r="E93">
        <f t="shared" si="1"/>
        <v>0</v>
      </c>
      <c r="F93" s="5">
        <v>0.60960581000000003</v>
      </c>
      <c r="G93" s="5">
        <v>0.64930394999999996</v>
      </c>
      <c r="H93">
        <v>351.07226351999998</v>
      </c>
      <c r="I93" s="4">
        <v>273.85339243264599</v>
      </c>
      <c r="J93" s="4">
        <v>5.06916338269001</v>
      </c>
    </row>
    <row r="94" spans="1:10">
      <c r="A94" s="1">
        <v>12.736328125</v>
      </c>
      <c r="B94" s="1">
        <v>2.35546875</v>
      </c>
      <c r="C94" s="1">
        <v>330.0390625</v>
      </c>
      <c r="D94" s="1">
        <v>0.51796874999999998</v>
      </c>
      <c r="E94">
        <f t="shared" si="1"/>
        <v>0</v>
      </c>
      <c r="F94" s="5">
        <v>0.56236626000000001</v>
      </c>
      <c r="G94" s="5">
        <v>0.80852975000000005</v>
      </c>
      <c r="H94">
        <v>341.87443402999997</v>
      </c>
      <c r="I94" s="4">
        <v>296.39295373409698</v>
      </c>
      <c r="J94" s="4">
        <v>7.4225900695425002</v>
      </c>
    </row>
    <row r="95" spans="1:10">
      <c r="A95" s="1">
        <v>4.291015625</v>
      </c>
      <c r="B95" s="1">
        <v>1.39921875</v>
      </c>
      <c r="C95" s="1">
        <v>436.9140625</v>
      </c>
      <c r="D95" s="1">
        <v>0.85546875</v>
      </c>
      <c r="E95">
        <f t="shared" si="1"/>
        <v>0</v>
      </c>
      <c r="F95" s="5">
        <v>0.35603992000000001</v>
      </c>
      <c r="G95" s="5">
        <v>0.87335218000000003</v>
      </c>
      <c r="H95">
        <v>332.43928392999999</v>
      </c>
      <c r="I95" s="4">
        <v>306.64578660643298</v>
      </c>
      <c r="J95" s="4">
        <v>10.7484019123454</v>
      </c>
    </row>
    <row r="96" spans="1:10">
      <c r="A96" s="1">
        <v>14.892578125</v>
      </c>
      <c r="B96" s="1">
        <v>1.39921875</v>
      </c>
      <c r="C96" s="1">
        <v>436.9140625</v>
      </c>
      <c r="D96" s="1">
        <v>0.85546875</v>
      </c>
      <c r="E96">
        <f t="shared" si="1"/>
        <v>0</v>
      </c>
      <c r="F96" s="5">
        <v>0.36853183</v>
      </c>
      <c r="G96" s="5">
        <v>0.88097950999999997</v>
      </c>
      <c r="H96">
        <v>342.21701617000002</v>
      </c>
      <c r="I96" s="4">
        <v>317.24734910643298</v>
      </c>
      <c r="J96" s="4">
        <v>10.2472688590011</v>
      </c>
    </row>
    <row r="97" spans="1:10">
      <c r="A97" s="1">
        <v>4.291015625</v>
      </c>
      <c r="B97" s="1">
        <v>1.39921875</v>
      </c>
      <c r="C97" s="1">
        <v>436.9140625</v>
      </c>
      <c r="D97" s="1">
        <v>0.85546875</v>
      </c>
      <c r="E97">
        <f t="shared" si="1"/>
        <v>0</v>
      </c>
      <c r="F97" s="5">
        <v>0.35603992000000001</v>
      </c>
      <c r="G97" s="5">
        <v>0.87335218000000003</v>
      </c>
      <c r="H97">
        <v>332.43928392999999</v>
      </c>
      <c r="I97" s="4">
        <v>306.64578660643298</v>
      </c>
      <c r="J97" s="4">
        <v>10.7484019123454</v>
      </c>
    </row>
    <row r="98" spans="1:10">
      <c r="A98" s="1">
        <v>4.291015625</v>
      </c>
      <c r="B98" s="1">
        <v>1.39921875</v>
      </c>
      <c r="C98" s="1">
        <v>436.9140625</v>
      </c>
      <c r="D98" s="1">
        <v>0.70546874999999998</v>
      </c>
      <c r="E98">
        <f t="shared" si="1"/>
        <v>0</v>
      </c>
      <c r="F98" s="5">
        <v>0.35700041999999998</v>
      </c>
      <c r="G98" s="5">
        <v>0.86788456000000003</v>
      </c>
      <c r="H98">
        <v>329.01040491999998</v>
      </c>
      <c r="I98" s="4">
        <v>302.672309506678</v>
      </c>
      <c r="J98" s="4">
        <v>10.441160248558401</v>
      </c>
    </row>
    <row r="99" spans="1:10">
      <c r="A99" s="1">
        <v>14.892578125</v>
      </c>
      <c r="B99" s="1">
        <v>7.2429687500000002</v>
      </c>
      <c r="C99" s="1">
        <v>436.9140625</v>
      </c>
      <c r="D99" s="1">
        <v>0.70546874999999998</v>
      </c>
      <c r="E99">
        <f t="shared" si="1"/>
        <v>0</v>
      </c>
      <c r="F99" s="5">
        <v>0.72105953</v>
      </c>
      <c r="G99" s="5">
        <v>0.47019491000000002</v>
      </c>
      <c r="H99">
        <v>407.34956720999998</v>
      </c>
      <c r="I99" s="4">
        <v>313.273872006678</v>
      </c>
      <c r="J99" s="4">
        <v>9.9543678854813198</v>
      </c>
    </row>
    <row r="100" spans="1:10">
      <c r="A100" s="1">
        <v>15.791015625</v>
      </c>
      <c r="B100" s="1">
        <v>4.7992187499999996</v>
      </c>
      <c r="C100" s="1">
        <v>246.9140625</v>
      </c>
      <c r="D100" s="1">
        <v>0.65546875000000004</v>
      </c>
      <c r="E100">
        <f t="shared" si="1"/>
        <v>0</v>
      </c>
      <c r="F100" s="7">
        <v>0.64399572000000005</v>
      </c>
      <c r="G100" s="5">
        <v>0.67263919000000005</v>
      </c>
      <c r="H100">
        <v>365.71764258000002</v>
      </c>
      <c r="I100" s="4">
        <v>294.36799692157001</v>
      </c>
      <c r="J100" s="4">
        <v>5.7131980872762496</v>
      </c>
    </row>
    <row r="101" spans="1:10">
      <c r="A101" s="1">
        <v>3.392578125</v>
      </c>
      <c r="B101" s="1">
        <v>4.7992187499999996</v>
      </c>
      <c r="C101" s="1">
        <v>246.9140625</v>
      </c>
      <c r="D101" s="1">
        <v>0.65546875000000004</v>
      </c>
      <c r="E101">
        <f t="shared" si="1"/>
        <v>0</v>
      </c>
      <c r="F101" s="5">
        <v>0.63103885000000004</v>
      </c>
      <c r="G101" s="5">
        <v>0.66192187999999996</v>
      </c>
      <c r="H101">
        <v>354.50526618999999</v>
      </c>
      <c r="I101" s="4">
        <v>281.96955942157001</v>
      </c>
      <c r="J101" s="4">
        <v>6.0256352594312803</v>
      </c>
    </row>
    <row r="102" spans="1:10">
      <c r="A102" s="1">
        <v>15.791015625</v>
      </c>
      <c r="B102" s="1">
        <v>3.8429687499999998</v>
      </c>
      <c r="C102" s="1">
        <v>246.9140625</v>
      </c>
      <c r="D102" s="1">
        <v>0.65546875000000004</v>
      </c>
      <c r="E102">
        <f t="shared" si="1"/>
        <v>0</v>
      </c>
      <c r="F102" s="5">
        <v>0.62200544999999996</v>
      </c>
      <c r="G102" s="5">
        <v>0.72810828999999999</v>
      </c>
      <c r="H102">
        <v>356.97434126000002</v>
      </c>
      <c r="I102" s="4">
        <v>294.36799692157001</v>
      </c>
      <c r="J102" s="4">
        <v>5.7131980872762496</v>
      </c>
    </row>
    <row r="103" spans="1:10">
      <c r="A103" s="1">
        <v>15.791015625</v>
      </c>
      <c r="B103" s="1">
        <v>4.7992187499999996</v>
      </c>
      <c r="C103" s="1">
        <v>246.9140625</v>
      </c>
      <c r="D103" s="1">
        <v>0.65546875000000004</v>
      </c>
      <c r="E103">
        <f t="shared" si="1"/>
        <v>0</v>
      </c>
      <c r="F103" s="5">
        <v>0.64399572000000005</v>
      </c>
      <c r="G103" s="5">
        <v>0.67263919000000005</v>
      </c>
      <c r="H103">
        <v>365.71764258000002</v>
      </c>
      <c r="I103" s="4">
        <v>294.36799692157001</v>
      </c>
      <c r="J103" s="4">
        <v>5.7131980872762496</v>
      </c>
    </row>
    <row r="104" spans="1:10">
      <c r="A104" s="1">
        <v>15.791015625</v>
      </c>
      <c r="B104" s="1">
        <v>4.7992187499999996</v>
      </c>
      <c r="C104" s="1">
        <v>246.9140625</v>
      </c>
      <c r="D104" s="1">
        <v>0.50546875000000002</v>
      </c>
      <c r="E104">
        <f t="shared" si="1"/>
        <v>0</v>
      </c>
      <c r="F104" s="5">
        <v>0.64166906999999995</v>
      </c>
      <c r="G104" s="5">
        <v>0.67001105999999999</v>
      </c>
      <c r="H104">
        <v>363.91941713</v>
      </c>
      <c r="I104" s="4">
        <v>290.21705540401098</v>
      </c>
      <c r="J104" s="4">
        <v>5.5566108373269802</v>
      </c>
    </row>
    <row r="105" spans="1:10">
      <c r="A105" s="1">
        <v>3.392578125</v>
      </c>
      <c r="B105" s="1">
        <v>3.8429687499999998</v>
      </c>
      <c r="C105" s="1">
        <v>246.9140625</v>
      </c>
      <c r="D105" s="1">
        <v>0.50546875000000002</v>
      </c>
      <c r="E105">
        <f t="shared" si="1"/>
        <v>0</v>
      </c>
      <c r="F105" s="5">
        <v>0.60693063000000003</v>
      </c>
      <c r="G105" s="5">
        <v>0.71418705999999998</v>
      </c>
      <c r="H105">
        <v>343.45903834000001</v>
      </c>
      <c r="I105" s="4">
        <v>277.81861790401098</v>
      </c>
      <c r="J105" s="4">
        <v>5.8629662962370102</v>
      </c>
    </row>
    <row r="106" spans="1:10">
      <c r="A106" s="1">
        <v>21.541015625</v>
      </c>
      <c r="B106" s="1">
        <v>3.0992187499999999</v>
      </c>
      <c r="C106" s="1">
        <v>341.9140625</v>
      </c>
      <c r="D106" s="1">
        <v>0.75546875000000002</v>
      </c>
      <c r="E106">
        <f t="shared" si="1"/>
        <v>0</v>
      </c>
      <c r="F106" s="5">
        <v>0.63435529999999996</v>
      </c>
      <c r="G106" s="5">
        <v>0.77860010999999996</v>
      </c>
      <c r="H106">
        <v>365.59156501000001</v>
      </c>
      <c r="I106" s="4">
        <v>312.95187052938297</v>
      </c>
      <c r="J106" s="4">
        <v>7.7371435739736301</v>
      </c>
    </row>
    <row r="107" spans="1:10">
      <c r="A107" s="1">
        <v>9.142578125</v>
      </c>
      <c r="B107" s="1">
        <v>3.0992187499999999</v>
      </c>
      <c r="C107" s="1">
        <v>341.9140625</v>
      </c>
      <c r="D107" s="1">
        <v>0.75546875000000002</v>
      </c>
      <c r="E107">
        <f t="shared" si="1"/>
        <v>0</v>
      </c>
      <c r="F107" s="5">
        <v>0.62097146000000003</v>
      </c>
      <c r="G107" s="5">
        <v>0.76912506999999997</v>
      </c>
      <c r="H107">
        <v>354.42302445000001</v>
      </c>
      <c r="I107" s="4">
        <v>300.55343302938297</v>
      </c>
      <c r="J107" s="4">
        <v>8.1523028303900205</v>
      </c>
    </row>
    <row r="108" spans="1:10">
      <c r="A108" s="1">
        <v>21.541015625</v>
      </c>
      <c r="B108" s="1">
        <v>2.1429687500000001</v>
      </c>
      <c r="C108" s="1">
        <v>341.9140625</v>
      </c>
      <c r="D108" s="1">
        <v>0.75546875000000002</v>
      </c>
      <c r="E108">
        <f t="shared" si="1"/>
        <v>0</v>
      </c>
      <c r="F108" s="7">
        <v>0.55140633999999999</v>
      </c>
      <c r="G108" s="5">
        <v>0.83595419999999998</v>
      </c>
      <c r="H108">
        <v>352.36014184999999</v>
      </c>
      <c r="I108" s="4">
        <v>312.95187052938297</v>
      </c>
      <c r="J108" s="4">
        <v>7.7371435739736301</v>
      </c>
    </row>
    <row r="109" spans="1:10">
      <c r="A109" s="1">
        <v>21.541015625</v>
      </c>
      <c r="B109" s="1">
        <v>3.0992187499999999</v>
      </c>
      <c r="C109" s="1">
        <v>341.9140625</v>
      </c>
      <c r="D109" s="1">
        <v>0.60546875</v>
      </c>
      <c r="E109">
        <f t="shared" si="1"/>
        <v>0</v>
      </c>
      <c r="F109" s="5">
        <v>0.63301061000000003</v>
      </c>
      <c r="G109" s="5">
        <v>0.77447217999999995</v>
      </c>
      <c r="H109">
        <v>363.06409381999998</v>
      </c>
      <c r="I109" s="4">
        <v>308.89633677889799</v>
      </c>
      <c r="J109" s="4">
        <v>7.5195081211617696</v>
      </c>
    </row>
    <row r="110" spans="1:10">
      <c r="A110" s="1">
        <v>9.142578125</v>
      </c>
      <c r="B110" s="1">
        <v>2.1429687500000001</v>
      </c>
      <c r="C110" s="1">
        <v>341.9140625</v>
      </c>
      <c r="D110" s="1">
        <v>0.60546875</v>
      </c>
      <c r="E110">
        <f t="shared" si="1"/>
        <v>0</v>
      </c>
      <c r="F110" s="5">
        <v>0.53659864000000002</v>
      </c>
      <c r="G110" s="5">
        <v>0.82199957000000001</v>
      </c>
      <c r="H110">
        <v>337.97437318999999</v>
      </c>
      <c r="I110" s="4">
        <v>296.49789927889799</v>
      </c>
      <c r="J110" s="4">
        <v>7.9248137935268597</v>
      </c>
    </row>
    <row r="111" spans="1:10">
      <c r="A111" s="1">
        <v>10.041015625</v>
      </c>
      <c r="B111" s="1">
        <v>6.4992187499999998</v>
      </c>
      <c r="C111" s="1">
        <v>151.9140625</v>
      </c>
      <c r="D111" s="1">
        <v>0.55546874999999996</v>
      </c>
      <c r="E111">
        <f t="shared" si="1"/>
        <v>0</v>
      </c>
      <c r="F111" s="5">
        <v>0.56994604999999998</v>
      </c>
      <c r="G111" s="5">
        <v>0.57619253000000004</v>
      </c>
      <c r="H111">
        <v>364.03793979</v>
      </c>
      <c r="I111" s="4">
        <v>272.30522728947898</v>
      </c>
      <c r="J111" s="4">
        <v>3.64109710948191</v>
      </c>
    </row>
    <row r="112" spans="1:10">
      <c r="A112" s="1">
        <v>20.642578125</v>
      </c>
      <c r="B112" s="1">
        <v>6.4992187499999998</v>
      </c>
      <c r="C112" s="1">
        <v>151.9140625</v>
      </c>
      <c r="D112" s="1">
        <v>0.55546874999999996</v>
      </c>
      <c r="E112">
        <f t="shared" si="1"/>
        <v>0</v>
      </c>
      <c r="F112" s="5">
        <v>0.57968849</v>
      </c>
      <c r="G112" s="5">
        <v>0.58366198000000002</v>
      </c>
      <c r="H112">
        <v>373.97392683999999</v>
      </c>
      <c r="I112" s="4">
        <v>282.90678978947898</v>
      </c>
      <c r="J112" s="4">
        <v>3.48528922204481</v>
      </c>
    </row>
    <row r="113" spans="1:10">
      <c r="A113" s="1">
        <v>10.041015625</v>
      </c>
      <c r="B113" s="1">
        <v>5.54296875</v>
      </c>
      <c r="C113" s="1">
        <v>151.9140625</v>
      </c>
      <c r="D113" s="1">
        <v>0.55546874999999996</v>
      </c>
      <c r="E113">
        <f t="shared" si="1"/>
        <v>0</v>
      </c>
      <c r="F113" s="5">
        <v>0.56473945999999997</v>
      </c>
      <c r="G113" s="5">
        <v>0.62601768000000002</v>
      </c>
      <c r="H113">
        <v>356.86915664000003</v>
      </c>
      <c r="I113" s="4">
        <v>272.30522728947898</v>
      </c>
      <c r="J113" s="4">
        <v>3.64109710948191</v>
      </c>
    </row>
    <row r="114" spans="1:10">
      <c r="A114" s="1">
        <v>10.041015625</v>
      </c>
      <c r="B114" s="1">
        <v>6.4992187499999998</v>
      </c>
      <c r="C114" s="1">
        <v>151.9140625</v>
      </c>
      <c r="D114" s="1">
        <v>0.55546874999999996</v>
      </c>
      <c r="E114">
        <f t="shared" si="1"/>
        <v>0</v>
      </c>
      <c r="F114" s="5">
        <v>0.56994604999999998</v>
      </c>
      <c r="G114" s="5">
        <v>0.57619253000000004</v>
      </c>
      <c r="H114">
        <v>364.03793979</v>
      </c>
      <c r="I114" s="4">
        <v>272.30522728947898</v>
      </c>
      <c r="J114" s="4">
        <v>3.64109710948191</v>
      </c>
    </row>
    <row r="115" spans="1:10">
      <c r="A115" s="1">
        <v>10.041015625</v>
      </c>
      <c r="B115" s="1">
        <v>6.4992187499999998</v>
      </c>
      <c r="C115" s="1">
        <v>151.9140625</v>
      </c>
      <c r="D115" s="1">
        <v>0.80546874999999996</v>
      </c>
      <c r="E115">
        <f t="shared" si="1"/>
        <v>0</v>
      </c>
      <c r="F115" s="5">
        <v>0.57256660999999998</v>
      </c>
      <c r="G115" s="5">
        <v>0.57802467999999996</v>
      </c>
      <c r="H115">
        <v>364.99089241000001</v>
      </c>
      <c r="I115" s="4">
        <v>278.27912357876102</v>
      </c>
      <c r="J115" s="4">
        <v>3.8131551483144501</v>
      </c>
    </row>
    <row r="116" spans="1:10">
      <c r="A116" s="1">
        <v>20.642578125</v>
      </c>
      <c r="B116" s="1">
        <v>5.54296875</v>
      </c>
      <c r="C116" s="1">
        <v>151.9140625</v>
      </c>
      <c r="D116" s="1">
        <v>0.80546874999999996</v>
      </c>
      <c r="E116">
        <f t="shared" si="1"/>
        <v>0</v>
      </c>
      <c r="F116" s="5">
        <v>0.57804593999999998</v>
      </c>
      <c r="G116" s="5">
        <v>0.63813469</v>
      </c>
      <c r="H116">
        <v>367.97085204000001</v>
      </c>
      <c r="I116" s="4">
        <v>288.88068607876102</v>
      </c>
      <c r="J116" s="4">
        <v>3.6520289449333698</v>
      </c>
    </row>
    <row r="117" spans="1:10">
      <c r="A117" s="1">
        <v>12.916015625</v>
      </c>
      <c r="B117" s="1">
        <v>3.94921875</v>
      </c>
      <c r="C117" s="1">
        <v>294.4140625</v>
      </c>
      <c r="D117" s="1">
        <v>0.50546875000000002</v>
      </c>
      <c r="E117">
        <f t="shared" si="1"/>
        <v>0</v>
      </c>
      <c r="F117" s="5">
        <v>0.64208527000000004</v>
      </c>
      <c r="G117" s="5">
        <v>0.71549348000000002</v>
      </c>
      <c r="H117">
        <v>358.17069743000002</v>
      </c>
      <c r="I117" s="4">
        <v>292.63347996664697</v>
      </c>
      <c r="J117" s="4">
        <v>6.6407199549117699</v>
      </c>
    </row>
    <row r="118" spans="1:10">
      <c r="A118" s="1">
        <v>23.517578125</v>
      </c>
      <c r="B118" s="1">
        <v>3.94921875</v>
      </c>
      <c r="C118" s="1">
        <v>294.4140625</v>
      </c>
      <c r="D118" s="1">
        <v>0.50546875000000002</v>
      </c>
      <c r="E118">
        <f t="shared" si="1"/>
        <v>0</v>
      </c>
      <c r="F118" s="7">
        <v>0.65259672000000002</v>
      </c>
      <c r="G118" s="5">
        <v>0.72350910000000002</v>
      </c>
      <c r="H118">
        <v>367.88982096000001</v>
      </c>
      <c r="I118" s="4">
        <v>303.23504246664697</v>
      </c>
      <c r="J118" s="4">
        <v>6.3554999150795304</v>
      </c>
    </row>
    <row r="119" spans="1:10">
      <c r="A119" s="1">
        <v>12.916015625</v>
      </c>
      <c r="B119" s="1">
        <v>6.3929687499999996</v>
      </c>
      <c r="C119" s="1">
        <v>294.4140625</v>
      </c>
      <c r="D119" s="1">
        <v>0.50546875000000002</v>
      </c>
      <c r="E119">
        <f t="shared" si="1"/>
        <v>0</v>
      </c>
      <c r="F119" s="5">
        <v>0.67742714000000004</v>
      </c>
      <c r="G119" s="5">
        <v>0.57003851000000005</v>
      </c>
      <c r="H119">
        <v>379.07306397000002</v>
      </c>
      <c r="I119" s="4">
        <v>292.63347996664697</v>
      </c>
      <c r="J119" s="4">
        <v>6.6407199549117699</v>
      </c>
    </row>
    <row r="120" spans="1:10">
      <c r="A120" s="1">
        <v>12.916015625</v>
      </c>
      <c r="B120" s="1">
        <v>3.94921875</v>
      </c>
      <c r="C120" s="1">
        <v>389.4140625</v>
      </c>
      <c r="D120" s="1">
        <v>0.50546875000000002</v>
      </c>
      <c r="E120">
        <f t="shared" si="1"/>
        <v>0</v>
      </c>
      <c r="F120" s="5">
        <v>0.66839872</v>
      </c>
      <c r="G120" s="5">
        <v>0.71226272000000002</v>
      </c>
      <c r="H120">
        <v>367.96048495000002</v>
      </c>
      <c r="I120" s="4">
        <v>301.52609567114803</v>
      </c>
      <c r="J120" s="4">
        <v>8.6611718475059902</v>
      </c>
    </row>
    <row r="121" spans="1:10">
      <c r="A121" s="1">
        <v>12.916015625</v>
      </c>
      <c r="B121" s="1">
        <v>3.94921875</v>
      </c>
      <c r="C121" s="1">
        <v>294.4140625</v>
      </c>
      <c r="D121" s="1">
        <v>0.65546875000000004</v>
      </c>
      <c r="E121">
        <f t="shared" si="1"/>
        <v>0</v>
      </c>
      <c r="F121" s="7">
        <v>0.64420584000000003</v>
      </c>
      <c r="G121" s="5">
        <v>0.71902728999999999</v>
      </c>
      <c r="H121">
        <v>360.46847721</v>
      </c>
      <c r="I121" s="4">
        <v>296.89302973486099</v>
      </c>
      <c r="J121" s="4">
        <v>6.8280376620809102</v>
      </c>
    </row>
    <row r="122" spans="1:10">
      <c r="A122" s="1">
        <v>23.517578125</v>
      </c>
      <c r="B122" s="1">
        <v>6.3929687499999996</v>
      </c>
      <c r="C122" s="1">
        <v>389.4140625</v>
      </c>
      <c r="D122" s="1">
        <v>0.65546875000000004</v>
      </c>
      <c r="E122">
        <f t="shared" si="1"/>
        <v>0</v>
      </c>
      <c r="F122" s="5">
        <v>0.72025386999999996</v>
      </c>
      <c r="G122" s="5">
        <v>0.56260063999999999</v>
      </c>
      <c r="H122">
        <v>401.06200166000002</v>
      </c>
      <c r="I122" s="4">
        <v>316.57042831835997</v>
      </c>
      <c r="J122" s="4">
        <v>8.5205704997829894</v>
      </c>
    </row>
    <row r="123" spans="1:10">
      <c r="A123" s="1">
        <v>24.416015625</v>
      </c>
      <c r="B123" s="1">
        <v>7.3492187500000004</v>
      </c>
      <c r="C123" s="1">
        <v>484.4140625</v>
      </c>
      <c r="D123" s="1">
        <v>0.70546874999999998</v>
      </c>
      <c r="E123">
        <f t="shared" si="1"/>
        <v>0</v>
      </c>
      <c r="F123" s="5">
        <v>0.74261969000000005</v>
      </c>
      <c r="G123" s="5">
        <v>0.46855703999999998</v>
      </c>
      <c r="H123">
        <v>420.48931727000002</v>
      </c>
      <c r="I123" s="4">
        <v>326.43682628194802</v>
      </c>
      <c r="J123" s="4">
        <v>10.5565499166614</v>
      </c>
    </row>
    <row r="124" spans="1:10">
      <c r="A124" s="1">
        <v>12.017578125</v>
      </c>
      <c r="B124" s="1">
        <v>7.3492187500000004</v>
      </c>
      <c r="C124" s="1">
        <v>484.4140625</v>
      </c>
      <c r="D124" s="1">
        <v>0.70546874999999998</v>
      </c>
      <c r="E124">
        <f t="shared" si="1"/>
        <v>0</v>
      </c>
      <c r="F124" s="5">
        <v>0.72432894000000003</v>
      </c>
      <c r="G124" s="5">
        <v>0.43813602000000001</v>
      </c>
      <c r="H124">
        <v>412.01806565999999</v>
      </c>
      <c r="I124" s="4">
        <v>314.03838878194802</v>
      </c>
      <c r="J124" s="4">
        <v>11.132583387791801</v>
      </c>
    </row>
    <row r="125" spans="1:10">
      <c r="A125" s="1">
        <v>24.416015625</v>
      </c>
      <c r="B125" s="1">
        <v>2.9929687500000002</v>
      </c>
      <c r="C125" s="1">
        <v>484.4140625</v>
      </c>
      <c r="D125" s="1">
        <v>0.70546874999999998</v>
      </c>
      <c r="E125">
        <f t="shared" si="1"/>
        <v>0</v>
      </c>
      <c r="F125" s="5">
        <v>0.65072764999999999</v>
      </c>
      <c r="G125" s="5">
        <v>0.78376606999999998</v>
      </c>
      <c r="H125">
        <v>380.04111812999997</v>
      </c>
      <c r="I125" s="4">
        <v>326.43682628194802</v>
      </c>
      <c r="J125" s="4">
        <v>10.5565499166614</v>
      </c>
    </row>
    <row r="126" spans="1:10">
      <c r="A126" s="1">
        <v>24.416015625</v>
      </c>
      <c r="B126" s="1">
        <v>7.3492187500000004</v>
      </c>
      <c r="C126" s="1">
        <v>199.4140625</v>
      </c>
      <c r="D126" s="1">
        <v>0.70546874999999998</v>
      </c>
      <c r="E126">
        <f t="shared" si="1"/>
        <v>0</v>
      </c>
      <c r="F126" s="5">
        <v>0.63464891000000001</v>
      </c>
      <c r="G126" s="5">
        <v>0.53720873000000002</v>
      </c>
      <c r="H126">
        <v>387.60314781</v>
      </c>
      <c r="I126" s="4">
        <v>297.97515611147901</v>
      </c>
      <c r="J126" s="4">
        <v>4.5567532778188804</v>
      </c>
    </row>
    <row r="127" spans="1:10">
      <c r="A127" s="1">
        <v>24.416015625</v>
      </c>
      <c r="B127" s="1">
        <v>7.3492187500000004</v>
      </c>
      <c r="C127" s="1">
        <v>484.4140625</v>
      </c>
      <c r="D127" s="1">
        <v>0.85546875</v>
      </c>
      <c r="E127">
        <f t="shared" si="1"/>
        <v>0</v>
      </c>
      <c r="F127" s="7">
        <v>0.74063718999999995</v>
      </c>
      <c r="G127" s="5">
        <v>0.4524975</v>
      </c>
      <c r="H127">
        <v>423.52071625000002</v>
      </c>
      <c r="I127" s="4">
        <v>330.484829718892</v>
      </c>
      <c r="J127" s="4">
        <v>10.869215095823799</v>
      </c>
    </row>
    <row r="128" spans="1:10">
      <c r="A128" s="1">
        <v>12.017578125</v>
      </c>
      <c r="B128" s="1">
        <v>2.9929687500000002</v>
      </c>
      <c r="C128" s="1">
        <v>199.4140625</v>
      </c>
      <c r="D128" s="1">
        <v>0.85546875</v>
      </c>
      <c r="E128">
        <f t="shared" si="1"/>
        <v>0</v>
      </c>
      <c r="F128" s="5">
        <v>0.55281177999999997</v>
      </c>
      <c r="G128" s="5">
        <v>0.77818021000000004</v>
      </c>
      <c r="H128">
        <v>341.72349723999997</v>
      </c>
      <c r="I128" s="4">
        <v>289.053217361848</v>
      </c>
      <c r="J128" s="4">
        <v>4.92760597613972</v>
      </c>
    </row>
    <row r="129" spans="1:10">
      <c r="A129" s="1">
        <v>18.666015625</v>
      </c>
      <c r="B129" s="1">
        <v>2.2492187499999998</v>
      </c>
      <c r="C129" s="1">
        <v>199.4140625</v>
      </c>
      <c r="D129" s="1">
        <v>0.60546875</v>
      </c>
      <c r="E129">
        <f t="shared" si="1"/>
        <v>0</v>
      </c>
      <c r="F129" s="5">
        <v>0.49169164999999998</v>
      </c>
      <c r="G129" s="5">
        <v>0.81496707000000002</v>
      </c>
      <c r="H129">
        <v>335.28709767999999</v>
      </c>
      <c r="I129" s="4">
        <v>289.69710827911598</v>
      </c>
      <c r="J129" s="4">
        <v>4.57556637604206</v>
      </c>
    </row>
    <row r="130" spans="1:10">
      <c r="A130" s="1">
        <v>6.267578125</v>
      </c>
      <c r="B130" s="1">
        <v>2.2492187499999998</v>
      </c>
      <c r="C130" s="1">
        <v>199.4140625</v>
      </c>
      <c r="D130" s="1">
        <v>0.60546875</v>
      </c>
      <c r="E130">
        <f t="shared" si="1"/>
        <v>0</v>
      </c>
      <c r="F130" s="5">
        <v>0.48067481000000001</v>
      </c>
      <c r="G130" s="5">
        <v>0.80652330000000005</v>
      </c>
      <c r="H130">
        <v>323.36814046000001</v>
      </c>
      <c r="I130" s="4">
        <v>277.29867077911598</v>
      </c>
      <c r="J130" s="4">
        <v>4.81993074197384</v>
      </c>
    </row>
    <row r="131" spans="1:10">
      <c r="A131" s="1">
        <v>18.666015625</v>
      </c>
      <c r="B131" s="1">
        <v>1.29296875</v>
      </c>
      <c r="C131" s="1">
        <v>199.4140625</v>
      </c>
      <c r="D131" s="1">
        <v>0.60546875</v>
      </c>
      <c r="E131">
        <f t="shared" si="1"/>
        <v>0</v>
      </c>
      <c r="F131" s="5">
        <v>0.24880179099999999</v>
      </c>
      <c r="G131" s="5">
        <v>0.86798699700000004</v>
      </c>
      <c r="H131">
        <v>317.01160499999997</v>
      </c>
      <c r="I131" s="4">
        <v>289.69710827911598</v>
      </c>
      <c r="J131" s="4">
        <v>4.57556637604206</v>
      </c>
    </row>
    <row r="132" spans="1:10">
      <c r="A132" s="1">
        <v>18.666015625</v>
      </c>
      <c r="B132" s="1">
        <v>2.2492187499999998</v>
      </c>
      <c r="C132" s="1">
        <v>484.4140625</v>
      </c>
      <c r="D132" s="1">
        <v>0.60546875</v>
      </c>
      <c r="E132">
        <f t="shared" ref="E132:E195" si="2">E131</f>
        <v>0</v>
      </c>
      <c r="F132" s="5">
        <v>0.57823148999999996</v>
      </c>
      <c r="G132" s="5">
        <v>0.82346648</v>
      </c>
      <c r="H132">
        <v>361.65932939999999</v>
      </c>
      <c r="I132" s="4">
        <v>317.77773218222598</v>
      </c>
      <c r="J132" s="4">
        <v>10.607958639453299</v>
      </c>
    </row>
    <row r="133" spans="1:10">
      <c r="A133" s="1">
        <v>18.666015625</v>
      </c>
      <c r="B133" s="1">
        <v>2.2492187499999998</v>
      </c>
      <c r="C133" s="1">
        <v>199.4140625</v>
      </c>
      <c r="D133" s="1">
        <v>0.75546875000000002</v>
      </c>
      <c r="E133">
        <f t="shared" si="2"/>
        <v>0</v>
      </c>
      <c r="F133" s="5">
        <v>0.49453976999999999</v>
      </c>
      <c r="G133" s="5">
        <v>0.82097604999999996</v>
      </c>
      <c r="H133">
        <v>337.30624575000002</v>
      </c>
      <c r="I133" s="4">
        <v>293.42240319693798</v>
      </c>
      <c r="J133" s="4">
        <v>4.7059791418511399</v>
      </c>
    </row>
    <row r="134" spans="1:10">
      <c r="A134" s="1">
        <v>6.267578125</v>
      </c>
      <c r="B134" s="1">
        <v>1.29296875</v>
      </c>
      <c r="C134" s="1">
        <v>484.4140625</v>
      </c>
      <c r="D134" s="1">
        <v>0.75546875000000002</v>
      </c>
      <c r="E134">
        <f t="shared" si="2"/>
        <v>0</v>
      </c>
      <c r="F134" s="5">
        <v>0.30376336999999998</v>
      </c>
      <c r="G134" s="5">
        <v>0.87811407600000002</v>
      </c>
      <c r="H134">
        <v>333.2072</v>
      </c>
      <c r="I134" s="4">
        <v>309.67622226001299</v>
      </c>
      <c r="J134" s="4">
        <v>11.540857831659199</v>
      </c>
    </row>
    <row r="135" spans="1:10">
      <c r="A135" s="1">
        <v>7.166015625</v>
      </c>
      <c r="B135" s="1">
        <v>5.6492187500000002</v>
      </c>
      <c r="C135" s="1">
        <v>389.4140625</v>
      </c>
      <c r="D135" s="1">
        <v>0.80546874999999996</v>
      </c>
      <c r="E135">
        <f t="shared" si="2"/>
        <v>0</v>
      </c>
      <c r="F135" s="5">
        <v>0.69527452000000001</v>
      </c>
      <c r="G135" s="5">
        <v>0.58611066999999994</v>
      </c>
      <c r="H135">
        <v>384.95223020999998</v>
      </c>
      <c r="I135" s="4">
        <v>304.23142869046302</v>
      </c>
      <c r="J135" s="4">
        <v>9.40307267455883</v>
      </c>
    </row>
    <row r="136" spans="1:10">
      <c r="A136" s="1">
        <v>17.767578125</v>
      </c>
      <c r="B136" s="1">
        <v>5.6492187500000002</v>
      </c>
      <c r="C136" s="1">
        <v>389.4140625</v>
      </c>
      <c r="D136" s="1">
        <v>0.80546874999999996</v>
      </c>
      <c r="E136">
        <f t="shared" si="2"/>
        <v>0</v>
      </c>
      <c r="F136" s="5">
        <v>0.70840618</v>
      </c>
      <c r="G136" s="5">
        <v>0.60238497999999996</v>
      </c>
      <c r="H136">
        <v>393.09746706999999</v>
      </c>
      <c r="I136" s="4">
        <v>314.83299119046302</v>
      </c>
      <c r="J136" s="4">
        <v>8.9795100353361708</v>
      </c>
    </row>
    <row r="137" spans="1:10">
      <c r="A137" s="1">
        <v>7.166015625</v>
      </c>
      <c r="B137" s="1">
        <v>4.6929687499999897</v>
      </c>
      <c r="C137" s="1">
        <v>389.4140625</v>
      </c>
      <c r="D137" s="1">
        <v>0.80546874999999996</v>
      </c>
      <c r="E137">
        <f t="shared" si="2"/>
        <v>0</v>
      </c>
      <c r="F137" s="5">
        <v>0.68234605999999998</v>
      </c>
      <c r="G137" s="5">
        <v>0.65751711999999995</v>
      </c>
      <c r="H137">
        <v>376.24816956000001</v>
      </c>
      <c r="I137" s="4">
        <v>304.23142869046302</v>
      </c>
      <c r="J137" s="4">
        <v>9.40307267455883</v>
      </c>
    </row>
    <row r="138" spans="1:10">
      <c r="A138" s="1">
        <v>7.166015625</v>
      </c>
      <c r="B138" s="1">
        <v>5.6492187500000002</v>
      </c>
      <c r="C138" s="1">
        <v>294.4140625</v>
      </c>
      <c r="D138" s="1">
        <v>0.80546874999999996</v>
      </c>
      <c r="E138">
        <f t="shared" si="2"/>
        <v>0</v>
      </c>
      <c r="F138" s="5">
        <v>0.66787054000000001</v>
      </c>
      <c r="G138" s="5">
        <v>0.60608664999999995</v>
      </c>
      <c r="H138">
        <v>372.57148726999998</v>
      </c>
      <c r="I138" s="4">
        <v>294.971615961841</v>
      </c>
      <c r="J138" s="4">
        <v>7.2006235906420999</v>
      </c>
    </row>
    <row r="139" spans="1:10">
      <c r="A139" s="1">
        <v>7.166015625</v>
      </c>
      <c r="B139" s="1">
        <v>5.6492187500000002</v>
      </c>
      <c r="C139" s="1">
        <v>389.4140625</v>
      </c>
      <c r="D139" s="1">
        <v>0.55546874999999996</v>
      </c>
      <c r="E139">
        <f t="shared" si="2"/>
        <v>0</v>
      </c>
      <c r="F139" s="5">
        <v>0.69497328999999997</v>
      </c>
      <c r="G139" s="5">
        <v>0.59452771000000004</v>
      </c>
      <c r="H139">
        <v>380.23296390000002</v>
      </c>
      <c r="I139" s="4">
        <v>297.31284963591202</v>
      </c>
      <c r="J139" s="4">
        <v>8.9681460674308404</v>
      </c>
    </row>
    <row r="140" spans="1:10">
      <c r="A140" s="1">
        <v>17.767578125</v>
      </c>
      <c r="B140" s="1">
        <v>4.6929687499999897</v>
      </c>
      <c r="C140" s="1">
        <v>294.4140625</v>
      </c>
      <c r="D140" s="1">
        <v>0.55546874999999996</v>
      </c>
      <c r="E140">
        <f t="shared" si="2"/>
        <v>0</v>
      </c>
      <c r="F140" s="5">
        <v>0.66529554999999996</v>
      </c>
      <c r="G140" s="5">
        <v>0.6767746</v>
      </c>
      <c r="H140">
        <v>370.38718692999998</v>
      </c>
      <c r="I140" s="4">
        <v>298.96090935040598</v>
      </c>
      <c r="J140" s="4">
        <v>6.5668087853898101</v>
      </c>
    </row>
    <row r="141" spans="1:10">
      <c r="A141" s="1">
        <v>5.728515625</v>
      </c>
      <c r="B141" s="1">
        <v>3.5242187500000002</v>
      </c>
      <c r="C141" s="1">
        <v>175.6640625</v>
      </c>
      <c r="D141" s="1">
        <v>0.73046875</v>
      </c>
      <c r="E141">
        <f t="shared" si="2"/>
        <v>0</v>
      </c>
      <c r="F141" s="5">
        <v>0.54903252000000002</v>
      </c>
      <c r="G141" s="5">
        <v>0.73818936999999996</v>
      </c>
      <c r="H141">
        <v>337.99617165000001</v>
      </c>
      <c r="I141" s="4">
        <v>276.28822674712097</v>
      </c>
      <c r="J141" s="4">
        <v>4.3887250127740502</v>
      </c>
    </row>
    <row r="142" spans="1:10">
      <c r="A142" s="1">
        <v>4.830078125</v>
      </c>
      <c r="B142" s="1">
        <v>3.5242187500000002</v>
      </c>
      <c r="C142" s="1">
        <v>175.6640625</v>
      </c>
      <c r="D142" s="1">
        <v>0.73046875</v>
      </c>
      <c r="E142">
        <f t="shared" si="2"/>
        <v>0</v>
      </c>
      <c r="F142" s="5">
        <v>0.54819901000000004</v>
      </c>
      <c r="G142" s="5">
        <v>0.73751237999999997</v>
      </c>
      <c r="H142">
        <v>337.14275119000001</v>
      </c>
      <c r="I142" s="4">
        <v>275.38978924712097</v>
      </c>
      <c r="J142" s="4">
        <v>4.4058547193570003</v>
      </c>
    </row>
    <row r="143" spans="1:10">
      <c r="A143" s="1">
        <v>5.728515625</v>
      </c>
      <c r="B143" s="1">
        <v>5.9679687499999998</v>
      </c>
      <c r="C143" s="1">
        <v>175.6640625</v>
      </c>
      <c r="D143" s="1">
        <v>0.73046875</v>
      </c>
      <c r="E143">
        <f t="shared" si="2"/>
        <v>0</v>
      </c>
      <c r="F143" s="5">
        <v>0.59262128000000003</v>
      </c>
      <c r="G143" s="5">
        <v>0.60205739000000003</v>
      </c>
      <c r="H143">
        <v>358.89527156000003</v>
      </c>
      <c r="I143" s="4">
        <v>276.28822674712097</v>
      </c>
      <c r="J143" s="4">
        <v>4.3887250127740502</v>
      </c>
    </row>
    <row r="144" spans="1:10">
      <c r="A144" s="1">
        <v>5.728515625</v>
      </c>
      <c r="B144" s="1">
        <v>3.5242187500000002</v>
      </c>
      <c r="C144" s="1">
        <v>365.6640625</v>
      </c>
      <c r="D144" s="1">
        <v>0.73046875</v>
      </c>
      <c r="E144">
        <f t="shared" si="2"/>
        <v>0</v>
      </c>
      <c r="F144" s="5">
        <v>0.64225622999999998</v>
      </c>
      <c r="G144" s="5">
        <v>0.73783001999999998</v>
      </c>
      <c r="H144">
        <v>358.68417224000001</v>
      </c>
      <c r="I144" s="4">
        <v>298.71565878966101</v>
      </c>
      <c r="J144" s="4">
        <v>8.7837445785528594</v>
      </c>
    </row>
    <row r="145" spans="1:10">
      <c r="A145" s="1">
        <v>5.728515625</v>
      </c>
      <c r="B145" s="1">
        <v>3.5242187500000002</v>
      </c>
      <c r="C145" s="1">
        <v>175.6640625</v>
      </c>
      <c r="D145" s="1">
        <v>0.68046874999999996</v>
      </c>
      <c r="E145">
        <f t="shared" si="2"/>
        <v>0</v>
      </c>
      <c r="F145" s="5">
        <v>0.54810042999999997</v>
      </c>
      <c r="G145" s="5">
        <v>0.73655161000000002</v>
      </c>
      <c r="H145">
        <v>337.53781765000002</v>
      </c>
      <c r="I145" s="4">
        <v>275.09352874326498</v>
      </c>
      <c r="J145" s="4">
        <v>4.3483173891022302</v>
      </c>
    </row>
    <row r="146" spans="1:10">
      <c r="A146" s="1">
        <v>4.830078125</v>
      </c>
      <c r="B146" s="1">
        <v>5.9679687499999998</v>
      </c>
      <c r="C146" s="1">
        <v>365.6640625</v>
      </c>
      <c r="D146" s="1">
        <v>0.68046874999999996</v>
      </c>
      <c r="E146">
        <f t="shared" si="2"/>
        <v>0</v>
      </c>
      <c r="F146" s="5">
        <v>0.68926511999999995</v>
      </c>
      <c r="G146" s="5">
        <v>0.5693549</v>
      </c>
      <c r="H146">
        <v>380.49755983</v>
      </c>
      <c r="I146" s="4">
        <v>296.47397358928703</v>
      </c>
      <c r="J146" s="4">
        <v>8.7365193691015506</v>
      </c>
    </row>
    <row r="147" spans="1:10">
      <c r="A147" s="1">
        <v>17.228515625</v>
      </c>
      <c r="B147" s="1">
        <v>6.9242187499999996</v>
      </c>
      <c r="C147" s="1">
        <v>365.6640625</v>
      </c>
      <c r="D147" s="1">
        <v>0.53046875000000004</v>
      </c>
      <c r="E147">
        <f t="shared" si="2"/>
        <v>0</v>
      </c>
      <c r="F147" s="5">
        <v>0.70846418</v>
      </c>
      <c r="G147" s="5">
        <v>0.52777478</v>
      </c>
      <c r="H147">
        <v>395.09763077999997</v>
      </c>
      <c r="I147" s="4">
        <v>304.55266403919302</v>
      </c>
      <c r="J147" s="4">
        <v>8.0450499751504303</v>
      </c>
    </row>
    <row r="148" spans="1:10">
      <c r="A148" s="1">
        <v>16.330078125</v>
      </c>
      <c r="B148" s="1">
        <v>6.9242187499999996</v>
      </c>
      <c r="C148" s="1">
        <v>365.6640625</v>
      </c>
      <c r="D148" s="1">
        <v>0.53046875000000004</v>
      </c>
      <c r="E148">
        <f t="shared" si="2"/>
        <v>0</v>
      </c>
      <c r="F148" s="5">
        <v>0.70736648999999996</v>
      </c>
      <c r="G148" s="5">
        <v>0.52653733000000003</v>
      </c>
      <c r="H148">
        <v>394.37287972000001</v>
      </c>
      <c r="I148" s="4">
        <v>303.65422653919302</v>
      </c>
      <c r="J148" s="4">
        <v>8.0756695607192306</v>
      </c>
    </row>
    <row r="149" spans="1:10">
      <c r="A149" s="1">
        <v>17.228515625</v>
      </c>
      <c r="B149" s="1">
        <v>2.5679687499999999</v>
      </c>
      <c r="C149" s="1">
        <v>365.6640625</v>
      </c>
      <c r="D149" s="1">
        <v>0.53046875000000004</v>
      </c>
      <c r="E149">
        <f t="shared" si="2"/>
        <v>0</v>
      </c>
      <c r="F149" s="5">
        <v>0.59631475</v>
      </c>
      <c r="G149" s="5">
        <v>0.80039760999999998</v>
      </c>
      <c r="H149">
        <v>352.86973363999999</v>
      </c>
      <c r="I149" s="4">
        <v>304.55266403919302</v>
      </c>
      <c r="J149" s="4">
        <v>8.0450499751504303</v>
      </c>
    </row>
    <row r="150" spans="1:10">
      <c r="A150" s="1">
        <v>17.228515625</v>
      </c>
      <c r="B150" s="1">
        <v>6.9242187499999996</v>
      </c>
      <c r="C150" s="1">
        <v>175.6640625</v>
      </c>
      <c r="D150" s="1">
        <v>0.53046875000000004</v>
      </c>
      <c r="E150">
        <f t="shared" si="2"/>
        <v>0</v>
      </c>
      <c r="F150" s="5">
        <v>0.60420837999999999</v>
      </c>
      <c r="G150" s="5">
        <v>0.55814068999999999</v>
      </c>
      <c r="H150">
        <v>375.11621388999998</v>
      </c>
      <c r="I150" s="4">
        <v>282.72018379632601</v>
      </c>
      <c r="J150" s="4">
        <v>4.0301157272313901</v>
      </c>
    </row>
    <row r="151" spans="1:10">
      <c r="A151" s="1">
        <v>17.228515625</v>
      </c>
      <c r="B151" s="1">
        <v>6.9242187499999996</v>
      </c>
      <c r="C151" s="1">
        <v>365.6640625</v>
      </c>
      <c r="D151" s="1">
        <v>0.88046875000000002</v>
      </c>
      <c r="E151">
        <f t="shared" si="2"/>
        <v>0</v>
      </c>
      <c r="F151" s="5">
        <v>0.70676351999999998</v>
      </c>
      <c r="G151" s="5">
        <v>0.50803547999999998</v>
      </c>
      <c r="H151">
        <v>400.80959743</v>
      </c>
      <c r="I151" s="4">
        <v>314.00993093472999</v>
      </c>
      <c r="J151" s="4">
        <v>8.5989550867768099</v>
      </c>
    </row>
    <row r="152" spans="1:10">
      <c r="A152" s="1">
        <v>16.330078125</v>
      </c>
      <c r="B152" s="1">
        <v>2.5679687499999999</v>
      </c>
      <c r="C152" s="1">
        <v>175.6640625</v>
      </c>
      <c r="D152" s="1">
        <v>0.88046875000000002</v>
      </c>
      <c r="E152">
        <f t="shared" si="2"/>
        <v>0</v>
      </c>
      <c r="F152" s="5">
        <v>0.50517944000000004</v>
      </c>
      <c r="G152" s="5">
        <v>0.80362785999999997</v>
      </c>
      <c r="H152">
        <v>338.59944447999999</v>
      </c>
      <c r="I152" s="4">
        <v>290.24032593440103</v>
      </c>
      <c r="J152" s="4">
        <v>4.3178321551043997</v>
      </c>
    </row>
    <row r="153" spans="1:10">
      <c r="A153" s="1">
        <v>22.978515625</v>
      </c>
      <c r="B153" s="1">
        <v>1.82421875</v>
      </c>
      <c r="C153" s="1">
        <v>270.6640625</v>
      </c>
      <c r="D153" s="1">
        <v>0.83046874999999998</v>
      </c>
      <c r="E153">
        <f t="shared" si="2"/>
        <v>0</v>
      </c>
      <c r="F153" s="5">
        <v>0.47648685000000002</v>
      </c>
      <c r="G153" s="5">
        <v>0.85557126999999999</v>
      </c>
      <c r="H153">
        <v>342.58730946999998</v>
      </c>
      <c r="I153" s="4">
        <v>308.71655478240399</v>
      </c>
      <c r="J153" s="4">
        <v>6.2554945126677399</v>
      </c>
    </row>
    <row r="154" spans="1:10">
      <c r="A154" s="1">
        <v>22.080078125</v>
      </c>
      <c r="B154" s="1">
        <v>1.82421875</v>
      </c>
      <c r="C154" s="1">
        <v>270.6640625</v>
      </c>
      <c r="D154" s="1">
        <v>0.83046874999999998</v>
      </c>
      <c r="E154">
        <f t="shared" si="2"/>
        <v>0</v>
      </c>
      <c r="F154" s="5">
        <v>0.47560964</v>
      </c>
      <c r="G154" s="5">
        <v>0.85503041000000002</v>
      </c>
      <c r="H154">
        <v>341.73223281000003</v>
      </c>
      <c r="I154" s="4">
        <v>307.81811728240399</v>
      </c>
      <c r="J154" s="4">
        <v>6.2778390787611098</v>
      </c>
    </row>
    <row r="155" spans="1:10">
      <c r="A155" s="1">
        <v>22.978515625</v>
      </c>
      <c r="B155" s="1">
        <v>4.2679687499999996</v>
      </c>
      <c r="C155" s="1">
        <v>270.6640625</v>
      </c>
      <c r="D155" s="1">
        <v>0.83046874999999998</v>
      </c>
      <c r="E155">
        <f t="shared" si="2"/>
        <v>0</v>
      </c>
      <c r="F155" s="5">
        <v>0.65459889999999998</v>
      </c>
      <c r="G155" s="5">
        <v>0.71140291</v>
      </c>
      <c r="H155">
        <v>372.26644252</v>
      </c>
      <c r="I155" s="4">
        <v>308.71655478240399</v>
      </c>
      <c r="J155" s="4">
        <v>6.2554945126677399</v>
      </c>
    </row>
    <row r="156" spans="1:10">
      <c r="A156" s="1">
        <v>22.978515625</v>
      </c>
      <c r="B156" s="1">
        <v>1.82421875</v>
      </c>
      <c r="C156" s="1">
        <v>460.6640625</v>
      </c>
      <c r="D156" s="1">
        <v>0.83046874999999998</v>
      </c>
      <c r="E156">
        <f t="shared" si="2"/>
        <v>0</v>
      </c>
      <c r="F156" s="5">
        <v>0.51252374999999994</v>
      </c>
      <c r="G156" s="5">
        <v>0.85985540999999999</v>
      </c>
      <c r="H156">
        <v>360.64824010000001</v>
      </c>
      <c r="I156" s="4">
        <v>326.58059027493903</v>
      </c>
      <c r="J156" s="4">
        <v>10.3685900014857</v>
      </c>
    </row>
    <row r="157" spans="1:10">
      <c r="A157" s="1">
        <v>22.978515625</v>
      </c>
      <c r="B157" s="1">
        <v>1.82421875</v>
      </c>
      <c r="C157" s="1">
        <v>270.6640625</v>
      </c>
      <c r="D157" s="1">
        <v>0.78046875000000004</v>
      </c>
      <c r="E157">
        <f t="shared" si="2"/>
        <v>0</v>
      </c>
      <c r="F157" s="5">
        <v>0.47592767000000002</v>
      </c>
      <c r="G157" s="5">
        <v>0.85377930000000002</v>
      </c>
      <c r="H157">
        <v>341.77490552</v>
      </c>
      <c r="I157" s="4">
        <v>307.51733568726502</v>
      </c>
      <c r="J157" s="4">
        <v>6.1962043959576203</v>
      </c>
    </row>
    <row r="158" spans="1:10">
      <c r="A158" s="1">
        <v>22.080078125</v>
      </c>
      <c r="B158" s="1">
        <v>4.2679687499999996</v>
      </c>
      <c r="C158" s="1">
        <v>460.6640625</v>
      </c>
      <c r="D158" s="1">
        <v>0.78046875000000004</v>
      </c>
      <c r="E158">
        <f t="shared" si="2"/>
        <v>0</v>
      </c>
      <c r="F158" s="5">
        <v>0.70022501000000004</v>
      </c>
      <c r="G158" s="5">
        <v>0.69789687</v>
      </c>
      <c r="H158">
        <v>391.74780221999998</v>
      </c>
      <c r="I158" s="4">
        <v>324.36465910267202</v>
      </c>
      <c r="J158" s="4">
        <v>10.3064829285094</v>
      </c>
    </row>
    <row r="159" spans="1:10">
      <c r="A159" s="1">
        <v>11.478515625</v>
      </c>
      <c r="B159" s="1">
        <v>5.2242187500000004</v>
      </c>
      <c r="C159" s="1">
        <v>460.6640625</v>
      </c>
      <c r="D159" s="1">
        <v>0.63046875000000002</v>
      </c>
      <c r="E159">
        <f t="shared" si="2"/>
        <v>0</v>
      </c>
      <c r="F159" s="5">
        <v>0.70795213000000001</v>
      </c>
      <c r="G159" s="5">
        <v>0.61767134000000001</v>
      </c>
      <c r="H159">
        <v>389.55615132999998</v>
      </c>
      <c r="I159" s="4">
        <v>309.56895578118599</v>
      </c>
      <c r="J159" s="4">
        <v>10.4804298382646</v>
      </c>
    </row>
    <row r="160" spans="1:10">
      <c r="A160" s="1">
        <v>10.580078125</v>
      </c>
      <c r="B160" s="1">
        <v>5.2242187500000004</v>
      </c>
      <c r="C160" s="1">
        <v>460.6640625</v>
      </c>
      <c r="D160" s="1">
        <v>0.63046875000000002</v>
      </c>
      <c r="E160">
        <f t="shared" si="2"/>
        <v>0</v>
      </c>
      <c r="F160" s="5">
        <v>0.70688472000000002</v>
      </c>
      <c r="G160" s="5">
        <v>0.61632505000000004</v>
      </c>
      <c r="H160">
        <v>388.87574169999999</v>
      </c>
      <c r="I160" s="4">
        <v>308.67051828118599</v>
      </c>
      <c r="J160" s="4">
        <v>10.5227743845864</v>
      </c>
    </row>
    <row r="161" spans="1:10">
      <c r="A161" s="1">
        <v>11.478515625</v>
      </c>
      <c r="B161" s="1">
        <v>7.66796875</v>
      </c>
      <c r="C161" s="1">
        <v>460.6640625</v>
      </c>
      <c r="D161" s="1">
        <v>0.63046875000000002</v>
      </c>
      <c r="E161">
        <f t="shared" si="2"/>
        <v>0</v>
      </c>
      <c r="F161" s="5">
        <v>0.71953464</v>
      </c>
      <c r="G161" s="5">
        <v>0.42838393000000002</v>
      </c>
      <c r="H161">
        <v>409.50880269999999</v>
      </c>
      <c r="I161" s="4">
        <v>309.56895578118599</v>
      </c>
      <c r="J161" s="4">
        <v>10.4804298382646</v>
      </c>
    </row>
    <row r="162" spans="1:10">
      <c r="A162" s="1">
        <v>11.478515625</v>
      </c>
      <c r="B162" s="1">
        <v>5.2242187500000004</v>
      </c>
      <c r="C162" s="1">
        <v>270.6640625</v>
      </c>
      <c r="D162" s="1">
        <v>0.63046875000000002</v>
      </c>
      <c r="E162">
        <f t="shared" si="2"/>
        <v>0</v>
      </c>
      <c r="F162" s="5">
        <v>0.65746870999999996</v>
      </c>
      <c r="G162" s="5">
        <v>0.64188871999999997</v>
      </c>
      <c r="H162">
        <v>367.70119076999998</v>
      </c>
      <c r="I162" s="4">
        <v>292.17754285020999</v>
      </c>
      <c r="J162" s="4">
        <v>6.3148253551223101</v>
      </c>
    </row>
    <row r="163" spans="1:10">
      <c r="A163" s="1">
        <v>11.478515625</v>
      </c>
      <c r="B163" s="1">
        <v>5.2242187500000004</v>
      </c>
      <c r="C163" s="1">
        <v>460.6640625</v>
      </c>
      <c r="D163" s="1">
        <v>0.58046874999999998</v>
      </c>
      <c r="E163">
        <f t="shared" si="2"/>
        <v>0</v>
      </c>
      <c r="F163" s="5">
        <v>0.70765208000000002</v>
      </c>
      <c r="G163" s="5">
        <v>0.61887499999999995</v>
      </c>
      <c r="H163">
        <v>388.50217823999998</v>
      </c>
      <c r="I163" s="4">
        <v>308.07753750129501</v>
      </c>
      <c r="J163" s="4">
        <v>10.3816480955517</v>
      </c>
    </row>
    <row r="164" spans="1:10">
      <c r="A164" s="1">
        <v>10.580078125</v>
      </c>
      <c r="B164" s="1">
        <v>7.66796875</v>
      </c>
      <c r="C164" s="1">
        <v>270.6640625</v>
      </c>
      <c r="D164" s="1">
        <v>0.58046874999999998</v>
      </c>
      <c r="E164">
        <f t="shared" si="2"/>
        <v>0</v>
      </c>
      <c r="F164" s="5">
        <v>0.66382569999999996</v>
      </c>
      <c r="G164" s="5">
        <v>0.49234099999999997</v>
      </c>
      <c r="H164">
        <v>384.36227908000001</v>
      </c>
      <c r="I164" s="4">
        <v>289.905440073904</v>
      </c>
      <c r="J164" s="4">
        <v>6.2806326689969403</v>
      </c>
    </row>
    <row r="165" spans="1:10">
      <c r="A165" s="1">
        <v>8.603515625</v>
      </c>
      <c r="B165" s="1">
        <v>2.6742187499999899</v>
      </c>
      <c r="C165" s="1">
        <v>318.1640625</v>
      </c>
      <c r="D165" s="1">
        <v>0.68046874999999996</v>
      </c>
      <c r="E165">
        <f t="shared" si="2"/>
        <v>0</v>
      </c>
      <c r="F165" s="5">
        <v>0.58564903000000001</v>
      </c>
      <c r="G165" s="5">
        <v>0.79251068000000002</v>
      </c>
      <c r="H165">
        <v>344.60293264000001</v>
      </c>
      <c r="I165" s="4">
        <v>295.70901461595503</v>
      </c>
      <c r="J165" s="4">
        <v>7.5228429690760903</v>
      </c>
    </row>
    <row r="166" spans="1:10">
      <c r="A166" s="1">
        <v>13.455078125</v>
      </c>
      <c r="B166" s="1">
        <v>2.6742187499999899</v>
      </c>
      <c r="C166" s="1">
        <v>318.1640625</v>
      </c>
      <c r="D166" s="1">
        <v>0.68046874999999996</v>
      </c>
      <c r="E166">
        <f t="shared" si="2"/>
        <v>0</v>
      </c>
      <c r="F166" s="5">
        <v>0.59093291999999997</v>
      </c>
      <c r="G166" s="5">
        <v>0.79612205999999996</v>
      </c>
      <c r="H166">
        <v>349.06674598000001</v>
      </c>
      <c r="I166" s="4">
        <v>300.56057711595503</v>
      </c>
      <c r="J166" s="4">
        <v>7.3669097693876804</v>
      </c>
    </row>
    <row r="167" spans="1:10">
      <c r="A167" s="1">
        <v>8.603515625</v>
      </c>
      <c r="B167" s="1">
        <v>5.1179687500000002</v>
      </c>
      <c r="C167" s="1">
        <v>318.1640625</v>
      </c>
      <c r="D167" s="1">
        <v>0.68046874999999996</v>
      </c>
      <c r="E167">
        <f t="shared" si="2"/>
        <v>0</v>
      </c>
      <c r="F167" s="5">
        <v>0.67205720000000002</v>
      </c>
      <c r="G167" s="5">
        <v>0.64065216999999997</v>
      </c>
      <c r="H167">
        <v>370.54166900000001</v>
      </c>
      <c r="I167" s="4">
        <v>295.70901461595503</v>
      </c>
      <c r="J167" s="4">
        <v>7.5228429690760903</v>
      </c>
    </row>
    <row r="168" spans="1:10">
      <c r="A168" s="1">
        <v>8.603515625</v>
      </c>
      <c r="B168" s="1">
        <v>2.6742187499999899</v>
      </c>
      <c r="C168" s="1">
        <v>413.1640625</v>
      </c>
      <c r="D168" s="1">
        <v>0.68046874999999996</v>
      </c>
      <c r="E168">
        <f t="shared" si="2"/>
        <v>0</v>
      </c>
      <c r="F168" s="5">
        <v>0.60370018000000003</v>
      </c>
      <c r="G168" s="5">
        <v>0.79212822999999999</v>
      </c>
      <c r="H168">
        <v>354.32488204999999</v>
      </c>
      <c r="I168" s="4">
        <v>304.36197399127002</v>
      </c>
      <c r="J168" s="4">
        <v>9.6543129553112106</v>
      </c>
    </row>
    <row r="169" spans="1:10">
      <c r="A169" s="1">
        <v>8.603515625</v>
      </c>
      <c r="B169" s="1">
        <v>2.6742187499999899</v>
      </c>
      <c r="C169" s="1">
        <v>318.1640625</v>
      </c>
      <c r="D169" s="1">
        <v>0.73046875</v>
      </c>
      <c r="E169">
        <f t="shared" si="2"/>
        <v>0</v>
      </c>
      <c r="F169" s="5">
        <v>0.58606831000000004</v>
      </c>
      <c r="G169" s="5">
        <v>0.79409887999999995</v>
      </c>
      <c r="H169">
        <v>345.46045400000003</v>
      </c>
      <c r="I169" s="4">
        <v>297.02169551941398</v>
      </c>
      <c r="J169" s="4">
        <v>7.5941639126320002</v>
      </c>
    </row>
    <row r="170" spans="1:10">
      <c r="A170" s="1">
        <v>13.455078125</v>
      </c>
      <c r="B170" s="1">
        <v>5.1179687500000002</v>
      </c>
      <c r="C170" s="1">
        <v>413.1640625</v>
      </c>
      <c r="D170" s="1">
        <v>0.73046875</v>
      </c>
      <c r="E170">
        <f t="shared" si="2"/>
        <v>0</v>
      </c>
      <c r="F170" s="5">
        <v>0.70137073999999999</v>
      </c>
      <c r="G170" s="5">
        <v>0.63302687999999996</v>
      </c>
      <c r="H170">
        <v>386.62543249999999</v>
      </c>
      <c r="I170" s="4">
        <v>310.584639873512</v>
      </c>
      <c r="J170" s="4">
        <v>9.5400954971877407</v>
      </c>
    </row>
    <row r="171" spans="1:10">
      <c r="A171" s="1">
        <v>20.103515625</v>
      </c>
      <c r="B171" s="1">
        <v>6.07421875</v>
      </c>
      <c r="C171" s="1">
        <v>128.1640625</v>
      </c>
      <c r="D171" s="1">
        <v>0.88046875000000002</v>
      </c>
      <c r="E171">
        <f t="shared" si="2"/>
        <v>0</v>
      </c>
      <c r="F171" s="5">
        <v>0.54769734000000003</v>
      </c>
      <c r="G171" s="5">
        <v>0.60909082999999997</v>
      </c>
      <c r="H171">
        <v>370.11931172999999</v>
      </c>
      <c r="I171" s="4">
        <v>285.33713405457399</v>
      </c>
      <c r="J171" s="4">
        <v>3.1660334971629598</v>
      </c>
    </row>
    <row r="172" spans="1:10">
      <c r="A172" s="1">
        <v>24.955078125</v>
      </c>
      <c r="B172" s="1">
        <v>6.07421875</v>
      </c>
      <c r="C172" s="1">
        <v>128.1640625</v>
      </c>
      <c r="D172" s="1">
        <v>0.88046875000000002</v>
      </c>
      <c r="E172">
        <f t="shared" si="2"/>
        <v>0</v>
      </c>
      <c r="F172" s="5">
        <v>0.55173872000000002</v>
      </c>
      <c r="G172" s="5">
        <v>0.61220395000000005</v>
      </c>
      <c r="H172">
        <v>374.68758573000002</v>
      </c>
      <c r="I172" s="4">
        <v>290.18869655457399</v>
      </c>
      <c r="J172" s="4">
        <v>3.1065243936644902</v>
      </c>
    </row>
    <row r="173" spans="1:10">
      <c r="A173" s="1">
        <v>13.455078125</v>
      </c>
      <c r="B173" s="1">
        <v>2.6742187499999899</v>
      </c>
      <c r="C173" s="1">
        <v>318.1640625</v>
      </c>
      <c r="D173" s="1">
        <v>0.68046874999999996</v>
      </c>
      <c r="E173">
        <f t="shared" si="2"/>
        <v>0</v>
      </c>
      <c r="F173" s="5">
        <v>0.59093291999999997</v>
      </c>
      <c r="G173" s="5">
        <v>0.79612205999999996</v>
      </c>
      <c r="H173">
        <v>349.06674598000001</v>
      </c>
      <c r="I173" s="4">
        <v>300.56057711595503</v>
      </c>
      <c r="J173" s="4">
        <v>7.3669097693876804</v>
      </c>
    </row>
    <row r="174" spans="1:10">
      <c r="A174" s="1">
        <v>8.603515625</v>
      </c>
      <c r="B174" s="1">
        <v>5.1179687500000002</v>
      </c>
      <c r="C174" s="1">
        <v>318.1640625</v>
      </c>
      <c r="D174" s="1">
        <v>0.68046874999999996</v>
      </c>
      <c r="E174">
        <f t="shared" si="2"/>
        <v>0</v>
      </c>
      <c r="F174" s="5">
        <v>0.67205720000000002</v>
      </c>
      <c r="G174" s="5">
        <v>0.64065216999999997</v>
      </c>
      <c r="H174">
        <v>370.54166900000001</v>
      </c>
      <c r="I174" s="4">
        <v>295.70901461595503</v>
      </c>
      <c r="J174" s="4">
        <v>7.5228429690760903</v>
      </c>
    </row>
    <row r="175" spans="1:10">
      <c r="A175" s="1">
        <v>8.603515625</v>
      </c>
      <c r="B175" s="1">
        <v>2.6742187499999899</v>
      </c>
      <c r="C175" s="1">
        <v>413.1640625</v>
      </c>
      <c r="D175" s="1">
        <v>0.68046874999999996</v>
      </c>
      <c r="E175">
        <f t="shared" si="2"/>
        <v>0</v>
      </c>
      <c r="F175" s="5">
        <v>0.60370018000000003</v>
      </c>
      <c r="G175" s="5">
        <v>0.79212822999999999</v>
      </c>
      <c r="H175">
        <v>354.32488204999999</v>
      </c>
      <c r="I175" s="4">
        <v>304.36197399127002</v>
      </c>
      <c r="J175" s="4">
        <v>9.6543129553112106</v>
      </c>
    </row>
    <row r="176" spans="1:10">
      <c r="A176" s="1">
        <v>8.603515625</v>
      </c>
      <c r="B176" s="1">
        <v>2.6742187499999899</v>
      </c>
      <c r="C176" s="1">
        <v>318.1640625</v>
      </c>
      <c r="D176" s="1">
        <v>0.73046875</v>
      </c>
      <c r="E176">
        <f t="shared" si="2"/>
        <v>0</v>
      </c>
      <c r="F176" s="5">
        <v>0.58606831000000004</v>
      </c>
      <c r="G176" s="5">
        <v>0.79409887999999995</v>
      </c>
      <c r="H176">
        <v>345.46045400000003</v>
      </c>
      <c r="I176" s="4">
        <v>297.02169551941398</v>
      </c>
      <c r="J176" s="4">
        <v>7.5941639126320002</v>
      </c>
    </row>
    <row r="177" spans="1:10">
      <c r="A177" s="1">
        <v>13.455078125</v>
      </c>
      <c r="B177" s="1">
        <v>5.1179687500000002</v>
      </c>
      <c r="C177" s="1">
        <v>413.1640625</v>
      </c>
      <c r="D177" s="1">
        <v>0.73046875</v>
      </c>
      <c r="E177">
        <f t="shared" si="2"/>
        <v>0</v>
      </c>
      <c r="F177" s="5">
        <v>0.70137073999999999</v>
      </c>
      <c r="G177" s="5">
        <v>0.63302687999999996</v>
      </c>
      <c r="H177">
        <v>386.62543249999999</v>
      </c>
      <c r="I177" s="4">
        <v>310.584639873512</v>
      </c>
      <c r="J177" s="4">
        <v>9.5400954971877407</v>
      </c>
    </row>
    <row r="178" spans="1:10">
      <c r="A178" s="1">
        <v>20.103515625</v>
      </c>
      <c r="B178" s="1">
        <v>6.07421875</v>
      </c>
      <c r="C178" s="1">
        <v>128.1640625</v>
      </c>
      <c r="D178" s="1">
        <v>0.88046875000000002</v>
      </c>
      <c r="E178">
        <f t="shared" si="2"/>
        <v>0</v>
      </c>
      <c r="F178" s="5">
        <v>0.54769734000000003</v>
      </c>
      <c r="G178" s="5">
        <v>0.60909082999999997</v>
      </c>
      <c r="H178">
        <v>370.11931172999999</v>
      </c>
      <c r="I178" s="4">
        <v>285.33713405457399</v>
      </c>
      <c r="J178" s="4">
        <v>3.1660334971629598</v>
      </c>
    </row>
    <row r="179" spans="1:10">
      <c r="A179" s="1">
        <v>24.955078125</v>
      </c>
      <c r="B179" s="1">
        <v>6.07421875</v>
      </c>
      <c r="C179" s="1">
        <v>128.1640625</v>
      </c>
      <c r="D179" s="1">
        <v>0.88046875000000002</v>
      </c>
      <c r="E179">
        <f t="shared" si="2"/>
        <v>0</v>
      </c>
      <c r="F179" s="5">
        <v>0.55173872000000002</v>
      </c>
      <c r="G179" s="5">
        <v>0.61220395000000005</v>
      </c>
      <c r="H179">
        <v>374.68758573000002</v>
      </c>
      <c r="I179" s="4">
        <v>290.18869655457399</v>
      </c>
      <c r="J179" s="4">
        <v>3.1065243936644902</v>
      </c>
    </row>
    <row r="180" spans="1:10">
      <c r="A180" s="1">
        <v>20.103515625</v>
      </c>
      <c r="B180" s="1">
        <v>1.7179687499999901</v>
      </c>
      <c r="C180" s="1">
        <v>128.1640625</v>
      </c>
      <c r="D180" s="1">
        <v>0.88046875000000002</v>
      </c>
      <c r="E180">
        <f t="shared" si="2"/>
        <v>0</v>
      </c>
      <c r="F180" s="5">
        <v>0.33082151999999998</v>
      </c>
      <c r="G180" s="5">
        <v>0.84436898000000005</v>
      </c>
      <c r="H180">
        <v>325.92463671000002</v>
      </c>
      <c r="I180" s="4">
        <v>285.33713405457399</v>
      </c>
      <c r="J180" s="4">
        <v>3.1660334971629598</v>
      </c>
    </row>
    <row r="181" spans="1:10">
      <c r="A181" s="1">
        <v>20.103515625</v>
      </c>
      <c r="B181" s="1">
        <v>6.07421875</v>
      </c>
      <c r="C181" s="1">
        <v>223.1640625</v>
      </c>
      <c r="D181" s="1">
        <v>0.88046875000000002</v>
      </c>
      <c r="E181">
        <f t="shared" si="2"/>
        <v>0</v>
      </c>
      <c r="F181" s="5">
        <v>0.64815286000000005</v>
      </c>
      <c r="G181" s="5">
        <v>0.60308284999999995</v>
      </c>
      <c r="H181">
        <v>378.90671989999998</v>
      </c>
      <c r="I181" s="4">
        <v>301.04035322223001</v>
      </c>
      <c r="J181" s="4">
        <v>5.3254126223868896</v>
      </c>
    </row>
    <row r="182" spans="1:10">
      <c r="A182" s="1">
        <v>20.103515625</v>
      </c>
      <c r="B182" s="1">
        <v>6.07421875</v>
      </c>
      <c r="C182" s="1">
        <v>128.1640625</v>
      </c>
      <c r="D182" s="1">
        <v>0.53046875000000004</v>
      </c>
      <c r="E182">
        <f t="shared" si="2"/>
        <v>0</v>
      </c>
      <c r="F182" s="5">
        <v>0.54273654999999998</v>
      </c>
      <c r="G182" s="5">
        <v>0.60296187000000001</v>
      </c>
      <c r="H182">
        <v>369.59978331999997</v>
      </c>
      <c r="I182" s="4">
        <v>277.30631620792099</v>
      </c>
      <c r="J182" s="4">
        <v>2.9658529750254301</v>
      </c>
    </row>
    <row r="183" spans="1:10">
      <c r="A183" s="1">
        <v>24.955078125</v>
      </c>
      <c r="B183" s="1">
        <v>1.7179687499999901</v>
      </c>
      <c r="C183" s="1">
        <v>223.1640625</v>
      </c>
      <c r="D183" s="1">
        <v>0.53046875000000004</v>
      </c>
      <c r="E183">
        <f t="shared" si="2"/>
        <v>0</v>
      </c>
      <c r="F183" s="5">
        <v>0.42284160999999998</v>
      </c>
      <c r="G183" s="5">
        <v>0.84733228000000005</v>
      </c>
      <c r="H183">
        <v>333.04148130999999</v>
      </c>
      <c r="I183" s="4">
        <v>297.15687628834502</v>
      </c>
      <c r="J183" s="4">
        <v>4.8907051279838401</v>
      </c>
    </row>
    <row r="184" spans="1:10">
      <c r="A184" s="1">
        <v>14.353515625</v>
      </c>
      <c r="B184" s="1">
        <v>4.3742187499999998</v>
      </c>
      <c r="C184" s="1">
        <v>413.1640625</v>
      </c>
      <c r="D184" s="1">
        <v>0.58046874999999998</v>
      </c>
      <c r="E184">
        <f t="shared" si="2"/>
        <v>0</v>
      </c>
      <c r="F184" s="5">
        <v>0.68674721999999999</v>
      </c>
      <c r="G184" s="5">
        <v>0.68600543999999997</v>
      </c>
      <c r="H184">
        <v>377.52506980999999</v>
      </c>
      <c r="I184" s="4">
        <v>307.229740627848</v>
      </c>
      <c r="J184" s="4">
        <v>9.2357757378786101</v>
      </c>
    </row>
    <row r="185" spans="1:10">
      <c r="A185" s="1">
        <v>19.205078125</v>
      </c>
      <c r="B185" s="1">
        <v>4.3742187499999998</v>
      </c>
      <c r="C185" s="1">
        <v>413.1640625</v>
      </c>
      <c r="D185" s="1">
        <v>0.58046874999999998</v>
      </c>
      <c r="E185">
        <f t="shared" si="2"/>
        <v>0</v>
      </c>
      <c r="F185" s="5">
        <v>0.69197167000000004</v>
      </c>
      <c r="G185" s="5">
        <v>0.69080912000000005</v>
      </c>
      <c r="H185">
        <v>381.63544865</v>
      </c>
      <c r="I185" s="4">
        <v>312.081303127848</v>
      </c>
      <c r="J185" s="4">
        <v>9.0466727117606691</v>
      </c>
    </row>
    <row r="186" spans="1:10">
      <c r="A186" s="1">
        <v>14.353515625</v>
      </c>
      <c r="B186" s="1">
        <v>3.41796875</v>
      </c>
      <c r="C186" s="1">
        <v>413.1640625</v>
      </c>
      <c r="D186" s="1">
        <v>0.58046874999999998</v>
      </c>
      <c r="E186">
        <f t="shared" si="2"/>
        <v>0</v>
      </c>
      <c r="F186" s="5">
        <v>0.65470969000000001</v>
      </c>
      <c r="G186" s="5">
        <v>0.74755000999999999</v>
      </c>
      <c r="H186">
        <v>367.11496588</v>
      </c>
      <c r="I186" s="4">
        <v>307.229740627848</v>
      </c>
      <c r="J186" s="4">
        <v>9.2357757378786101</v>
      </c>
    </row>
    <row r="187" spans="1:10">
      <c r="A187" s="1">
        <v>14.353515625</v>
      </c>
      <c r="B187" s="1">
        <v>4.3742187499999998</v>
      </c>
      <c r="C187" s="1">
        <v>318.1640625</v>
      </c>
      <c r="D187" s="1">
        <v>0.58046874999999998</v>
      </c>
      <c r="E187">
        <f t="shared" si="2"/>
        <v>0</v>
      </c>
      <c r="F187" s="5">
        <v>0.66419947999999995</v>
      </c>
      <c r="G187" s="5">
        <v>0.69220152000000001</v>
      </c>
      <c r="H187">
        <v>367.32279166000001</v>
      </c>
      <c r="I187" s="4">
        <v>298.693337548329</v>
      </c>
      <c r="J187" s="4">
        <v>7.2024480014293699</v>
      </c>
    </row>
    <row r="188" spans="1:10">
      <c r="A188" s="1">
        <v>14.353515625</v>
      </c>
      <c r="B188" s="1">
        <v>4.3742187499999998</v>
      </c>
      <c r="C188" s="1">
        <v>413.1640625</v>
      </c>
      <c r="D188" s="1">
        <v>0.63046875000000002</v>
      </c>
      <c r="E188">
        <f t="shared" si="2"/>
        <v>0</v>
      </c>
      <c r="F188" s="5">
        <v>0.68714352000000001</v>
      </c>
      <c r="G188" s="5">
        <v>0.68628787000000002</v>
      </c>
      <c r="H188">
        <v>378.47748590999998</v>
      </c>
      <c r="I188" s="4">
        <v>308.69566203571202</v>
      </c>
      <c r="J188" s="4">
        <v>9.3233917630548309</v>
      </c>
    </row>
    <row r="189" spans="1:10">
      <c r="A189" s="1">
        <v>19.205078125</v>
      </c>
      <c r="B189" s="1">
        <v>3.41796875</v>
      </c>
      <c r="C189" s="1">
        <v>318.1640625</v>
      </c>
      <c r="D189" s="1">
        <v>0.63046875000000002</v>
      </c>
      <c r="E189">
        <f t="shared" si="2"/>
        <v>0</v>
      </c>
      <c r="F189" s="5">
        <v>0.63960718999999999</v>
      </c>
      <c r="G189" s="5">
        <v>0.75465738000000004</v>
      </c>
      <c r="H189">
        <v>362.68493802</v>
      </c>
      <c r="I189" s="4">
        <v>304.95260674832701</v>
      </c>
      <c r="J189" s="4">
        <v>7.1245830524609097</v>
      </c>
    </row>
    <row r="190" spans="1:10">
      <c r="A190" s="1">
        <v>7.705078125</v>
      </c>
      <c r="B190" s="1">
        <v>7.7742187500000002</v>
      </c>
      <c r="C190" s="1">
        <v>223.1640625</v>
      </c>
      <c r="D190" s="1">
        <v>0.78046875000000004</v>
      </c>
      <c r="E190">
        <f t="shared" si="2"/>
        <v>0</v>
      </c>
      <c r="F190" s="5">
        <v>0.63108918000000003</v>
      </c>
      <c r="G190" s="5">
        <v>0.48803340000000001</v>
      </c>
      <c r="H190">
        <v>378.97171600000001</v>
      </c>
      <c r="I190" s="4">
        <v>286.35537622511703</v>
      </c>
      <c r="J190" s="4">
        <v>5.50116662728687</v>
      </c>
    </row>
    <row r="191" spans="1:10">
      <c r="A191" s="1">
        <v>2.853515625</v>
      </c>
      <c r="B191" s="1">
        <v>7.7742187500000002</v>
      </c>
      <c r="C191" s="1">
        <v>128.1640625</v>
      </c>
      <c r="D191" s="1">
        <v>0.78046875000000004</v>
      </c>
      <c r="E191">
        <f t="shared" si="2"/>
        <v>0</v>
      </c>
      <c r="F191" s="5">
        <v>0.52856241999999998</v>
      </c>
      <c r="G191" s="5">
        <v>0.50577645000000004</v>
      </c>
      <c r="H191">
        <v>365.91003146000003</v>
      </c>
      <c r="I191" s="4">
        <v>265.99937015248702</v>
      </c>
      <c r="J191" s="4">
        <v>3.3384454397630901</v>
      </c>
    </row>
    <row r="192" spans="1:10">
      <c r="A192" s="1">
        <v>7.705078125</v>
      </c>
      <c r="B192" s="1">
        <v>6.8179687500000004</v>
      </c>
      <c r="C192" s="1">
        <v>128.1640625</v>
      </c>
      <c r="D192" s="1">
        <v>0.83046874999999998</v>
      </c>
      <c r="E192">
        <f t="shared" si="2"/>
        <v>0</v>
      </c>
      <c r="F192" s="5">
        <v>0.53708281999999996</v>
      </c>
      <c r="G192" s="5">
        <v>0.56009465999999997</v>
      </c>
      <c r="H192">
        <v>363.75042946999997</v>
      </c>
      <c r="I192" s="4">
        <v>271.91199899536099</v>
      </c>
      <c r="J192" s="4">
        <v>3.2999244962811098</v>
      </c>
    </row>
    <row r="193" spans="1:10">
      <c r="A193" s="1">
        <v>3.212890625</v>
      </c>
      <c r="B193" s="1">
        <v>2.7804687499999998</v>
      </c>
      <c r="C193" s="1">
        <v>157.8515625</v>
      </c>
      <c r="D193" s="1">
        <v>0.81171875000000004</v>
      </c>
      <c r="E193">
        <f t="shared" si="2"/>
        <v>0</v>
      </c>
      <c r="F193" s="5">
        <v>0.48986702999999998</v>
      </c>
      <c r="G193" s="5">
        <v>0.77814771999999999</v>
      </c>
      <c r="H193">
        <v>326.42714553000002</v>
      </c>
      <c r="I193" s="4">
        <v>272.64034185977999</v>
      </c>
      <c r="J193" s="4">
        <v>4.0744905354922896</v>
      </c>
    </row>
    <row r="194" spans="1:10">
      <c r="A194" s="1">
        <v>22.439453125</v>
      </c>
      <c r="B194" s="1">
        <v>2.7804687499999998</v>
      </c>
      <c r="C194" s="1">
        <v>157.8515625</v>
      </c>
      <c r="D194" s="1">
        <v>0.81171875000000004</v>
      </c>
      <c r="E194">
        <f t="shared" si="2"/>
        <v>0</v>
      </c>
      <c r="F194" s="5">
        <v>0.50590712000000004</v>
      </c>
      <c r="G194" s="5">
        <v>0.79092616999999998</v>
      </c>
      <c r="H194">
        <v>344.89864159000001</v>
      </c>
      <c r="I194" s="4">
        <v>291.86690435977999</v>
      </c>
      <c r="J194" s="4">
        <v>3.7632216389780502</v>
      </c>
    </row>
    <row r="195" spans="1:10">
      <c r="A195" s="1">
        <v>19.205078125</v>
      </c>
      <c r="B195" s="1">
        <v>3.41796875</v>
      </c>
      <c r="C195" s="1">
        <v>318.1640625</v>
      </c>
      <c r="D195" s="1">
        <v>0.63046875000000002</v>
      </c>
      <c r="E195">
        <f t="shared" si="2"/>
        <v>0</v>
      </c>
      <c r="F195" s="6">
        <v>0.63960718999999999</v>
      </c>
      <c r="G195" s="6">
        <v>0.75465738000000004</v>
      </c>
      <c r="H195" s="1">
        <v>362.68493802</v>
      </c>
      <c r="I195" s="4">
        <v>304.95260674832701</v>
      </c>
      <c r="J195" s="4">
        <v>7.1245830524609097</v>
      </c>
    </row>
    <row r="196" spans="1:10">
      <c r="A196" s="1">
        <v>3.212890625</v>
      </c>
      <c r="B196" s="1">
        <v>7.7742187500000002</v>
      </c>
      <c r="C196" s="1">
        <v>157.8515625</v>
      </c>
      <c r="D196" s="1">
        <v>0.81171875000000004</v>
      </c>
      <c r="E196">
        <f t="shared" ref="E196:E259" si="3">E195</f>
        <v>0</v>
      </c>
      <c r="F196" s="5">
        <v>0.56832508000000004</v>
      </c>
      <c r="G196" s="5">
        <v>0.50069574999999999</v>
      </c>
      <c r="H196">
        <v>368.06648245999997</v>
      </c>
      <c r="I196" s="4">
        <v>272.64034185977999</v>
      </c>
      <c r="J196" s="4">
        <v>4.0744905354922896</v>
      </c>
    </row>
    <row r="197" spans="1:10">
      <c r="A197" s="1">
        <v>3.212890625</v>
      </c>
      <c r="B197" s="1">
        <v>2.7804687499999998</v>
      </c>
      <c r="C197" s="1">
        <v>335.9765625</v>
      </c>
      <c r="D197" s="1">
        <v>0.81171875000000004</v>
      </c>
      <c r="E197">
        <f t="shared" si="3"/>
        <v>0</v>
      </c>
      <c r="F197" s="5">
        <v>0.59284557000000004</v>
      </c>
      <c r="G197" s="5">
        <v>0.78554588999999997</v>
      </c>
      <c r="H197">
        <v>345.33510636</v>
      </c>
      <c r="I197" s="4">
        <v>295.46651839721898</v>
      </c>
      <c r="J197" s="4">
        <v>8.3217427633133791</v>
      </c>
    </row>
    <row r="198" spans="1:10">
      <c r="A198" s="1">
        <v>3.212890625</v>
      </c>
      <c r="B198" s="1">
        <v>2.7804687499999998</v>
      </c>
      <c r="C198" s="1">
        <v>157.8515625</v>
      </c>
      <c r="D198" s="1">
        <v>0.88671875</v>
      </c>
      <c r="E198">
        <f t="shared" si="3"/>
        <v>0</v>
      </c>
      <c r="F198" s="5">
        <v>0.49110677000000003</v>
      </c>
      <c r="G198" s="5">
        <v>0.78080961000000004</v>
      </c>
      <c r="H198">
        <v>327.08068158999998</v>
      </c>
      <c r="I198" s="4">
        <v>274.24000619801001</v>
      </c>
      <c r="J198" s="4">
        <v>4.1316896867107999</v>
      </c>
    </row>
    <row r="199" spans="1:10">
      <c r="A199" s="1">
        <v>22.439453125</v>
      </c>
      <c r="B199" s="1">
        <v>7.7742187500000002</v>
      </c>
      <c r="C199" s="1">
        <v>335.9765625</v>
      </c>
      <c r="D199" s="1">
        <v>0.88671875</v>
      </c>
      <c r="E199">
        <f t="shared" si="3"/>
        <v>0</v>
      </c>
      <c r="F199" s="5">
        <v>0.70148012000000004</v>
      </c>
      <c r="G199" s="5">
        <v>0.46348504000000001</v>
      </c>
      <c r="H199">
        <v>406.98775284999999</v>
      </c>
      <c r="I199" s="4">
        <v>316.51452385388598</v>
      </c>
      <c r="J199" s="4">
        <v>7.77537208922337</v>
      </c>
    </row>
    <row r="200" spans="1:10">
      <c r="A200" s="1">
        <v>14.712890625</v>
      </c>
      <c r="B200" s="1">
        <v>6.1804687500000002</v>
      </c>
      <c r="C200" s="1">
        <v>347.8515625</v>
      </c>
      <c r="D200" s="1">
        <v>0.61171874999999998</v>
      </c>
      <c r="E200">
        <f t="shared" si="3"/>
        <v>0</v>
      </c>
      <c r="F200" s="5">
        <v>0.69790116000000002</v>
      </c>
      <c r="G200" s="5">
        <v>0.57457981999999996</v>
      </c>
      <c r="H200">
        <v>386.72735306999999</v>
      </c>
      <c r="I200" s="4">
        <v>302.80350711718597</v>
      </c>
      <c r="J200" s="4">
        <v>7.8729005484047896</v>
      </c>
    </row>
    <row r="201" spans="1:10">
      <c r="A201" s="1">
        <v>10.939453125</v>
      </c>
      <c r="B201" s="1">
        <v>6.1804687500000002</v>
      </c>
      <c r="C201" s="1">
        <v>347.8515625</v>
      </c>
      <c r="D201" s="1">
        <v>0.61171874999999998</v>
      </c>
      <c r="E201">
        <f t="shared" si="3"/>
        <v>0</v>
      </c>
      <c r="F201" s="5">
        <v>0.69338359999999999</v>
      </c>
      <c r="G201" s="5">
        <v>0.56967667</v>
      </c>
      <c r="H201">
        <v>383.64240684999999</v>
      </c>
      <c r="I201" s="4">
        <v>299.03006961718597</v>
      </c>
      <c r="J201" s="4">
        <v>8.00187948641811</v>
      </c>
    </row>
    <row r="202" spans="1:10">
      <c r="A202" s="1">
        <v>14.712890625</v>
      </c>
      <c r="B202" s="1">
        <v>4.3742187499999998</v>
      </c>
      <c r="C202" s="1">
        <v>347.8515625</v>
      </c>
      <c r="D202" s="1">
        <v>0.61171874999999998</v>
      </c>
      <c r="E202">
        <f t="shared" si="3"/>
        <v>0</v>
      </c>
      <c r="F202" s="5">
        <v>0.67361077999999996</v>
      </c>
      <c r="G202" s="5">
        <v>0.69125093999999998</v>
      </c>
      <c r="H202">
        <v>371.35930354999999</v>
      </c>
      <c r="I202" s="4">
        <v>302.80350711718597</v>
      </c>
      <c r="J202" s="4">
        <v>7.8729005484047896</v>
      </c>
    </row>
    <row r="203" spans="1:10">
      <c r="A203" s="1">
        <v>14.712890625</v>
      </c>
      <c r="B203" s="1">
        <v>6.1804687500000002</v>
      </c>
      <c r="C203" s="1">
        <v>145.9765625</v>
      </c>
      <c r="D203" s="1">
        <v>0.61171874999999998</v>
      </c>
      <c r="E203">
        <f t="shared" si="3"/>
        <v>0</v>
      </c>
      <c r="F203" s="5">
        <v>0.56630457999999995</v>
      </c>
      <c r="G203" s="5">
        <v>0.59685188</v>
      </c>
      <c r="H203">
        <v>366.02966233000001</v>
      </c>
      <c r="I203" s="4">
        <v>277.36662321664897</v>
      </c>
      <c r="J203" s="4">
        <v>3.4755325445061498</v>
      </c>
    </row>
    <row r="204" spans="1:10">
      <c r="A204" s="1">
        <v>14.712890625</v>
      </c>
      <c r="B204" s="1">
        <v>6.1804687500000002</v>
      </c>
      <c r="C204" s="1">
        <v>347.8515625</v>
      </c>
      <c r="D204" s="1">
        <v>0.68671875000000004</v>
      </c>
      <c r="E204">
        <f t="shared" si="3"/>
        <v>0</v>
      </c>
      <c r="F204" s="5">
        <v>0.69811188000000002</v>
      </c>
      <c r="G204" s="5">
        <v>0.57246865999999996</v>
      </c>
      <c r="H204">
        <v>387.90146569000001</v>
      </c>
      <c r="I204" s="4">
        <v>304.87891764388303</v>
      </c>
      <c r="J204" s="4">
        <v>7.9851920490705703</v>
      </c>
    </row>
    <row r="205" spans="1:10">
      <c r="A205" s="1">
        <v>10.939453125</v>
      </c>
      <c r="B205" s="1">
        <v>4.3742187499999998</v>
      </c>
      <c r="C205" s="1">
        <v>145.9765625</v>
      </c>
      <c r="D205" s="1">
        <v>0.68671875000000004</v>
      </c>
      <c r="E205">
        <f t="shared" si="3"/>
        <v>0</v>
      </c>
      <c r="F205" s="5">
        <v>0.54333575999999995</v>
      </c>
      <c r="G205" s="5">
        <v>0.69137103</v>
      </c>
      <c r="H205">
        <v>348.39656667000003</v>
      </c>
      <c r="I205" s="4">
        <v>275.41213667430901</v>
      </c>
      <c r="J205" s="4">
        <v>3.5797720784848299</v>
      </c>
    </row>
    <row r="206" spans="1:10">
      <c r="A206" s="1">
        <v>20.462890625</v>
      </c>
      <c r="B206" s="1">
        <v>4.48046875</v>
      </c>
      <c r="C206" s="1">
        <v>252.8515625</v>
      </c>
      <c r="D206" s="1">
        <v>0.71171874999999996</v>
      </c>
      <c r="E206">
        <f t="shared" si="3"/>
        <v>0</v>
      </c>
      <c r="F206" s="5">
        <v>0.64671657000000005</v>
      </c>
      <c r="G206" s="5">
        <v>0.69560564000000003</v>
      </c>
      <c r="H206">
        <v>368.51796159999998</v>
      </c>
      <c r="I206" s="4">
        <v>301.20043600286402</v>
      </c>
      <c r="J206" s="4">
        <v>5.7934471710300697</v>
      </c>
    </row>
    <row r="207" spans="1:10">
      <c r="A207" s="1">
        <v>5.189453125</v>
      </c>
      <c r="B207" s="1">
        <v>4.48046875</v>
      </c>
      <c r="C207" s="1">
        <v>252.8515625</v>
      </c>
      <c r="D207" s="1">
        <v>0.71171874999999996</v>
      </c>
      <c r="E207">
        <f t="shared" si="3"/>
        <v>0</v>
      </c>
      <c r="F207" s="5">
        <v>0.63109110000000002</v>
      </c>
      <c r="G207" s="5">
        <v>0.68305097000000004</v>
      </c>
      <c r="H207">
        <v>354.66392285000001</v>
      </c>
      <c r="I207" s="4">
        <v>285.92699850286402</v>
      </c>
      <c r="J207" s="4">
        <v>6.1778882844740197</v>
      </c>
    </row>
    <row r="208" spans="1:10">
      <c r="A208" s="1">
        <v>20.462890625</v>
      </c>
      <c r="B208" s="1">
        <v>2.6742187499999899</v>
      </c>
      <c r="C208" s="1">
        <v>252.8515625</v>
      </c>
      <c r="D208" s="1">
        <v>0.71171874999999996</v>
      </c>
      <c r="E208">
        <f t="shared" si="3"/>
        <v>0</v>
      </c>
      <c r="F208" s="5">
        <v>0.57221294</v>
      </c>
      <c r="G208" s="5">
        <v>0.80021487000000002</v>
      </c>
      <c r="H208">
        <v>349.49934552000002</v>
      </c>
      <c r="I208" s="4">
        <v>301.20043600286402</v>
      </c>
      <c r="J208" s="4">
        <v>5.7934471710300697</v>
      </c>
    </row>
    <row r="209" spans="1:10">
      <c r="A209" s="1">
        <v>20.462890625</v>
      </c>
      <c r="B209" s="1">
        <v>4.48046875</v>
      </c>
      <c r="C209" s="1">
        <v>430.9765625</v>
      </c>
      <c r="D209" s="1">
        <v>0.71171874999999996</v>
      </c>
      <c r="E209">
        <f t="shared" si="3"/>
        <v>0</v>
      </c>
      <c r="F209" s="5">
        <v>0.69960694000000001</v>
      </c>
      <c r="G209" s="5">
        <v>0.68411191000000005</v>
      </c>
      <c r="H209">
        <v>388.04654639</v>
      </c>
      <c r="I209" s="4">
        <v>318.54099458399099</v>
      </c>
      <c r="J209" s="4">
        <v>9.60682260638767</v>
      </c>
    </row>
    <row r="210" spans="1:10">
      <c r="A210" s="1">
        <v>20.462890625</v>
      </c>
      <c r="B210" s="1">
        <v>4.48046875</v>
      </c>
      <c r="C210" s="1">
        <v>252.8515625</v>
      </c>
      <c r="D210" s="1">
        <v>0.58671874999999996</v>
      </c>
      <c r="E210">
        <f t="shared" si="3"/>
        <v>0</v>
      </c>
      <c r="F210" s="5">
        <v>0.64493334000000002</v>
      </c>
      <c r="G210" s="5">
        <v>0.69325532999999995</v>
      </c>
      <c r="H210">
        <v>367.04176502000001</v>
      </c>
      <c r="I210" s="4">
        <v>297.90800097834602</v>
      </c>
      <c r="J210" s="4">
        <v>5.6588758029896402</v>
      </c>
    </row>
    <row r="211" spans="1:10">
      <c r="A211" s="1">
        <v>5.189453125</v>
      </c>
      <c r="B211" s="1">
        <v>2.6742187499999899</v>
      </c>
      <c r="C211" s="1">
        <v>430.9765625</v>
      </c>
      <c r="D211" s="1">
        <v>0.58671874999999996</v>
      </c>
      <c r="E211">
        <f t="shared" si="3"/>
        <v>0</v>
      </c>
      <c r="F211" s="5">
        <v>0.60106634999999997</v>
      </c>
      <c r="G211" s="5">
        <v>0.78609315000000002</v>
      </c>
      <c r="H211">
        <v>351.12214540000002</v>
      </c>
      <c r="I211" s="4">
        <v>299.68489168994199</v>
      </c>
      <c r="J211" s="4">
        <v>10.032979173939299</v>
      </c>
    </row>
    <row r="212" spans="1:10">
      <c r="A212" s="1">
        <v>8.962890625</v>
      </c>
      <c r="B212" s="1">
        <v>7.8804687500000004</v>
      </c>
      <c r="C212" s="1">
        <v>442.8515625</v>
      </c>
      <c r="D212" s="1">
        <v>0.51171875</v>
      </c>
      <c r="E212">
        <f t="shared" si="3"/>
        <v>0</v>
      </c>
      <c r="F212" s="5">
        <v>0.71320444000000005</v>
      </c>
      <c r="G212" s="5">
        <v>0.42569306000000001</v>
      </c>
      <c r="H212">
        <v>404.60715947</v>
      </c>
      <c r="I212" s="4">
        <v>302.07280900627501</v>
      </c>
      <c r="J212" s="4">
        <v>9.9809915341219195</v>
      </c>
    </row>
    <row r="213" spans="1:10">
      <c r="A213" s="1">
        <v>16.689453125</v>
      </c>
      <c r="B213" s="1">
        <v>7.8804687500000004</v>
      </c>
      <c r="C213" s="1">
        <v>442.8515625</v>
      </c>
      <c r="D213" s="1">
        <v>0.51171875</v>
      </c>
      <c r="E213">
        <f t="shared" si="3"/>
        <v>0</v>
      </c>
      <c r="F213" s="5">
        <v>0.72513371000000004</v>
      </c>
      <c r="G213" s="5">
        <v>0.44250255999999999</v>
      </c>
      <c r="H213">
        <v>410.09539926000002</v>
      </c>
      <c r="I213" s="4">
        <v>309.79937150627501</v>
      </c>
      <c r="J213" s="4">
        <v>9.6452847520911007</v>
      </c>
    </row>
    <row r="214" spans="1:10">
      <c r="A214" s="1">
        <v>8.962890625</v>
      </c>
      <c r="B214" s="1">
        <v>6.07421875</v>
      </c>
      <c r="C214" s="1">
        <v>442.8515625</v>
      </c>
      <c r="D214" s="1">
        <v>0.51171875</v>
      </c>
      <c r="E214">
        <f t="shared" si="3"/>
        <v>0</v>
      </c>
      <c r="F214" s="5">
        <v>0.71118941999999996</v>
      </c>
      <c r="G214" s="5">
        <v>0.55884067999999998</v>
      </c>
      <c r="H214">
        <v>390.55821123999999</v>
      </c>
      <c r="I214" s="4">
        <v>302.07280900627501</v>
      </c>
      <c r="J214" s="4">
        <v>9.9809915341219195</v>
      </c>
    </row>
    <row r="215" spans="1:10">
      <c r="A215" s="1">
        <v>8.962890625</v>
      </c>
      <c r="B215" s="1">
        <v>7.8804687500000004</v>
      </c>
      <c r="C215" s="1">
        <v>240.9765625</v>
      </c>
      <c r="D215" s="1">
        <v>0.51171875</v>
      </c>
      <c r="E215">
        <f t="shared" si="3"/>
        <v>0</v>
      </c>
      <c r="F215" s="5">
        <v>0.64470859999999997</v>
      </c>
      <c r="G215" s="5">
        <v>0.48784392999999998</v>
      </c>
      <c r="H215">
        <v>380.22485891000002</v>
      </c>
      <c r="I215" s="4">
        <v>282.85715727501798</v>
      </c>
      <c r="J215" s="4">
        <v>5.5968487018685797</v>
      </c>
    </row>
    <row r="216" spans="1:10">
      <c r="A216" s="1">
        <v>8.962890625</v>
      </c>
      <c r="B216" s="1">
        <v>7.8804687500000004</v>
      </c>
      <c r="C216" s="1">
        <v>442.8515625</v>
      </c>
      <c r="D216" s="1">
        <v>0.78671875000000002</v>
      </c>
      <c r="E216">
        <f t="shared" si="3"/>
        <v>0</v>
      </c>
      <c r="F216" s="5">
        <v>0.70442577399999995</v>
      </c>
      <c r="G216" s="5">
        <v>0.388496593</v>
      </c>
      <c r="H216">
        <v>410.79923500000001</v>
      </c>
      <c r="I216" s="4">
        <v>310.01467446195898</v>
      </c>
      <c r="J216" s="4">
        <v>10.5159205262926</v>
      </c>
    </row>
    <row r="217" spans="1:10">
      <c r="A217" s="1">
        <v>16.689453125</v>
      </c>
      <c r="B217" s="1">
        <v>6.07421875</v>
      </c>
      <c r="C217" s="1">
        <v>240.9765625</v>
      </c>
      <c r="D217" s="1">
        <v>0.78671875000000002</v>
      </c>
      <c r="E217">
        <f t="shared" si="3"/>
        <v>0</v>
      </c>
      <c r="F217" s="5">
        <v>0.65545321999999995</v>
      </c>
      <c r="G217" s="5">
        <v>0.59823848000000002</v>
      </c>
      <c r="H217">
        <v>377.14548127</v>
      </c>
      <c r="I217" s="4">
        <v>297.79937270273598</v>
      </c>
      <c r="J217" s="4">
        <v>5.7022356806795198</v>
      </c>
    </row>
    <row r="218" spans="1:10">
      <c r="A218" s="1">
        <v>11.837890625</v>
      </c>
      <c r="B218" s="1">
        <v>3.6304687499999901</v>
      </c>
      <c r="C218" s="1">
        <v>395.3515625</v>
      </c>
      <c r="D218" s="1">
        <v>0.56171875000000004</v>
      </c>
      <c r="E218">
        <f t="shared" si="3"/>
        <v>0</v>
      </c>
      <c r="F218" s="5">
        <v>0.65776889999999999</v>
      </c>
      <c r="G218" s="5">
        <v>0.73216687999999996</v>
      </c>
      <c r="H218">
        <v>365.22154920000003</v>
      </c>
      <c r="I218" s="4">
        <v>302.67543543811303</v>
      </c>
      <c r="J218" s="4">
        <v>8.92133308053082</v>
      </c>
    </row>
    <row r="219" spans="1:10">
      <c r="A219" s="1">
        <v>13.814453125</v>
      </c>
      <c r="B219" s="1">
        <v>3.6304687499999901</v>
      </c>
      <c r="C219" s="1">
        <v>395.3515625</v>
      </c>
      <c r="D219" s="1">
        <v>0.56171875000000004</v>
      </c>
      <c r="E219">
        <f t="shared" si="3"/>
        <v>0</v>
      </c>
      <c r="F219" s="5">
        <v>0.65995143999999994</v>
      </c>
      <c r="G219" s="5">
        <v>0.73392259000000004</v>
      </c>
      <c r="H219">
        <v>366.94463688000002</v>
      </c>
      <c r="I219" s="4">
        <v>304.65199793811303</v>
      </c>
      <c r="J219" s="4">
        <v>8.84470158518989</v>
      </c>
    </row>
    <row r="220" spans="1:10">
      <c r="A220" s="1">
        <v>11.837890625</v>
      </c>
      <c r="B220" s="1">
        <v>6.9242187499999996</v>
      </c>
      <c r="C220" s="1">
        <v>395.3515625</v>
      </c>
      <c r="D220" s="1">
        <v>0.56171875000000004</v>
      </c>
      <c r="E220">
        <f t="shared" si="3"/>
        <v>0</v>
      </c>
      <c r="F220" s="5">
        <v>0.70927600999999996</v>
      </c>
      <c r="G220" s="5">
        <v>0.51113253000000003</v>
      </c>
      <c r="H220">
        <v>394.87866904999998</v>
      </c>
      <c r="I220" s="4">
        <v>302.67543543811303</v>
      </c>
      <c r="J220" s="4">
        <v>8.92133308053082</v>
      </c>
    </row>
    <row r="221" spans="1:10">
      <c r="A221" s="1">
        <v>8.962890625</v>
      </c>
      <c r="B221" s="1">
        <v>7.8804687500000004</v>
      </c>
      <c r="C221" s="1">
        <v>240.9765625</v>
      </c>
      <c r="D221" s="1">
        <v>0.51171875</v>
      </c>
      <c r="E221">
        <f t="shared" si="3"/>
        <v>0</v>
      </c>
      <c r="F221" s="5">
        <v>0.64470859999999997</v>
      </c>
      <c r="G221" s="5">
        <v>0.48784392999999998</v>
      </c>
      <c r="H221">
        <v>380.22485891000002</v>
      </c>
      <c r="I221" s="4">
        <v>282.85715727501798</v>
      </c>
      <c r="J221" s="4">
        <v>5.5968487018685797</v>
      </c>
    </row>
    <row r="222" spans="1:10">
      <c r="A222" s="1">
        <v>8.962890625</v>
      </c>
      <c r="B222" s="1">
        <v>7.8804687500000004</v>
      </c>
      <c r="C222" s="1">
        <v>442.8515625</v>
      </c>
      <c r="D222" s="1">
        <v>0.78671875000000002</v>
      </c>
      <c r="E222">
        <f t="shared" si="3"/>
        <v>0</v>
      </c>
      <c r="F222" s="5">
        <v>0.70442577399999995</v>
      </c>
      <c r="G222" s="5">
        <v>0.388496593</v>
      </c>
      <c r="H222">
        <v>410.79923500000001</v>
      </c>
      <c r="I222" s="4">
        <v>310.01467446195898</v>
      </c>
      <c r="J222" s="4">
        <v>10.5159205262926</v>
      </c>
    </row>
    <row r="223" spans="1:10">
      <c r="A223" s="1">
        <v>16.689453125</v>
      </c>
      <c r="B223" s="1">
        <v>6.07421875</v>
      </c>
      <c r="C223" s="1">
        <v>240.9765625</v>
      </c>
      <c r="D223" s="1">
        <v>0.78671875000000002</v>
      </c>
      <c r="E223">
        <f t="shared" si="3"/>
        <v>0</v>
      </c>
      <c r="F223" s="5">
        <v>0.65545321999999995</v>
      </c>
      <c r="G223" s="5">
        <v>0.59823848000000002</v>
      </c>
      <c r="H223">
        <v>377.14548127</v>
      </c>
      <c r="I223" s="4">
        <v>297.79937270273598</v>
      </c>
      <c r="J223" s="4">
        <v>5.7022356806795198</v>
      </c>
    </row>
    <row r="224" spans="1:10">
      <c r="A224" s="1">
        <v>11.837890625</v>
      </c>
      <c r="B224" s="1">
        <v>3.6304687499999901</v>
      </c>
      <c r="C224" s="1">
        <v>395.3515625</v>
      </c>
      <c r="D224" s="1">
        <v>0.56171875000000004</v>
      </c>
      <c r="E224">
        <f t="shared" si="3"/>
        <v>0</v>
      </c>
      <c r="F224" s="5">
        <v>0.65776889999999999</v>
      </c>
      <c r="G224" s="5">
        <v>0.73216687999999996</v>
      </c>
      <c r="H224">
        <v>365.22154920000003</v>
      </c>
      <c r="I224" s="4">
        <v>302.67543543811303</v>
      </c>
      <c r="J224" s="4">
        <v>8.92133308053082</v>
      </c>
    </row>
    <row r="225" spans="1:10">
      <c r="A225" s="1">
        <v>13.814453125</v>
      </c>
      <c r="B225" s="1">
        <v>3.6304687499999901</v>
      </c>
      <c r="C225" s="1">
        <v>395.3515625</v>
      </c>
      <c r="D225" s="1">
        <v>0.56171875000000004</v>
      </c>
      <c r="E225">
        <f t="shared" si="3"/>
        <v>0</v>
      </c>
      <c r="F225" s="5">
        <v>0.65995143999999994</v>
      </c>
      <c r="G225" s="5">
        <v>0.73392259000000004</v>
      </c>
      <c r="H225">
        <v>366.94463688000002</v>
      </c>
      <c r="I225" s="4">
        <v>304.65199793811303</v>
      </c>
      <c r="J225" s="4">
        <v>8.84470158518989</v>
      </c>
    </row>
    <row r="226" spans="1:10">
      <c r="A226" s="1">
        <v>11.837890625</v>
      </c>
      <c r="B226" s="1">
        <v>6.9242187499999996</v>
      </c>
      <c r="C226" s="1">
        <v>395.3515625</v>
      </c>
      <c r="D226" s="1">
        <v>0.56171875000000004</v>
      </c>
      <c r="E226">
        <f t="shared" si="3"/>
        <v>0</v>
      </c>
      <c r="F226" s="5">
        <v>0.70927600999999996</v>
      </c>
      <c r="G226" s="5">
        <v>0.51113253000000003</v>
      </c>
      <c r="H226">
        <v>394.87866904999998</v>
      </c>
      <c r="I226" s="4">
        <v>302.67543543811303</v>
      </c>
      <c r="J226" s="4">
        <v>8.92133308053082</v>
      </c>
    </row>
    <row r="227" spans="1:10">
      <c r="A227" s="1">
        <v>11.837890625</v>
      </c>
      <c r="B227" s="1">
        <v>3.6304687499999901</v>
      </c>
      <c r="C227" s="1">
        <v>478.4765625</v>
      </c>
      <c r="D227" s="1">
        <v>0.56171875000000004</v>
      </c>
      <c r="E227">
        <f t="shared" si="3"/>
        <v>0</v>
      </c>
      <c r="F227" s="5">
        <v>0.66819686</v>
      </c>
      <c r="G227" s="5">
        <v>0.72827947999999998</v>
      </c>
      <c r="H227">
        <v>373.69892233000002</v>
      </c>
      <c r="I227" s="4">
        <v>309.18246173509499</v>
      </c>
      <c r="J227" s="4">
        <v>10.712199355106801</v>
      </c>
    </row>
    <row r="228" spans="1:10">
      <c r="A228" s="1">
        <v>11.837890625</v>
      </c>
      <c r="B228" s="1">
        <v>3.6304687499999901</v>
      </c>
      <c r="C228" s="1">
        <v>395.3515625</v>
      </c>
      <c r="D228" s="1">
        <v>0.53671875000000002</v>
      </c>
      <c r="E228">
        <f t="shared" si="3"/>
        <v>0</v>
      </c>
      <c r="F228" s="5">
        <v>0.65754309</v>
      </c>
      <c r="G228" s="5">
        <v>0.73161396999999995</v>
      </c>
      <c r="H228">
        <v>364.72459199999997</v>
      </c>
      <c r="I228" s="4">
        <v>301.91661356156499</v>
      </c>
      <c r="J228" s="4">
        <v>8.8799376083493495</v>
      </c>
    </row>
    <row r="229" spans="1:10">
      <c r="A229" s="1">
        <v>13.814453125</v>
      </c>
      <c r="B229" s="1">
        <v>6.9242187499999996</v>
      </c>
      <c r="C229" s="1">
        <v>478.4765625</v>
      </c>
      <c r="D229" s="1">
        <v>0.53671875000000002</v>
      </c>
      <c r="E229">
        <f t="shared" si="3"/>
        <v>0</v>
      </c>
      <c r="F229" s="5">
        <v>0.72799787000000005</v>
      </c>
      <c r="G229" s="5">
        <v>0.49545294000000001</v>
      </c>
      <c r="H229">
        <v>405.54098054999997</v>
      </c>
      <c r="I229" s="4">
        <v>310.37798918546099</v>
      </c>
      <c r="J229" s="4">
        <v>10.568443092943401</v>
      </c>
    </row>
    <row r="230" spans="1:10">
      <c r="A230" s="1">
        <v>23.337890625</v>
      </c>
      <c r="B230" s="1">
        <v>7.0304687499999998</v>
      </c>
      <c r="C230" s="1">
        <v>205.3515625</v>
      </c>
      <c r="D230" s="1">
        <v>0.76171875</v>
      </c>
      <c r="E230">
        <f t="shared" si="3"/>
        <v>0</v>
      </c>
      <c r="F230" s="5">
        <v>0.63923863999999997</v>
      </c>
      <c r="G230" s="5">
        <v>0.55294538000000004</v>
      </c>
      <c r="H230">
        <v>385.48032861000002</v>
      </c>
      <c r="I230" s="4">
        <v>299.09365739826399</v>
      </c>
      <c r="J230" s="4">
        <v>4.75411092808553</v>
      </c>
    </row>
    <row r="231" spans="1:10">
      <c r="A231" s="1">
        <v>2.314453125</v>
      </c>
      <c r="B231" s="1">
        <v>7.0304687499999998</v>
      </c>
      <c r="C231" s="1">
        <v>205.3515625</v>
      </c>
      <c r="D231" s="1">
        <v>0.76171875</v>
      </c>
      <c r="E231">
        <f t="shared" si="3"/>
        <v>0</v>
      </c>
      <c r="F231" s="5">
        <v>0.61519232999999995</v>
      </c>
      <c r="G231" s="5">
        <v>0.53252109999999997</v>
      </c>
      <c r="H231">
        <v>366.88271698</v>
      </c>
      <c r="I231" s="4">
        <v>278.07021989826399</v>
      </c>
      <c r="J231" s="4">
        <v>5.1893822569141603</v>
      </c>
    </row>
    <row r="232" spans="1:10">
      <c r="A232" s="1">
        <v>23.337890625</v>
      </c>
      <c r="B232" s="1">
        <v>3.5242187500000002</v>
      </c>
      <c r="C232" s="1">
        <v>205.3515625</v>
      </c>
      <c r="D232" s="1">
        <v>0.76171875</v>
      </c>
      <c r="E232">
        <f t="shared" si="3"/>
        <v>0</v>
      </c>
      <c r="F232" s="5">
        <v>0.59187794000000005</v>
      </c>
      <c r="G232" s="5">
        <v>0.75315277999999997</v>
      </c>
      <c r="H232">
        <v>357.80760708000003</v>
      </c>
      <c r="I232" s="4">
        <v>299.09365739826399</v>
      </c>
      <c r="J232" s="4">
        <v>4.75411092808553</v>
      </c>
    </row>
    <row r="233" spans="1:10">
      <c r="A233" s="1">
        <v>23.337890625</v>
      </c>
      <c r="B233" s="1">
        <v>7.0304687499999998</v>
      </c>
      <c r="C233" s="1">
        <v>288.4765625</v>
      </c>
      <c r="D233" s="1">
        <v>0.76171875</v>
      </c>
      <c r="E233">
        <f t="shared" si="3"/>
        <v>0</v>
      </c>
      <c r="F233" s="5">
        <v>0.68872571999999999</v>
      </c>
      <c r="G233" s="5">
        <v>0.53684314</v>
      </c>
      <c r="H233">
        <v>395.02438474000002</v>
      </c>
      <c r="I233" s="4">
        <v>309.41845725945598</v>
      </c>
      <c r="J233" s="4">
        <v>6.5477528259447002</v>
      </c>
    </row>
    <row r="234" spans="1:10">
      <c r="A234" s="1">
        <v>23.337890625</v>
      </c>
      <c r="B234" s="1">
        <v>7.0304687499999998</v>
      </c>
      <c r="C234" s="1">
        <v>205.3515625</v>
      </c>
      <c r="D234" s="1">
        <v>0.73671874999999998</v>
      </c>
      <c r="E234">
        <f t="shared" si="3"/>
        <v>0</v>
      </c>
      <c r="F234" s="5">
        <v>0.63913397000000005</v>
      </c>
      <c r="G234" s="5">
        <v>0.55322729000000004</v>
      </c>
      <c r="H234">
        <v>385.31647974999998</v>
      </c>
      <c r="I234" s="4">
        <v>298.499909563968</v>
      </c>
      <c r="J234" s="4">
        <v>4.7316955897445503</v>
      </c>
    </row>
    <row r="235" spans="1:10">
      <c r="A235" s="1">
        <v>2.314453125</v>
      </c>
      <c r="B235" s="1">
        <v>3.5242187500000002</v>
      </c>
      <c r="C235" s="1">
        <v>288.4765625</v>
      </c>
      <c r="D235" s="1">
        <v>0.73671874999999998</v>
      </c>
      <c r="E235">
        <f t="shared" si="3"/>
        <v>0</v>
      </c>
      <c r="F235" s="5">
        <v>0.61674921999999999</v>
      </c>
      <c r="G235" s="5">
        <v>0.73771471</v>
      </c>
      <c r="H235">
        <v>347.00550076000002</v>
      </c>
      <c r="I235" s="4">
        <v>287.76735443051302</v>
      </c>
      <c r="J235" s="4">
        <v>7.12411331718602</v>
      </c>
    </row>
    <row r="236" spans="1:10">
      <c r="A236" s="1">
        <v>17.587890625</v>
      </c>
      <c r="B236" s="1">
        <v>1.93046875</v>
      </c>
      <c r="C236" s="1">
        <v>490.3515625</v>
      </c>
      <c r="D236" s="1">
        <v>0.66171875000000002</v>
      </c>
      <c r="E236">
        <f t="shared" si="3"/>
        <v>0</v>
      </c>
      <c r="F236" s="5">
        <v>0.52881376000000002</v>
      </c>
      <c r="G236" s="5">
        <v>0.84420485999999995</v>
      </c>
      <c r="H236">
        <v>356.71588967000002</v>
      </c>
      <c r="I236" s="4">
        <v>318.79244597970398</v>
      </c>
      <c r="J236" s="4">
        <v>10.899383212586899</v>
      </c>
    </row>
    <row r="237" spans="1:10">
      <c r="A237" s="1">
        <v>8.064453125</v>
      </c>
      <c r="B237" s="1">
        <v>1.93046875</v>
      </c>
      <c r="C237" s="1">
        <v>490.3515625</v>
      </c>
      <c r="D237" s="1">
        <v>0.66171875000000002</v>
      </c>
      <c r="E237">
        <f t="shared" si="3"/>
        <v>0</v>
      </c>
      <c r="F237" s="5">
        <v>0.51670607000000002</v>
      </c>
      <c r="G237" s="5">
        <v>0.83698011000000005</v>
      </c>
      <c r="H237">
        <v>348.22023853000002</v>
      </c>
      <c r="I237" s="4">
        <v>309.26900847970398</v>
      </c>
      <c r="J237" s="4">
        <v>11.372803826426299</v>
      </c>
    </row>
    <row r="238" spans="1:10">
      <c r="A238" s="1">
        <v>17.587890625</v>
      </c>
      <c r="B238" s="1">
        <v>1.82421875</v>
      </c>
      <c r="C238" s="1">
        <v>490.3515625</v>
      </c>
      <c r="D238" s="1">
        <v>0.66171875000000002</v>
      </c>
      <c r="E238">
        <f t="shared" si="3"/>
        <v>0</v>
      </c>
      <c r="F238" s="5">
        <v>0.50773935999999997</v>
      </c>
      <c r="G238" s="5">
        <v>0.85070298</v>
      </c>
      <c r="H238">
        <v>354.59602373000001</v>
      </c>
      <c r="I238" s="4">
        <v>318.79244597970398</v>
      </c>
      <c r="J238" s="4">
        <v>10.899383212586899</v>
      </c>
    </row>
    <row r="239" spans="1:10">
      <c r="A239" s="1">
        <v>17.587890625</v>
      </c>
      <c r="B239" s="1">
        <v>1.93046875</v>
      </c>
      <c r="C239" s="1">
        <v>383.4765625</v>
      </c>
      <c r="D239" s="1">
        <v>0.66171875000000002</v>
      </c>
      <c r="E239">
        <f t="shared" si="3"/>
        <v>0</v>
      </c>
      <c r="F239" s="5">
        <v>0.52093690000000004</v>
      </c>
      <c r="G239" s="5">
        <v>0.84338495000000002</v>
      </c>
      <c r="H239">
        <v>347.11649279</v>
      </c>
      <c r="I239" s="4">
        <v>310.30013752467499</v>
      </c>
      <c r="J239" s="4">
        <v>8.6150590875661894</v>
      </c>
    </row>
    <row r="240" spans="1:10">
      <c r="A240" s="1">
        <v>17.587890625</v>
      </c>
      <c r="B240" s="1">
        <v>1.93046875</v>
      </c>
      <c r="C240" s="1">
        <v>490.3515625</v>
      </c>
      <c r="D240" s="1">
        <v>0.83671874999999996</v>
      </c>
      <c r="E240">
        <f t="shared" si="3"/>
        <v>0</v>
      </c>
      <c r="F240" s="5">
        <v>0.52756893999999999</v>
      </c>
      <c r="G240" s="5">
        <v>0.84984165</v>
      </c>
      <c r="H240">
        <v>360.66222669000001</v>
      </c>
      <c r="I240" s="4">
        <v>323.61258814620601</v>
      </c>
      <c r="J240" s="4">
        <v>11.275918460518501</v>
      </c>
    </row>
    <row r="241" spans="1:10">
      <c r="A241" s="1">
        <v>8.064453125</v>
      </c>
      <c r="B241" s="1">
        <v>1.82421875</v>
      </c>
      <c r="C241" s="1">
        <v>383.4765625</v>
      </c>
      <c r="D241" s="1">
        <v>0.83671874999999996</v>
      </c>
      <c r="E241">
        <f t="shared" si="3"/>
        <v>0</v>
      </c>
      <c r="F241" s="5">
        <v>0.48901502000000002</v>
      </c>
      <c r="G241" s="5">
        <v>0.84916024000000001</v>
      </c>
      <c r="H241">
        <v>339.86987383000002</v>
      </c>
      <c r="I241" s="4">
        <v>305.393737505503</v>
      </c>
      <c r="J241" s="4">
        <v>9.2839269162135594</v>
      </c>
    </row>
    <row r="242" spans="1:10">
      <c r="A242" s="1">
        <v>19.564453125</v>
      </c>
      <c r="B242" s="1">
        <v>5.3304687499999996</v>
      </c>
      <c r="C242" s="1">
        <v>300.3515625</v>
      </c>
      <c r="D242" s="1">
        <v>0.86171874999999998</v>
      </c>
      <c r="E242">
        <f t="shared" si="3"/>
        <v>0</v>
      </c>
      <c r="F242" s="5">
        <v>0.68142630000000004</v>
      </c>
      <c r="G242" s="5">
        <v>0.63933545999999997</v>
      </c>
      <c r="H242">
        <v>382.02090320000002</v>
      </c>
      <c r="I242" s="4">
        <v>309.36116627002502</v>
      </c>
      <c r="J242" s="4">
        <v>7.0392655297759799</v>
      </c>
    </row>
    <row r="243" spans="1:10">
      <c r="A243" s="1">
        <v>6.087890625</v>
      </c>
      <c r="B243" s="1">
        <v>5.3304687499999996</v>
      </c>
      <c r="C243" s="1">
        <v>193.4765625</v>
      </c>
      <c r="D243" s="1">
        <v>0.86171874999999998</v>
      </c>
      <c r="E243">
        <f t="shared" si="3"/>
        <v>0</v>
      </c>
      <c r="F243" s="5">
        <v>0.60601400999999999</v>
      </c>
      <c r="G243" s="5">
        <v>0.63842865000000004</v>
      </c>
      <c r="H243">
        <v>357.19092596000002</v>
      </c>
      <c r="I243" s="4">
        <v>282.37781609274498</v>
      </c>
      <c r="J243" s="4">
        <v>4.9170808034885498</v>
      </c>
    </row>
    <row r="244" spans="1:10">
      <c r="A244" s="1">
        <v>6.087890625</v>
      </c>
      <c r="B244" s="1">
        <v>5.3304687499999996</v>
      </c>
      <c r="C244" s="1">
        <v>193.4765625</v>
      </c>
      <c r="D244" s="1">
        <v>0.86171874999999998</v>
      </c>
      <c r="E244">
        <f t="shared" si="3"/>
        <v>0</v>
      </c>
      <c r="F244" s="5">
        <v>0.60601400999999999</v>
      </c>
      <c r="G244" s="5">
        <v>0.63842865000000004</v>
      </c>
      <c r="H244">
        <v>357.19092596000002</v>
      </c>
      <c r="I244" s="4">
        <v>282.37781609274498</v>
      </c>
      <c r="J244" s="4">
        <v>4.9170808034885498</v>
      </c>
    </row>
    <row r="245" spans="1:10">
      <c r="A245" s="1">
        <v>6.087890625</v>
      </c>
      <c r="B245" s="1">
        <v>5.3304687499999996</v>
      </c>
      <c r="C245" s="1">
        <v>300.3515625</v>
      </c>
      <c r="D245" s="1">
        <v>0.63671875</v>
      </c>
      <c r="E245">
        <f t="shared" si="3"/>
        <v>0</v>
      </c>
      <c r="F245" s="5">
        <v>0.66521856000000001</v>
      </c>
      <c r="G245" s="5">
        <v>0.62664982000000002</v>
      </c>
      <c r="H245">
        <v>367.41914176</v>
      </c>
      <c r="I245" s="4">
        <v>290.18447877266902</v>
      </c>
      <c r="J245" s="4">
        <v>7.1430014989853001</v>
      </c>
    </row>
    <row r="246" spans="1:10">
      <c r="A246" s="1">
        <v>19.564453125</v>
      </c>
      <c r="B246" s="1">
        <v>5.2242187500000004</v>
      </c>
      <c r="C246" s="1">
        <v>193.4765625</v>
      </c>
      <c r="D246" s="1">
        <v>0.63671875</v>
      </c>
      <c r="E246">
        <f t="shared" si="3"/>
        <v>0</v>
      </c>
      <c r="F246" s="5">
        <v>0.61549518999999997</v>
      </c>
      <c r="G246" s="5">
        <v>0.65249024</v>
      </c>
      <c r="H246">
        <v>367.05864028000002</v>
      </c>
      <c r="I246" s="4">
        <v>290.54821055949901</v>
      </c>
      <c r="J246" s="4">
        <v>4.4573782251104896</v>
      </c>
    </row>
    <row r="247" spans="1:10">
      <c r="A247" s="1">
        <v>7.525390625</v>
      </c>
      <c r="B247" s="1">
        <v>4.0554687500000002</v>
      </c>
      <c r="C247" s="1">
        <v>466.6015625</v>
      </c>
      <c r="D247" s="1">
        <v>0.78671875000000002</v>
      </c>
      <c r="E247">
        <f t="shared" si="3"/>
        <v>0</v>
      </c>
      <c r="F247" s="5">
        <v>0.67843268999999995</v>
      </c>
      <c r="G247" s="5">
        <v>0.69568001000000002</v>
      </c>
      <c r="H247">
        <v>378.7397618</v>
      </c>
      <c r="I247" s="4">
        <v>310.43418066640697</v>
      </c>
      <c r="J247" s="4">
        <v>11.132439589498</v>
      </c>
    </row>
    <row r="248" spans="1:10">
      <c r="A248" s="1">
        <v>12.376953125</v>
      </c>
      <c r="B248" s="1">
        <v>4.0554687500000002</v>
      </c>
      <c r="C248" s="1">
        <v>466.6015625</v>
      </c>
      <c r="D248" s="1">
        <v>0.78671875000000002</v>
      </c>
      <c r="E248">
        <f t="shared" si="3"/>
        <v>0</v>
      </c>
      <c r="F248" s="5">
        <v>0.68404564000000001</v>
      </c>
      <c r="G248" s="5">
        <v>0.70171242</v>
      </c>
      <c r="H248">
        <v>382.49740054</v>
      </c>
      <c r="I248" s="4">
        <v>315.28574316640697</v>
      </c>
      <c r="J248" s="4">
        <v>10.890585041208199</v>
      </c>
    </row>
    <row r="249" spans="1:10">
      <c r="A249" s="1">
        <v>7.525390625</v>
      </c>
      <c r="B249" s="1">
        <v>5.6492187500000002</v>
      </c>
      <c r="C249" s="1">
        <v>466.6015625</v>
      </c>
      <c r="D249" s="1">
        <v>0.78671875000000002</v>
      </c>
      <c r="E249">
        <f t="shared" si="3"/>
        <v>0</v>
      </c>
      <c r="F249" s="5">
        <v>0.70966452999999996</v>
      </c>
      <c r="G249" s="5">
        <v>0.56909133000000001</v>
      </c>
      <c r="H249">
        <v>394.65610562000001</v>
      </c>
      <c r="I249" s="4">
        <v>310.43418066640697</v>
      </c>
      <c r="J249" s="4">
        <v>11.132439589498</v>
      </c>
    </row>
    <row r="250" spans="1:10">
      <c r="A250" s="1">
        <v>7.525390625</v>
      </c>
      <c r="B250" s="1">
        <v>4.0554687500000002</v>
      </c>
      <c r="C250" s="1">
        <v>454.7265625</v>
      </c>
      <c r="D250" s="1">
        <v>0.78671875000000002</v>
      </c>
      <c r="E250">
        <f t="shared" si="3"/>
        <v>0</v>
      </c>
      <c r="F250" s="5">
        <v>0.67706094000000006</v>
      </c>
      <c r="G250" s="5">
        <v>0.69690942</v>
      </c>
      <c r="H250">
        <v>377.37815969000002</v>
      </c>
      <c r="I250" s="4">
        <v>309.51473476286901</v>
      </c>
      <c r="J250" s="4">
        <v>10.8586646336302</v>
      </c>
    </row>
    <row r="251" spans="1:10">
      <c r="A251" s="1">
        <v>7.525390625</v>
      </c>
      <c r="B251" s="1">
        <v>4.0554687500000002</v>
      </c>
      <c r="C251" s="1">
        <v>466.6015625</v>
      </c>
      <c r="D251" s="1">
        <v>0.51171875</v>
      </c>
      <c r="E251">
        <f t="shared" si="3"/>
        <v>0</v>
      </c>
      <c r="F251" s="5">
        <v>0.67676634999999996</v>
      </c>
      <c r="G251" s="5">
        <v>0.69522748999999995</v>
      </c>
      <c r="H251">
        <v>372.74279075999999</v>
      </c>
      <c r="I251" s="4">
        <v>302.42404494548498</v>
      </c>
      <c r="J251" s="4">
        <v>10.564885625793</v>
      </c>
    </row>
    <row r="252" spans="1:10">
      <c r="A252" s="1">
        <v>12.376953125</v>
      </c>
      <c r="B252" s="1">
        <v>5.6492187500000002</v>
      </c>
      <c r="C252" s="1">
        <v>454.7265625</v>
      </c>
      <c r="D252" s="1">
        <v>0.51171875</v>
      </c>
      <c r="E252">
        <f t="shared" si="3"/>
        <v>0</v>
      </c>
      <c r="F252" s="5">
        <v>0.71309829999999996</v>
      </c>
      <c r="G252" s="5">
        <v>0.59240985000000002</v>
      </c>
      <c r="H252">
        <v>390.88062679000001</v>
      </c>
      <c r="I252" s="4">
        <v>306.38997807948601</v>
      </c>
      <c r="J252" s="4">
        <v>10.0815693104086</v>
      </c>
    </row>
    <row r="253" spans="1:10">
      <c r="A253" s="1">
        <v>19.025390625</v>
      </c>
      <c r="B253" s="1">
        <v>7.4554687499999996</v>
      </c>
      <c r="C253" s="1">
        <v>276.6015625</v>
      </c>
      <c r="D253" s="1">
        <v>0.58671874999999996</v>
      </c>
      <c r="E253">
        <f t="shared" si="3"/>
        <v>0</v>
      </c>
      <c r="F253" s="5">
        <v>0.67773053000000005</v>
      </c>
      <c r="G253" s="5">
        <v>0.51364659000000001</v>
      </c>
      <c r="H253">
        <v>390.83807035000001</v>
      </c>
      <c r="I253" s="4">
        <v>299.18748493710098</v>
      </c>
      <c r="J253" s="4">
        <v>6.1948802322041603</v>
      </c>
    </row>
    <row r="254" spans="1:10">
      <c r="A254" s="1">
        <v>23.876953125</v>
      </c>
      <c r="B254" s="1">
        <v>7.4554687499999996</v>
      </c>
      <c r="C254" s="1">
        <v>276.6015625</v>
      </c>
      <c r="D254" s="1">
        <v>0.58671874999999996</v>
      </c>
      <c r="E254">
        <f t="shared" si="3"/>
        <v>0</v>
      </c>
      <c r="F254" s="5">
        <v>0.68320276999999996</v>
      </c>
      <c r="G254" s="5">
        <v>0.51884037999999999</v>
      </c>
      <c r="H254">
        <v>395.01557376</v>
      </c>
      <c r="I254" s="4">
        <v>304.03904743710098</v>
      </c>
      <c r="J254" s="4">
        <v>6.0748763437543403</v>
      </c>
    </row>
    <row r="255" spans="1:10">
      <c r="A255" s="1">
        <v>19.025390625</v>
      </c>
      <c r="B255" s="1">
        <v>2.2492187499999998</v>
      </c>
      <c r="C255" s="1">
        <v>276.6015625</v>
      </c>
      <c r="D255" s="1">
        <v>0.58671874999999996</v>
      </c>
      <c r="E255">
        <f t="shared" si="3"/>
        <v>0</v>
      </c>
      <c r="F255" s="5">
        <v>0.53926412000000001</v>
      </c>
      <c r="G255" s="5">
        <v>0.81992025999999996</v>
      </c>
      <c r="H255">
        <v>342.39367862</v>
      </c>
      <c r="I255" s="4">
        <v>299.18748493710098</v>
      </c>
      <c r="J255" s="4">
        <v>6.1948802322041603</v>
      </c>
    </row>
    <row r="256" spans="1:10">
      <c r="A256" s="1">
        <v>19.025390625</v>
      </c>
      <c r="B256" s="1">
        <v>7.4554687499999996</v>
      </c>
      <c r="C256" s="1">
        <v>264.7265625</v>
      </c>
      <c r="D256" s="1">
        <v>0.58671874999999996</v>
      </c>
      <c r="E256">
        <f t="shared" si="3"/>
        <v>0</v>
      </c>
      <c r="F256" s="5">
        <v>0.67178236999999996</v>
      </c>
      <c r="G256" s="5">
        <v>0.51620918000000005</v>
      </c>
      <c r="H256">
        <v>389.49278068000001</v>
      </c>
      <c r="I256" s="4">
        <v>297.85211424543598</v>
      </c>
      <c r="J256" s="4">
        <v>5.9436367555373204</v>
      </c>
    </row>
    <row r="257" spans="1:10">
      <c r="A257" s="1">
        <v>19.025390625</v>
      </c>
      <c r="B257" s="1">
        <v>7.4554687499999996</v>
      </c>
      <c r="C257" s="1">
        <v>276.6015625</v>
      </c>
      <c r="D257" s="1">
        <v>0.71171874999999996</v>
      </c>
      <c r="E257">
        <f t="shared" si="3"/>
        <v>0</v>
      </c>
      <c r="F257" s="5">
        <v>0.67756391000000005</v>
      </c>
      <c r="G257" s="5">
        <v>0.50923967999999997</v>
      </c>
      <c r="H257">
        <v>392.25662867</v>
      </c>
      <c r="I257" s="4">
        <v>302.52587377131903</v>
      </c>
      <c r="J257" s="4">
        <v>6.3423050690570699</v>
      </c>
    </row>
    <row r="258" spans="1:10">
      <c r="A258" s="1">
        <v>23.876953125</v>
      </c>
      <c r="B258" s="1">
        <v>2.2492187499999998</v>
      </c>
      <c r="C258" s="1">
        <v>264.7265625</v>
      </c>
      <c r="D258" s="1">
        <v>0.71171874999999996</v>
      </c>
      <c r="E258">
        <f t="shared" si="3"/>
        <v>0</v>
      </c>
      <c r="F258" s="5">
        <v>0.54035396999999996</v>
      </c>
      <c r="G258" s="5">
        <v>0.82718241999999997</v>
      </c>
      <c r="H258">
        <v>347.94440899</v>
      </c>
      <c r="I258" s="4">
        <v>306.019466332457</v>
      </c>
      <c r="J258" s="4">
        <v>5.96789410143949</v>
      </c>
    </row>
    <row r="259" spans="1:10">
      <c r="A259" s="1">
        <v>24.775390625</v>
      </c>
      <c r="B259" s="1">
        <v>2.35546875</v>
      </c>
      <c r="C259" s="1">
        <v>371.6015625</v>
      </c>
      <c r="D259" s="1">
        <v>0.88671875</v>
      </c>
      <c r="E259">
        <f t="shared" si="3"/>
        <v>0</v>
      </c>
      <c r="F259" s="5">
        <v>0.58684813999999996</v>
      </c>
      <c r="G259" s="5">
        <v>0.82964411999999998</v>
      </c>
      <c r="H259">
        <v>363.90906870999999</v>
      </c>
      <c r="I259" s="4">
        <v>322.25851380805699</v>
      </c>
      <c r="J259" s="4">
        <v>8.47708626107908</v>
      </c>
    </row>
    <row r="260" spans="1:10">
      <c r="A260" s="1">
        <v>18.126953125</v>
      </c>
      <c r="B260" s="1">
        <v>2.35546875</v>
      </c>
      <c r="C260" s="1">
        <v>371.6015625</v>
      </c>
      <c r="D260" s="1">
        <v>0.88671875</v>
      </c>
      <c r="E260">
        <f t="shared" ref="E260:E323" si="4">E259</f>
        <v>0</v>
      </c>
      <c r="F260" s="5">
        <v>0.57950139000000001</v>
      </c>
      <c r="G260" s="5">
        <v>0.82522823000000001</v>
      </c>
      <c r="H260">
        <v>357.83255370000001</v>
      </c>
      <c r="I260" s="4">
        <v>315.61007630805699</v>
      </c>
      <c r="J260" s="4">
        <v>8.7098492266166705</v>
      </c>
    </row>
    <row r="261" spans="1:10">
      <c r="A261" s="1">
        <v>24.775390625</v>
      </c>
      <c r="B261" s="1">
        <v>3.94921875</v>
      </c>
      <c r="C261" s="1">
        <v>371.6015625</v>
      </c>
      <c r="D261" s="1">
        <v>0.88671875</v>
      </c>
      <c r="E261">
        <f t="shared" si="4"/>
        <v>0</v>
      </c>
      <c r="F261" s="5">
        <v>0.68009008999999998</v>
      </c>
      <c r="G261" s="5">
        <v>0.72871353999999999</v>
      </c>
      <c r="H261">
        <v>382.97647975000001</v>
      </c>
      <c r="I261" s="4">
        <v>322.25851380805699</v>
      </c>
      <c r="J261" s="4">
        <v>8.47708626107908</v>
      </c>
    </row>
    <row r="262" spans="1:10">
      <c r="A262" s="1">
        <v>24.775390625</v>
      </c>
      <c r="B262" s="1">
        <v>2.35546875</v>
      </c>
      <c r="C262" s="1">
        <v>359.7265625</v>
      </c>
      <c r="D262" s="1">
        <v>0.88671875</v>
      </c>
      <c r="E262">
        <f t="shared" si="4"/>
        <v>0</v>
      </c>
      <c r="F262" s="5">
        <v>0.58484179999999997</v>
      </c>
      <c r="G262" s="5">
        <v>0.82955948999999995</v>
      </c>
      <c r="H262">
        <v>362.70598962000003</v>
      </c>
      <c r="I262" s="4">
        <v>321.15086084761901</v>
      </c>
      <c r="J262" s="4">
        <v>8.2193406903536896</v>
      </c>
    </row>
    <row r="263" spans="1:10">
      <c r="A263" s="1">
        <v>24.775390625</v>
      </c>
      <c r="B263" s="1">
        <v>2.35546875</v>
      </c>
      <c r="C263" s="1">
        <v>371.6015625</v>
      </c>
      <c r="D263" s="1">
        <v>0.81171875000000004</v>
      </c>
      <c r="E263">
        <f t="shared" si="4"/>
        <v>0</v>
      </c>
      <c r="F263" s="5">
        <v>0.58676528999999999</v>
      </c>
      <c r="G263" s="5">
        <v>0.82751041000000003</v>
      </c>
      <c r="H263">
        <v>362.58877827999999</v>
      </c>
      <c r="I263" s="4">
        <v>320.40348601969799</v>
      </c>
      <c r="J263" s="4">
        <v>8.3553470192759107</v>
      </c>
    </row>
    <row r="264" spans="1:10">
      <c r="A264" s="1">
        <v>18.126953125</v>
      </c>
      <c r="B264" s="1">
        <v>3.94921875</v>
      </c>
      <c r="C264" s="1">
        <v>359.7265625</v>
      </c>
      <c r="D264" s="1">
        <v>0.81171875000000004</v>
      </c>
      <c r="E264">
        <f t="shared" si="4"/>
        <v>0</v>
      </c>
      <c r="F264" s="5">
        <v>0.67027323000000005</v>
      </c>
      <c r="G264" s="5">
        <v>0.72298823999999995</v>
      </c>
      <c r="H264">
        <v>374.68989577999997</v>
      </c>
      <c r="I264" s="4">
        <v>312.65833451505603</v>
      </c>
      <c r="J264" s="4">
        <v>8.3234462300962999</v>
      </c>
    </row>
    <row r="265" spans="1:10">
      <c r="A265" s="1">
        <v>13.275390625</v>
      </c>
      <c r="B265" s="1">
        <v>5.7554687500000004</v>
      </c>
      <c r="C265" s="1">
        <v>181.6015625</v>
      </c>
      <c r="D265" s="1">
        <v>0.68671875000000004</v>
      </c>
      <c r="E265">
        <f t="shared" si="4"/>
        <v>0</v>
      </c>
      <c r="F265" s="5">
        <v>0.60432092000000004</v>
      </c>
      <c r="G265" s="5">
        <v>0.61936256000000001</v>
      </c>
      <c r="H265">
        <v>364.54658963000003</v>
      </c>
      <c r="I265" s="4">
        <v>283.72097686441901</v>
      </c>
      <c r="J265" s="4">
        <v>4.3498563125738601</v>
      </c>
    </row>
    <row r="266" spans="1:10">
      <c r="A266" s="1">
        <v>6.626953125</v>
      </c>
      <c r="B266" s="1">
        <v>5.7554687500000004</v>
      </c>
      <c r="C266" s="1">
        <v>181.6015625</v>
      </c>
      <c r="D266" s="1">
        <v>0.68671875000000004</v>
      </c>
      <c r="E266">
        <f t="shared" si="4"/>
        <v>0</v>
      </c>
      <c r="F266" s="5">
        <v>0.59770235999999999</v>
      </c>
      <c r="G266" s="5">
        <v>0.61401585000000003</v>
      </c>
      <c r="H266">
        <v>358.41452769</v>
      </c>
      <c r="I266" s="4">
        <v>277.07253936441901</v>
      </c>
      <c r="J266" s="4">
        <v>4.4739010410468003</v>
      </c>
    </row>
    <row r="267" spans="1:10">
      <c r="A267" s="1">
        <v>13.275390625</v>
      </c>
      <c r="B267" s="1">
        <v>7.3492187500000004</v>
      </c>
      <c r="C267" s="1">
        <v>181.6015625</v>
      </c>
      <c r="D267" s="1">
        <v>0.68671875000000004</v>
      </c>
      <c r="E267">
        <f t="shared" si="4"/>
        <v>0</v>
      </c>
      <c r="F267" s="5">
        <v>0.60690853</v>
      </c>
      <c r="G267" s="5">
        <v>0.53083912</v>
      </c>
      <c r="H267">
        <v>375.75635282000002</v>
      </c>
      <c r="I267" s="4">
        <v>283.72097686441901</v>
      </c>
      <c r="J267" s="4">
        <v>4.3498563125738601</v>
      </c>
    </row>
    <row r="268" spans="1:10">
      <c r="A268" s="1">
        <v>13.275390625</v>
      </c>
      <c r="B268" s="1">
        <v>5.7554687500000004</v>
      </c>
      <c r="C268" s="1">
        <v>169.7265625</v>
      </c>
      <c r="D268" s="1">
        <v>0.68671875000000004</v>
      </c>
      <c r="E268">
        <f t="shared" si="4"/>
        <v>0</v>
      </c>
      <c r="F268" s="5">
        <v>0.59225494999999995</v>
      </c>
      <c r="G268" s="5">
        <v>0.61969078</v>
      </c>
      <c r="H268">
        <v>363.50429960999998</v>
      </c>
      <c r="I268" s="4">
        <v>281.83885537375198</v>
      </c>
      <c r="J268" s="4">
        <v>4.0825770190818496</v>
      </c>
    </row>
    <row r="269" spans="1:10">
      <c r="A269" s="1">
        <v>13.275390625</v>
      </c>
      <c r="B269" s="1">
        <v>5.7554687500000004</v>
      </c>
      <c r="C269" s="1">
        <v>181.6015625</v>
      </c>
      <c r="D269" s="1">
        <v>0.61171874999999998</v>
      </c>
      <c r="E269">
        <f t="shared" si="4"/>
        <v>0</v>
      </c>
      <c r="F269" s="5">
        <v>0.60330366999999996</v>
      </c>
      <c r="G269" s="5">
        <v>0.61848128000000002</v>
      </c>
      <c r="H269">
        <v>364.04168594999999</v>
      </c>
      <c r="I269" s="4">
        <v>281.84287506971702</v>
      </c>
      <c r="J269" s="4">
        <v>4.2897471310893298</v>
      </c>
    </row>
    <row r="270" spans="1:10">
      <c r="A270" s="1">
        <v>6.626953125</v>
      </c>
      <c r="B270" s="1">
        <v>7.3492187500000004</v>
      </c>
      <c r="C270" s="1">
        <v>169.7265625</v>
      </c>
      <c r="D270" s="1">
        <v>0.61171874999999998</v>
      </c>
      <c r="E270">
        <f t="shared" si="4"/>
        <v>0</v>
      </c>
      <c r="F270" s="5">
        <v>0.58736507000000004</v>
      </c>
      <c r="G270" s="5">
        <v>0.52744550000000001</v>
      </c>
      <c r="H270">
        <v>368.31844925000001</v>
      </c>
      <c r="I270" s="4">
        <v>273.33098380722799</v>
      </c>
      <c r="J270" s="4">
        <v>4.1413199610813596</v>
      </c>
    </row>
    <row r="271" spans="1:10">
      <c r="A271" s="1">
        <v>10.400390625</v>
      </c>
      <c r="B271" s="1">
        <v>1.5054687499999999</v>
      </c>
      <c r="C271" s="1">
        <v>229.1015625</v>
      </c>
      <c r="D271" s="1">
        <v>0.63671875</v>
      </c>
      <c r="E271">
        <f t="shared" si="4"/>
        <v>0</v>
      </c>
      <c r="F271" s="5">
        <v>0.35459906000000002</v>
      </c>
      <c r="G271" s="5">
        <v>0.85515859999999999</v>
      </c>
      <c r="H271">
        <v>317.03304759000002</v>
      </c>
      <c r="I271" s="4">
        <v>286.26072010597397</v>
      </c>
      <c r="J271" s="4">
        <v>5.4267400569978399</v>
      </c>
    </row>
    <row r="272" spans="1:10">
      <c r="A272" s="1">
        <v>3.751953125</v>
      </c>
      <c r="B272" s="1">
        <v>1.5054687499999999</v>
      </c>
      <c r="C272" s="1">
        <v>229.1015625</v>
      </c>
      <c r="D272" s="1">
        <v>0.63671875</v>
      </c>
      <c r="E272">
        <f t="shared" si="4"/>
        <v>0</v>
      </c>
      <c r="F272" s="5">
        <v>0.34871237999999999</v>
      </c>
      <c r="G272" s="5">
        <v>0.85049401999999996</v>
      </c>
      <c r="H272">
        <v>310.64082052999998</v>
      </c>
      <c r="I272" s="4">
        <v>279.61228260597397</v>
      </c>
      <c r="J272" s="4">
        <v>5.5859233957834498</v>
      </c>
    </row>
    <row r="273" spans="1:10">
      <c r="A273" s="1">
        <v>10.400390625</v>
      </c>
      <c r="B273" s="1">
        <v>4.7992187499999996</v>
      </c>
      <c r="C273" s="1">
        <v>229.1015625</v>
      </c>
      <c r="D273" s="1">
        <v>0.63671875</v>
      </c>
      <c r="E273">
        <f t="shared" si="4"/>
        <v>0</v>
      </c>
      <c r="F273" s="5">
        <v>0.62763201999999996</v>
      </c>
      <c r="G273" s="5">
        <v>0.66867650000000001</v>
      </c>
      <c r="H273">
        <v>358.67678954000002</v>
      </c>
      <c r="I273" s="4">
        <v>286.26072010597397</v>
      </c>
      <c r="J273" s="4">
        <v>5.4267400569978399</v>
      </c>
    </row>
    <row r="274" spans="1:10">
      <c r="A274" s="1">
        <v>10.400390625</v>
      </c>
      <c r="B274" s="1">
        <v>1.5054687499999999</v>
      </c>
      <c r="C274" s="1">
        <v>312.2265625</v>
      </c>
      <c r="D274" s="1">
        <v>0.63671875</v>
      </c>
      <c r="E274">
        <f t="shared" si="4"/>
        <v>0</v>
      </c>
      <c r="F274" s="5">
        <v>0.38951270999999998</v>
      </c>
      <c r="G274" s="5">
        <v>0.86030337000000001</v>
      </c>
      <c r="H274">
        <v>324.57228235999997</v>
      </c>
      <c r="I274" s="4">
        <v>295.72128180601197</v>
      </c>
      <c r="J274" s="4">
        <v>7.2717997038311903</v>
      </c>
    </row>
    <row r="275" spans="1:10">
      <c r="A275" s="1">
        <v>10.400390625</v>
      </c>
      <c r="B275" s="1">
        <v>1.5054687499999999</v>
      </c>
      <c r="C275" s="1">
        <v>229.1015625</v>
      </c>
      <c r="D275" s="1">
        <v>0.86171874999999998</v>
      </c>
      <c r="E275">
        <f t="shared" si="4"/>
        <v>0</v>
      </c>
      <c r="F275" s="5">
        <v>0.35787738000000002</v>
      </c>
      <c r="G275" s="5">
        <v>0.86444529999999997</v>
      </c>
      <c r="H275">
        <v>320.77749118000003</v>
      </c>
      <c r="I275" s="4">
        <v>291.712585101451</v>
      </c>
      <c r="J275" s="4">
        <v>5.6605243809296999</v>
      </c>
    </row>
    <row r="276" spans="1:10">
      <c r="A276" s="1">
        <v>21.900390625</v>
      </c>
      <c r="B276" s="1">
        <v>4.9054687499999998</v>
      </c>
      <c r="C276" s="1">
        <v>419.1015625</v>
      </c>
      <c r="D276" s="1">
        <v>0.83671874999999996</v>
      </c>
      <c r="E276">
        <f t="shared" si="4"/>
        <v>0</v>
      </c>
      <c r="F276" s="5">
        <v>0.70851657000000001</v>
      </c>
      <c r="G276" s="5">
        <v>0.65617148000000003</v>
      </c>
      <c r="H276">
        <v>394.08915289999999</v>
      </c>
      <c r="I276" s="4">
        <v>322.30965727485199</v>
      </c>
      <c r="J276" s="4">
        <v>9.5256072795011093</v>
      </c>
    </row>
    <row r="277" spans="1:10">
      <c r="A277" s="1">
        <v>15.251953125</v>
      </c>
      <c r="B277" s="1">
        <v>4.9054687499999998</v>
      </c>
      <c r="C277" s="1">
        <v>419.1015625</v>
      </c>
      <c r="D277" s="1">
        <v>0.83671874999999996</v>
      </c>
      <c r="E277">
        <f t="shared" si="4"/>
        <v>0</v>
      </c>
      <c r="F277" s="5">
        <v>0.70120616999999996</v>
      </c>
      <c r="G277" s="5">
        <v>0.64788352000000005</v>
      </c>
      <c r="H277">
        <v>388.77611762999999</v>
      </c>
      <c r="I277" s="4">
        <v>315.66121977485199</v>
      </c>
      <c r="J277" s="4">
        <v>9.7952879695217092</v>
      </c>
    </row>
    <row r="278" spans="1:10">
      <c r="A278" s="1">
        <v>21.900390625</v>
      </c>
      <c r="B278" s="1">
        <v>1.39921875</v>
      </c>
      <c r="C278" s="1">
        <v>419.1015625</v>
      </c>
      <c r="D278" s="1">
        <v>0.83671874999999996</v>
      </c>
      <c r="E278">
        <f t="shared" si="4"/>
        <v>0</v>
      </c>
      <c r="F278" s="5">
        <v>0.3756369</v>
      </c>
      <c r="G278" s="5">
        <v>0.88461319999999999</v>
      </c>
      <c r="H278">
        <v>346.76902373000001</v>
      </c>
      <c r="I278" s="4">
        <v>322.30965727485199</v>
      </c>
      <c r="J278" s="4">
        <v>9.5256072795011093</v>
      </c>
    </row>
    <row r="279" spans="1:10">
      <c r="A279" s="1">
        <v>21.900390625</v>
      </c>
      <c r="B279" s="1">
        <v>4.9054687499999998</v>
      </c>
      <c r="C279" s="1">
        <v>122.2265625</v>
      </c>
      <c r="D279" s="1">
        <v>0.83671874999999996</v>
      </c>
      <c r="E279">
        <f t="shared" si="4"/>
        <v>0</v>
      </c>
      <c r="F279" s="5">
        <v>0.52825761000000004</v>
      </c>
      <c r="G279" s="5">
        <v>0.67099481000000005</v>
      </c>
      <c r="H279">
        <v>362.73883060999998</v>
      </c>
      <c r="I279" s="4">
        <v>284.99211628956999</v>
      </c>
      <c r="J279" s="4">
        <v>2.9827507111813998</v>
      </c>
    </row>
    <row r="280" spans="1:10">
      <c r="A280" s="1">
        <v>21.900390625</v>
      </c>
      <c r="B280" s="1">
        <v>4.9054687499999998</v>
      </c>
      <c r="C280" s="1">
        <v>419.1015625</v>
      </c>
      <c r="D280" s="1">
        <v>0.66171875000000002</v>
      </c>
      <c r="E280">
        <f t="shared" si="4"/>
        <v>0</v>
      </c>
      <c r="F280" s="5">
        <v>0.70774607</v>
      </c>
      <c r="G280" s="5">
        <v>0.65800079</v>
      </c>
      <c r="H280">
        <v>391.01177005</v>
      </c>
      <c r="I280" s="4">
        <v>317.62096347384499</v>
      </c>
      <c r="J280" s="4">
        <v>9.20967601753342</v>
      </c>
    </row>
    <row r="281" spans="1:10">
      <c r="A281" s="1">
        <v>15.251953125</v>
      </c>
      <c r="B281" s="1">
        <v>1.39921875</v>
      </c>
      <c r="C281" s="1">
        <v>122.2265625</v>
      </c>
      <c r="D281" s="1">
        <v>0.66171875000000002</v>
      </c>
      <c r="E281">
        <f t="shared" si="4"/>
        <v>0</v>
      </c>
      <c r="F281" s="5">
        <v>0.226590868</v>
      </c>
      <c r="G281" s="5">
        <v>0.84721543700000002</v>
      </c>
      <c r="H281">
        <v>312.37402400000002</v>
      </c>
      <c r="I281" s="4">
        <v>274.50395047011602</v>
      </c>
      <c r="J281" s="4">
        <v>2.9648118693513701</v>
      </c>
    </row>
    <row r="282" spans="1:10">
      <c r="A282" s="1">
        <v>16.150390625</v>
      </c>
      <c r="B282" s="1">
        <v>3.2054687499999899</v>
      </c>
      <c r="C282" s="1">
        <v>134.1015625</v>
      </c>
      <c r="D282" s="1">
        <v>0.53671875000000002</v>
      </c>
      <c r="E282">
        <f t="shared" si="4"/>
        <v>0</v>
      </c>
      <c r="F282" s="5">
        <v>0.48814642000000003</v>
      </c>
      <c r="G282" s="5">
        <v>0.74894004000000003</v>
      </c>
      <c r="H282">
        <v>340.13246325</v>
      </c>
      <c r="I282" s="4">
        <v>274.67266510693599</v>
      </c>
      <c r="J282" s="4">
        <v>3.14785667861578</v>
      </c>
    </row>
    <row r="283" spans="1:10">
      <c r="A283" s="1">
        <v>21.001953125</v>
      </c>
      <c r="B283" s="1">
        <v>3.2054687499999899</v>
      </c>
      <c r="C283" s="1">
        <v>134.1015625</v>
      </c>
      <c r="D283" s="1">
        <v>0.53671875000000002</v>
      </c>
      <c r="E283">
        <f t="shared" si="4"/>
        <v>0</v>
      </c>
      <c r="F283" s="5">
        <v>0.49184811000000001</v>
      </c>
      <c r="G283" s="5">
        <v>0.75212654000000001</v>
      </c>
      <c r="H283">
        <v>344.82384245999998</v>
      </c>
      <c r="I283" s="4">
        <v>279.52422760693599</v>
      </c>
      <c r="J283" s="4">
        <v>3.0864510438819002</v>
      </c>
    </row>
    <row r="284" spans="1:10">
      <c r="A284" s="1">
        <v>16.150390625</v>
      </c>
      <c r="B284" s="1">
        <v>3.0992187499999999</v>
      </c>
      <c r="C284" s="1">
        <v>134.1015625</v>
      </c>
      <c r="D284" s="1">
        <v>0.53671875000000002</v>
      </c>
      <c r="E284">
        <f t="shared" si="4"/>
        <v>0</v>
      </c>
      <c r="F284" s="5">
        <v>0.48260287000000002</v>
      </c>
      <c r="G284" s="5">
        <v>0.75448305999999998</v>
      </c>
      <c r="H284">
        <v>338.90335363999998</v>
      </c>
      <c r="I284" s="4">
        <v>274.67266510693599</v>
      </c>
      <c r="J284" s="4">
        <v>3.14785667861578</v>
      </c>
    </row>
    <row r="285" spans="1:10">
      <c r="A285" s="1">
        <v>16.150390625</v>
      </c>
      <c r="B285" s="1">
        <v>3.2054687499999899</v>
      </c>
      <c r="C285" s="1">
        <v>407.2265625</v>
      </c>
      <c r="D285" s="1">
        <v>0.53671875000000002</v>
      </c>
      <c r="E285">
        <f t="shared" si="4"/>
        <v>0</v>
      </c>
      <c r="F285" s="5">
        <v>0.64522606000000005</v>
      </c>
      <c r="G285" s="5">
        <v>0.76128797000000004</v>
      </c>
      <c r="H285">
        <v>364.61567203999999</v>
      </c>
      <c r="I285" s="4">
        <v>307.21457106171698</v>
      </c>
      <c r="J285" s="4">
        <v>8.9649725775552902</v>
      </c>
    </row>
    <row r="286" spans="1:10">
      <c r="A286" s="1">
        <v>16.150390625</v>
      </c>
      <c r="B286" s="1">
        <v>3.2054687499999899</v>
      </c>
      <c r="C286" s="1">
        <v>134.1015625</v>
      </c>
      <c r="D286" s="1">
        <v>0.56171875000000004</v>
      </c>
      <c r="E286">
        <f t="shared" si="4"/>
        <v>0</v>
      </c>
      <c r="F286" s="5">
        <v>0.48874191</v>
      </c>
      <c r="G286" s="5">
        <v>0.75002427999999999</v>
      </c>
      <c r="H286">
        <v>340.33689135999998</v>
      </c>
      <c r="I286" s="4">
        <v>275.32413709789699</v>
      </c>
      <c r="J286" s="4">
        <v>3.16229830155104</v>
      </c>
    </row>
    <row r="287" spans="1:10">
      <c r="A287" s="1">
        <v>21.001953125</v>
      </c>
      <c r="B287" s="1">
        <v>3.0992187499999999</v>
      </c>
      <c r="C287" s="1">
        <v>407.2265625</v>
      </c>
      <c r="D287" s="1">
        <v>0.56171875000000004</v>
      </c>
      <c r="E287">
        <f t="shared" si="4"/>
        <v>0</v>
      </c>
      <c r="F287" s="5">
        <v>0.64500919999999995</v>
      </c>
      <c r="G287" s="5">
        <v>0.77228693000000004</v>
      </c>
      <c r="H287">
        <v>368.10814811</v>
      </c>
      <c r="I287" s="4">
        <v>312.82832723987002</v>
      </c>
      <c r="J287" s="4">
        <v>8.8248390102290397</v>
      </c>
    </row>
    <row r="288" spans="1:10">
      <c r="A288" s="1">
        <v>4.650390625</v>
      </c>
      <c r="B288" s="1">
        <v>6.60546875</v>
      </c>
      <c r="C288" s="1">
        <v>324.1015625</v>
      </c>
      <c r="D288" s="1">
        <v>0.73671874999999998</v>
      </c>
      <c r="E288">
        <f t="shared" si="4"/>
        <v>0</v>
      </c>
      <c r="F288" s="5">
        <v>0.67864679999999999</v>
      </c>
      <c r="G288" s="5">
        <v>0.53160549000000001</v>
      </c>
      <c r="H288">
        <v>380.94773042999998</v>
      </c>
      <c r="I288" s="4">
        <v>293.828281188218</v>
      </c>
      <c r="J288" s="4">
        <v>7.8753903612190399</v>
      </c>
    </row>
    <row r="289" spans="1:10">
      <c r="A289" s="1">
        <v>9.501953125</v>
      </c>
      <c r="B289" s="1">
        <v>6.60546875</v>
      </c>
      <c r="C289" s="1">
        <v>324.1015625</v>
      </c>
      <c r="D289" s="1">
        <v>0.73671874999999998</v>
      </c>
      <c r="E289">
        <f t="shared" si="4"/>
        <v>0</v>
      </c>
      <c r="F289" s="5">
        <v>0.68543726000000005</v>
      </c>
      <c r="G289" s="5">
        <v>0.53931837000000005</v>
      </c>
      <c r="H289">
        <v>384.73466678</v>
      </c>
      <c r="I289" s="4">
        <v>298.679843688218</v>
      </c>
      <c r="J289" s="4">
        <v>7.7077133020649002</v>
      </c>
    </row>
    <row r="290" spans="1:10">
      <c r="A290" s="1">
        <v>4.650390625</v>
      </c>
      <c r="B290" s="1">
        <v>6.4992187499999998</v>
      </c>
      <c r="C290" s="1">
        <v>324.1015625</v>
      </c>
      <c r="D290" s="1">
        <v>0.73671874999999998</v>
      </c>
      <c r="E290">
        <f t="shared" si="4"/>
        <v>0</v>
      </c>
      <c r="F290" s="5">
        <v>0.67864561000000001</v>
      </c>
      <c r="G290" s="5">
        <v>0.53916452000000004</v>
      </c>
      <c r="H290">
        <v>380.12048549999997</v>
      </c>
      <c r="I290" s="4">
        <v>293.828281188218</v>
      </c>
      <c r="J290" s="4">
        <v>7.8753903612190399</v>
      </c>
    </row>
    <row r="291" spans="1:10">
      <c r="A291" s="1">
        <v>4.650390625</v>
      </c>
      <c r="B291" s="1">
        <v>6.60546875</v>
      </c>
      <c r="C291" s="1">
        <v>217.2265625</v>
      </c>
      <c r="D291" s="1">
        <v>0.73671874999999998</v>
      </c>
      <c r="E291">
        <f t="shared" si="4"/>
        <v>0</v>
      </c>
      <c r="F291" s="5">
        <v>0.62762236999999998</v>
      </c>
      <c r="G291" s="5">
        <v>0.55848165999999999</v>
      </c>
      <c r="H291">
        <v>367.10370195000002</v>
      </c>
      <c r="I291" s="4">
        <v>281.457238861723</v>
      </c>
      <c r="J291" s="4">
        <v>5.3904524553441497</v>
      </c>
    </row>
    <row r="292" spans="1:10">
      <c r="A292" s="1">
        <v>9.501953125</v>
      </c>
      <c r="B292" s="1">
        <v>6.4992187499999998</v>
      </c>
      <c r="C292" s="1">
        <v>217.2265625</v>
      </c>
      <c r="D292" s="1">
        <v>0.76171875</v>
      </c>
      <c r="E292">
        <f t="shared" si="4"/>
        <v>0</v>
      </c>
      <c r="F292" s="5">
        <v>0.63329959000000002</v>
      </c>
      <c r="G292" s="5">
        <v>0.56953074999999997</v>
      </c>
      <c r="H292">
        <v>370.82667511</v>
      </c>
      <c r="I292" s="4">
        <v>286.90793961503101</v>
      </c>
      <c r="J292" s="4">
        <v>5.3034054659724204</v>
      </c>
    </row>
    <row r="293" spans="1:10">
      <c r="A293" s="1">
        <v>3.931640625</v>
      </c>
      <c r="B293" s="1">
        <v>2.9929687500000002</v>
      </c>
      <c r="C293" s="1">
        <v>264.7265625</v>
      </c>
      <c r="D293" s="1">
        <v>0.67421874999999998</v>
      </c>
      <c r="E293">
        <f t="shared" si="4"/>
        <v>0</v>
      </c>
      <c r="F293" s="5">
        <v>0.58247433000000004</v>
      </c>
      <c r="G293" s="5">
        <v>0.76915747000000001</v>
      </c>
      <c r="H293">
        <v>338.74104413999999</v>
      </c>
      <c r="I293" s="4">
        <v>285.11044213529198</v>
      </c>
      <c r="J293" s="4">
        <v>6.4430569098892096</v>
      </c>
    </row>
    <row r="294" spans="1:10">
      <c r="A294" s="1">
        <v>17.408203125</v>
      </c>
      <c r="B294" s="1">
        <v>2.9929687500000002</v>
      </c>
      <c r="C294" s="1">
        <v>264.7265625</v>
      </c>
      <c r="D294" s="1">
        <v>0.67421874999999998</v>
      </c>
      <c r="E294">
        <f t="shared" si="4"/>
        <v>0</v>
      </c>
      <c r="F294" s="5">
        <v>0.59627240000000004</v>
      </c>
      <c r="G294" s="5">
        <v>0.77907788</v>
      </c>
      <c r="H294">
        <v>351.28737909</v>
      </c>
      <c r="I294" s="4">
        <v>298.58700463529198</v>
      </c>
      <c r="J294" s="4">
        <v>6.0820433147088204</v>
      </c>
    </row>
    <row r="295" spans="1:10">
      <c r="A295" s="1">
        <v>3.931640625</v>
      </c>
      <c r="B295" s="1">
        <v>1.6117187499999901</v>
      </c>
      <c r="C295" s="1">
        <v>264.7265625</v>
      </c>
      <c r="D295" s="1">
        <v>0.67421874999999998</v>
      </c>
      <c r="E295">
        <f t="shared" si="4"/>
        <v>0</v>
      </c>
      <c r="F295" s="5">
        <v>0.40114807000000002</v>
      </c>
      <c r="G295" s="5">
        <v>0.8488192</v>
      </c>
      <c r="H295">
        <v>317.04441622000002</v>
      </c>
      <c r="I295" s="4">
        <v>285.11044213529198</v>
      </c>
      <c r="J295" s="4">
        <v>6.4430569098892096</v>
      </c>
    </row>
    <row r="296" spans="1:10">
      <c r="A296" s="1">
        <v>3.931640625</v>
      </c>
      <c r="B296" s="1">
        <v>2.9929687500000002</v>
      </c>
      <c r="C296" s="1">
        <v>157.8515625</v>
      </c>
      <c r="D296" s="1">
        <v>0.67421874999999998</v>
      </c>
      <c r="E296">
        <f t="shared" si="4"/>
        <v>0</v>
      </c>
      <c r="F296" s="5">
        <v>0.50151000000000001</v>
      </c>
      <c r="G296" s="5">
        <v>0.76185265999999996</v>
      </c>
      <c r="H296">
        <v>328.41243358000003</v>
      </c>
      <c r="I296" s="4">
        <v>270.20968562751102</v>
      </c>
      <c r="J296" s="4">
        <v>3.95983766581376</v>
      </c>
    </row>
    <row r="297" spans="1:10">
      <c r="A297" s="1">
        <v>3.931640625</v>
      </c>
      <c r="B297" s="1">
        <v>2.9929687500000002</v>
      </c>
      <c r="C297" s="1">
        <v>264.7265625</v>
      </c>
      <c r="D297" s="1">
        <v>0.57421875</v>
      </c>
      <c r="E297">
        <f t="shared" si="4"/>
        <v>0</v>
      </c>
      <c r="F297" s="5">
        <v>0.58098844999999999</v>
      </c>
      <c r="G297" s="5">
        <v>0.76574735999999999</v>
      </c>
      <c r="H297">
        <v>337.18564117</v>
      </c>
      <c r="I297" s="4">
        <v>282.40944715272002</v>
      </c>
      <c r="J297" s="4">
        <v>6.3252173918070502</v>
      </c>
    </row>
    <row r="298" spans="1:10">
      <c r="A298" s="1">
        <v>17.408203125</v>
      </c>
      <c r="B298" s="1">
        <v>1.6117187499999901</v>
      </c>
      <c r="C298" s="1">
        <v>157.8515625</v>
      </c>
      <c r="D298" s="1">
        <v>0.57421875</v>
      </c>
      <c r="E298">
        <f t="shared" si="4"/>
        <v>0</v>
      </c>
      <c r="F298" s="5">
        <v>0.33401792000000002</v>
      </c>
      <c r="G298" s="5">
        <v>0.84159191</v>
      </c>
      <c r="H298">
        <v>319.41384362999997</v>
      </c>
      <c r="I298" s="4">
        <v>281.18357403679897</v>
      </c>
      <c r="J298" s="4">
        <v>3.67284252748596</v>
      </c>
    </row>
    <row r="299" spans="1:10">
      <c r="A299" s="1">
        <v>15.431640625</v>
      </c>
      <c r="B299" s="1">
        <v>6.3929687499999996</v>
      </c>
      <c r="C299" s="1">
        <v>454.7265625</v>
      </c>
      <c r="D299" s="1">
        <v>0.87421875000000004</v>
      </c>
      <c r="E299">
        <f t="shared" si="4"/>
        <v>0</v>
      </c>
      <c r="F299" s="5">
        <v>0.72277919000000002</v>
      </c>
      <c r="G299" s="5">
        <v>0.51979284999999997</v>
      </c>
      <c r="H299">
        <v>406.80169003999998</v>
      </c>
      <c r="I299" s="4">
        <v>319.69032197158299</v>
      </c>
      <c r="J299" s="4">
        <v>10.6624096800783</v>
      </c>
    </row>
    <row r="300" spans="1:10">
      <c r="A300" s="1">
        <v>15.431640625</v>
      </c>
      <c r="B300" s="1">
        <v>5.01171875</v>
      </c>
      <c r="C300" s="1">
        <v>454.7265625</v>
      </c>
      <c r="D300" s="1">
        <v>0.87421875000000004</v>
      </c>
      <c r="E300">
        <f t="shared" si="4"/>
        <v>0</v>
      </c>
      <c r="F300" s="5">
        <v>0.70894208999999997</v>
      </c>
      <c r="G300" s="5">
        <v>0.63348886999999998</v>
      </c>
      <c r="H300">
        <v>394.85354993999999</v>
      </c>
      <c r="I300" s="4">
        <v>319.69032197158299</v>
      </c>
      <c r="J300" s="4">
        <v>10.6624096800783</v>
      </c>
    </row>
    <row r="301" spans="1:10">
      <c r="A301" s="1">
        <v>15.431640625</v>
      </c>
      <c r="B301" s="1">
        <v>6.3929687499999996</v>
      </c>
      <c r="C301" s="1">
        <v>347.8515625</v>
      </c>
      <c r="D301" s="1">
        <v>0.87421875000000004</v>
      </c>
      <c r="E301">
        <f t="shared" si="4"/>
        <v>0</v>
      </c>
      <c r="F301" s="5">
        <v>0.69935932999999995</v>
      </c>
      <c r="G301" s="5">
        <v>0.55070679</v>
      </c>
      <c r="H301">
        <v>393.01105106</v>
      </c>
      <c r="I301" s="4">
        <v>310.37142973115402</v>
      </c>
      <c r="J301" s="4">
        <v>8.2515012629893398</v>
      </c>
    </row>
    <row r="302" spans="1:10">
      <c r="A302" s="1">
        <v>15.431640625</v>
      </c>
      <c r="B302" s="1">
        <v>6.3929687499999996</v>
      </c>
      <c r="C302" s="1">
        <v>454.7265625</v>
      </c>
      <c r="D302" s="1">
        <v>0.77421874999999996</v>
      </c>
      <c r="E302">
        <f t="shared" si="4"/>
        <v>0</v>
      </c>
      <c r="F302" s="5">
        <v>0.72352106000000005</v>
      </c>
      <c r="G302" s="5">
        <v>0.52818951999999997</v>
      </c>
      <c r="H302">
        <v>404.73107429999999</v>
      </c>
      <c r="I302" s="4">
        <v>317.087774398443</v>
      </c>
      <c r="J302" s="4">
        <v>10.4570691936412</v>
      </c>
    </row>
    <row r="303" spans="1:10">
      <c r="A303" s="1">
        <v>5.908203125</v>
      </c>
      <c r="B303" s="1">
        <v>5.01171875</v>
      </c>
      <c r="C303" s="1">
        <v>347.8515625</v>
      </c>
      <c r="D303" s="1">
        <v>0.77421874999999996</v>
      </c>
      <c r="E303">
        <f t="shared" si="4"/>
        <v>0</v>
      </c>
      <c r="F303" s="5">
        <v>0.67653553</v>
      </c>
      <c r="G303" s="5">
        <v>0.63972490999999998</v>
      </c>
      <c r="H303">
        <v>372.48896227</v>
      </c>
      <c r="I303" s="4">
        <v>298.36897131339902</v>
      </c>
      <c r="J303" s="4">
        <v>8.4374454615160293</v>
      </c>
    </row>
    <row r="304" spans="1:10">
      <c r="A304" s="1">
        <v>21.181640625</v>
      </c>
      <c r="B304" s="1">
        <v>1.29296875</v>
      </c>
      <c r="C304" s="1">
        <v>169.7265625</v>
      </c>
      <c r="D304" s="1">
        <v>0.57421875</v>
      </c>
      <c r="E304">
        <f t="shared" si="4"/>
        <v>0</v>
      </c>
      <c r="F304" s="5">
        <v>0.228528746</v>
      </c>
      <c r="G304" s="5">
        <v>0.86378412110000002</v>
      </c>
      <c r="H304">
        <v>316.74760099999997</v>
      </c>
      <c r="I304" s="4">
        <v>286.91359014536101</v>
      </c>
      <c r="J304" s="4">
        <v>3.87157101992499</v>
      </c>
    </row>
    <row r="305" spans="1:10">
      <c r="A305" s="1">
        <v>11.658203125</v>
      </c>
      <c r="B305" s="1">
        <v>1.29296875</v>
      </c>
      <c r="C305" s="1">
        <v>169.7265625</v>
      </c>
      <c r="D305" s="1">
        <v>0.57421875</v>
      </c>
      <c r="E305">
        <f t="shared" si="4"/>
        <v>0</v>
      </c>
      <c r="F305" s="5">
        <v>0.22362586100000001</v>
      </c>
      <c r="G305" s="5">
        <v>0.857482254</v>
      </c>
      <c r="H305">
        <v>307.46130799999997</v>
      </c>
      <c r="I305" s="4">
        <v>277.39015264536101</v>
      </c>
      <c r="J305" s="4">
        <v>4.0257013838698796</v>
      </c>
    </row>
    <row r="306" spans="1:10">
      <c r="A306" s="1">
        <v>21.181640625</v>
      </c>
      <c r="B306" s="1">
        <v>6.7117187500000002</v>
      </c>
      <c r="C306" s="1">
        <v>169.7265625</v>
      </c>
      <c r="D306" s="1">
        <v>0.57421875</v>
      </c>
      <c r="E306">
        <f t="shared" si="4"/>
        <v>0</v>
      </c>
      <c r="F306" s="5">
        <v>0.60204851000000004</v>
      </c>
      <c r="G306" s="5">
        <v>0.57289011999999995</v>
      </c>
      <c r="H306">
        <v>377.11451349999999</v>
      </c>
      <c r="I306" s="4">
        <v>286.91359014536101</v>
      </c>
      <c r="J306" s="4">
        <v>3.87157101992499</v>
      </c>
    </row>
    <row r="307" spans="1:10">
      <c r="A307" s="1">
        <v>21.181640625</v>
      </c>
      <c r="B307" s="1">
        <v>1.29296875</v>
      </c>
      <c r="C307" s="1">
        <v>252.8515625</v>
      </c>
      <c r="D307" s="1">
        <v>0.57421875</v>
      </c>
      <c r="E307">
        <f t="shared" si="4"/>
        <v>0</v>
      </c>
      <c r="F307" s="5">
        <v>0.278562262</v>
      </c>
      <c r="G307" s="5">
        <v>0.87333766099999999</v>
      </c>
      <c r="H307">
        <v>323.25590599999998</v>
      </c>
      <c r="I307" s="4">
        <v>298.28017078702499</v>
      </c>
      <c r="J307" s="4">
        <v>5.6293482204598604</v>
      </c>
    </row>
    <row r="308" spans="1:10">
      <c r="A308" s="1">
        <v>21.181640625</v>
      </c>
      <c r="B308" s="1">
        <v>1.29296875</v>
      </c>
      <c r="C308" s="1">
        <v>169.7265625</v>
      </c>
      <c r="D308" s="1">
        <v>0.87421875000000004</v>
      </c>
      <c r="E308">
        <f t="shared" si="4"/>
        <v>0</v>
      </c>
      <c r="F308" s="5">
        <v>0.233241263</v>
      </c>
      <c r="G308" s="5">
        <v>0.87695949510000004</v>
      </c>
      <c r="H308">
        <v>321.262156</v>
      </c>
      <c r="I308" s="4">
        <v>293.98195803008298</v>
      </c>
      <c r="J308" s="4">
        <v>4.0957770524181898</v>
      </c>
    </row>
    <row r="309" spans="1:10">
      <c r="A309" s="1">
        <v>11.658203125</v>
      </c>
      <c r="B309" s="1">
        <v>6.7117187500000002</v>
      </c>
      <c r="C309" s="1">
        <v>252.8515625</v>
      </c>
      <c r="D309" s="1">
        <v>0.87421875000000004</v>
      </c>
      <c r="E309">
        <f t="shared" si="4"/>
        <v>0</v>
      </c>
      <c r="F309" s="5">
        <v>0.65752677999999998</v>
      </c>
      <c r="G309" s="5">
        <v>0.54844404999999996</v>
      </c>
      <c r="H309">
        <v>379.71570383</v>
      </c>
      <c r="I309" s="4">
        <v>296.28218258706102</v>
      </c>
      <c r="J309" s="4">
        <v>6.1947669456379701</v>
      </c>
    </row>
    <row r="310" spans="1:10">
      <c r="A310" s="1">
        <v>9.681640625</v>
      </c>
      <c r="B310" s="1">
        <v>4.6929687499999897</v>
      </c>
      <c r="C310" s="1">
        <v>359.7265625</v>
      </c>
      <c r="D310" s="1">
        <v>0.77421874999999996</v>
      </c>
      <c r="E310">
        <f t="shared" si="4"/>
        <v>0</v>
      </c>
      <c r="F310" s="5">
        <v>0.67872944999999996</v>
      </c>
      <c r="G310" s="5">
        <v>0.66475764999999998</v>
      </c>
      <c r="H310">
        <v>374.12393521000001</v>
      </c>
      <c r="I310" s="4">
        <v>303.26107323058</v>
      </c>
      <c r="J310" s="4">
        <v>8.5673231653932795</v>
      </c>
    </row>
    <row r="311" spans="1:10">
      <c r="A311" s="1">
        <v>9.681640625</v>
      </c>
      <c r="B311" s="1">
        <v>3.3117187499999998</v>
      </c>
      <c r="C311" s="1">
        <v>359.7265625</v>
      </c>
      <c r="D311" s="1">
        <v>0.77421874999999996</v>
      </c>
      <c r="E311">
        <f t="shared" si="4"/>
        <v>0</v>
      </c>
      <c r="F311" s="5">
        <v>0.63648201999999998</v>
      </c>
      <c r="G311" s="5">
        <v>0.75615220999999999</v>
      </c>
      <c r="H311">
        <v>359.73643069000002</v>
      </c>
      <c r="I311" s="4">
        <v>303.26107323058</v>
      </c>
      <c r="J311" s="4">
        <v>8.5673231653932795</v>
      </c>
    </row>
    <row r="312" spans="1:10">
      <c r="A312" s="1">
        <v>9.681640625</v>
      </c>
      <c r="B312" s="1">
        <v>4.6929687499999897</v>
      </c>
      <c r="C312" s="1">
        <v>442.8515625</v>
      </c>
      <c r="D312" s="1">
        <v>0.77421874999999996</v>
      </c>
      <c r="E312">
        <f t="shared" si="4"/>
        <v>0</v>
      </c>
      <c r="F312" s="5">
        <v>0.69430742000000001</v>
      </c>
      <c r="G312" s="5">
        <v>0.65397048000000002</v>
      </c>
      <c r="H312">
        <v>384.03936389</v>
      </c>
      <c r="I312" s="4">
        <v>310.40179421874302</v>
      </c>
      <c r="J312" s="4">
        <v>10.456521966781199</v>
      </c>
    </row>
    <row r="313" spans="1:10">
      <c r="A313" s="1">
        <v>9.681640625</v>
      </c>
      <c r="B313" s="1">
        <v>4.6929687499999897</v>
      </c>
      <c r="C313" s="1">
        <v>359.7265625</v>
      </c>
      <c r="D313" s="1">
        <v>0.67421874999999998</v>
      </c>
      <c r="E313">
        <f t="shared" si="4"/>
        <v>0</v>
      </c>
      <c r="F313" s="5">
        <v>0.67827411000000004</v>
      </c>
      <c r="G313" s="5">
        <v>0.66506531000000002</v>
      </c>
      <c r="H313">
        <v>372.43594001999998</v>
      </c>
      <c r="I313" s="4">
        <v>300.61290207773999</v>
      </c>
      <c r="J313" s="4">
        <v>8.4059163469278797</v>
      </c>
    </row>
    <row r="314" spans="1:10">
      <c r="A314" s="1">
        <v>23.158203125</v>
      </c>
      <c r="B314" s="1">
        <v>3.3117187499999998</v>
      </c>
      <c r="C314" s="1">
        <v>442.8515625</v>
      </c>
      <c r="D314" s="1">
        <v>0.67421874999999998</v>
      </c>
      <c r="E314">
        <f t="shared" si="4"/>
        <v>0</v>
      </c>
      <c r="F314" s="5">
        <v>0.66361064999999997</v>
      </c>
      <c r="G314" s="5">
        <v>0.76272629000000003</v>
      </c>
      <c r="H314">
        <v>378.32544388000002</v>
      </c>
      <c r="I314" s="4">
        <v>321.13454392490098</v>
      </c>
      <c r="J314" s="4">
        <v>9.6802616619447299</v>
      </c>
    </row>
    <row r="315" spans="1:10">
      <c r="A315" s="1">
        <v>12.556640625</v>
      </c>
      <c r="B315" s="1">
        <v>2.1429687500000001</v>
      </c>
      <c r="C315" s="1">
        <v>407.2265625</v>
      </c>
      <c r="D315" s="1">
        <v>0.72421875000000002</v>
      </c>
      <c r="E315">
        <f t="shared" si="4"/>
        <v>0</v>
      </c>
      <c r="F315" s="5">
        <v>0.55167168</v>
      </c>
      <c r="G315" s="5">
        <v>0.82950217000000004</v>
      </c>
      <c r="H315">
        <v>349.80563241999999</v>
      </c>
      <c r="I315" s="4">
        <v>309.01996915365601</v>
      </c>
      <c r="J315" s="4">
        <v>9.4343855534719196</v>
      </c>
    </row>
    <row r="316" spans="1:10">
      <c r="A316" s="1">
        <v>20.283203125</v>
      </c>
      <c r="B316" s="1">
        <v>2.1429687500000001</v>
      </c>
      <c r="C316" s="1">
        <v>407.2265625</v>
      </c>
      <c r="D316" s="1">
        <v>0.72421875000000002</v>
      </c>
      <c r="E316">
        <f t="shared" si="4"/>
        <v>0</v>
      </c>
      <c r="F316" s="5">
        <v>0.56074917000000002</v>
      </c>
      <c r="G316" s="5">
        <v>0.83494922999999999</v>
      </c>
      <c r="H316">
        <v>356.84367470000001</v>
      </c>
      <c r="I316" s="4">
        <v>316.74653165365601</v>
      </c>
      <c r="J316" s="4">
        <v>9.1294253379849</v>
      </c>
    </row>
    <row r="317" spans="1:10">
      <c r="A317" s="1">
        <v>12.556640625</v>
      </c>
      <c r="B317" s="1">
        <v>2.4617187500000002</v>
      </c>
      <c r="C317" s="1">
        <v>407.2265625</v>
      </c>
      <c r="D317" s="1">
        <v>0.72421875000000002</v>
      </c>
      <c r="E317">
        <f t="shared" si="4"/>
        <v>0</v>
      </c>
      <c r="F317" s="5">
        <v>0.58891530999999997</v>
      </c>
      <c r="G317" s="5">
        <v>0.80989876000000005</v>
      </c>
      <c r="H317">
        <v>354.94971067</v>
      </c>
      <c r="I317" s="4">
        <v>309.01996915365601</v>
      </c>
      <c r="J317" s="4">
        <v>9.4343855534719196</v>
      </c>
    </row>
    <row r="318" spans="1:10">
      <c r="A318" s="1">
        <v>12.556640625</v>
      </c>
      <c r="B318" s="1">
        <v>2.1429687500000001</v>
      </c>
      <c r="C318" s="1">
        <v>300.3515625</v>
      </c>
      <c r="D318" s="1">
        <v>0.72421875000000002</v>
      </c>
      <c r="E318">
        <f t="shared" si="4"/>
        <v>0</v>
      </c>
      <c r="F318" s="5">
        <v>0.52997194999999997</v>
      </c>
      <c r="G318" s="5">
        <v>0.82783052999999995</v>
      </c>
      <c r="H318">
        <v>339.30873316999998</v>
      </c>
      <c r="I318" s="4">
        <v>298.96822897162502</v>
      </c>
      <c r="J318" s="4">
        <v>7.0599461564436696</v>
      </c>
    </row>
    <row r="319" spans="1:10">
      <c r="A319" s="1">
        <v>12.556640625</v>
      </c>
      <c r="B319" s="1">
        <v>2.1429687500000001</v>
      </c>
      <c r="C319" s="1">
        <v>407.2265625</v>
      </c>
      <c r="D319" s="1">
        <v>0.82421875</v>
      </c>
      <c r="E319">
        <f t="shared" si="4"/>
        <v>0</v>
      </c>
      <c r="F319" s="5">
        <v>0.55158034</v>
      </c>
      <c r="G319" s="5">
        <v>0.83265752000000004</v>
      </c>
      <c r="H319">
        <v>351.80905994</v>
      </c>
      <c r="I319" s="4">
        <v>311.64422346774001</v>
      </c>
      <c r="J319" s="4">
        <v>9.6177272544885</v>
      </c>
    </row>
    <row r="320" spans="1:10">
      <c r="A320" s="1">
        <v>9.681640625</v>
      </c>
      <c r="B320" s="1">
        <v>4.6929687499999897</v>
      </c>
      <c r="C320" s="1">
        <v>359.7265625</v>
      </c>
      <c r="D320" s="1">
        <v>0.67421874999999998</v>
      </c>
      <c r="E320">
        <f t="shared" si="4"/>
        <v>0</v>
      </c>
      <c r="F320" s="5">
        <v>0.67827411000000004</v>
      </c>
      <c r="G320" s="5">
        <v>0.66506531000000002</v>
      </c>
      <c r="H320">
        <v>372.43594001999998</v>
      </c>
      <c r="I320" s="4">
        <v>300.61290207773999</v>
      </c>
      <c r="J320" s="4">
        <v>8.4059163469278797</v>
      </c>
    </row>
    <row r="321" spans="1:10">
      <c r="A321" s="1">
        <v>23.158203125</v>
      </c>
      <c r="B321" s="1">
        <v>3.3117187499999998</v>
      </c>
      <c r="C321" s="1">
        <v>442.8515625</v>
      </c>
      <c r="D321" s="1">
        <v>0.67421874999999998</v>
      </c>
      <c r="E321">
        <f t="shared" si="4"/>
        <v>0</v>
      </c>
      <c r="F321" s="5">
        <v>0.66361064999999997</v>
      </c>
      <c r="G321" s="5">
        <v>0.76272629000000003</v>
      </c>
      <c r="H321">
        <v>378.32544388000002</v>
      </c>
      <c r="I321" s="4">
        <v>321.13454392490098</v>
      </c>
      <c r="J321" s="4">
        <v>9.6802616619447299</v>
      </c>
    </row>
    <row r="322" spans="1:10">
      <c r="A322" s="1">
        <v>12.556640625</v>
      </c>
      <c r="B322" s="1">
        <v>2.1429687500000001</v>
      </c>
      <c r="C322" s="1">
        <v>407.2265625</v>
      </c>
      <c r="D322" s="1">
        <v>0.72421875000000002</v>
      </c>
      <c r="E322">
        <f t="shared" si="4"/>
        <v>0</v>
      </c>
      <c r="F322" s="5">
        <v>0.55167168</v>
      </c>
      <c r="G322" s="5">
        <v>0.82950217000000004</v>
      </c>
      <c r="H322">
        <v>349.80563241999999</v>
      </c>
      <c r="I322" s="4">
        <v>309.01996915365601</v>
      </c>
      <c r="J322" s="4">
        <v>9.4343855534719196</v>
      </c>
    </row>
    <row r="323" spans="1:10">
      <c r="A323" s="1">
        <v>20.283203125</v>
      </c>
      <c r="B323" s="1">
        <v>2.1429687500000001</v>
      </c>
      <c r="C323" s="1">
        <v>407.2265625</v>
      </c>
      <c r="D323" s="1">
        <v>0.72421875000000002</v>
      </c>
      <c r="E323">
        <f t="shared" si="4"/>
        <v>0</v>
      </c>
      <c r="F323" s="5">
        <v>0.56074917000000002</v>
      </c>
      <c r="G323" s="5">
        <v>0.83494922999999999</v>
      </c>
      <c r="H323">
        <v>356.84367470000001</v>
      </c>
      <c r="I323" s="4">
        <v>316.74653165365601</v>
      </c>
      <c r="J323" s="4">
        <v>9.1294253379849</v>
      </c>
    </row>
    <row r="324" spans="1:10">
      <c r="A324" s="1">
        <v>12.556640625</v>
      </c>
      <c r="B324" s="1">
        <v>2.4617187500000002</v>
      </c>
      <c r="C324" s="1">
        <v>407.2265625</v>
      </c>
      <c r="D324" s="1">
        <v>0.72421875000000002</v>
      </c>
      <c r="E324">
        <f t="shared" ref="E324:E387" si="5">E323</f>
        <v>0</v>
      </c>
      <c r="F324" s="5">
        <v>0.58891530999999997</v>
      </c>
      <c r="G324" s="5">
        <v>0.80989876000000005</v>
      </c>
      <c r="H324">
        <v>354.94971067</v>
      </c>
      <c r="I324" s="4">
        <v>309.01996915365601</v>
      </c>
      <c r="J324" s="4">
        <v>9.4343855534719196</v>
      </c>
    </row>
    <row r="325" spans="1:10">
      <c r="A325" s="1">
        <v>12.556640625</v>
      </c>
      <c r="B325" s="1">
        <v>2.1429687500000001</v>
      </c>
      <c r="C325" s="1">
        <v>300.3515625</v>
      </c>
      <c r="D325" s="1">
        <v>0.72421875000000002</v>
      </c>
      <c r="E325">
        <f t="shared" si="5"/>
        <v>0</v>
      </c>
      <c r="F325" s="5">
        <v>0.52997194999999997</v>
      </c>
      <c r="G325" s="5">
        <v>0.82783052999999995</v>
      </c>
      <c r="H325">
        <v>339.30873316999998</v>
      </c>
      <c r="I325" s="4">
        <v>298.96822897162502</v>
      </c>
      <c r="J325" s="4">
        <v>7.0599461564436696</v>
      </c>
    </row>
    <row r="326" spans="1:10">
      <c r="A326" s="1">
        <v>12.556640625</v>
      </c>
      <c r="B326" s="1">
        <v>2.1429687500000001</v>
      </c>
      <c r="C326" s="1">
        <v>407.2265625</v>
      </c>
      <c r="D326" s="1">
        <v>0.82421875</v>
      </c>
      <c r="E326">
        <f t="shared" si="5"/>
        <v>0</v>
      </c>
      <c r="F326" s="5">
        <v>0.55158034</v>
      </c>
      <c r="G326" s="5">
        <v>0.83265752000000004</v>
      </c>
      <c r="H326">
        <v>351.80905994</v>
      </c>
      <c r="I326" s="4">
        <v>311.64422346774001</v>
      </c>
      <c r="J326" s="4">
        <v>9.6177272544885</v>
      </c>
    </row>
    <row r="327" spans="1:10">
      <c r="A327" s="1">
        <v>20.283203125</v>
      </c>
      <c r="B327" s="1">
        <v>2.4617187500000002</v>
      </c>
      <c r="C327" s="1">
        <v>300.3515625</v>
      </c>
      <c r="D327" s="1">
        <v>0.82421875</v>
      </c>
      <c r="E327">
        <f t="shared" si="5"/>
        <v>0</v>
      </c>
      <c r="F327" s="5">
        <v>0.57528822999999996</v>
      </c>
      <c r="G327" s="5">
        <v>0.81760683000000001</v>
      </c>
      <c r="H327">
        <v>352.98047313000001</v>
      </c>
      <c r="I327" s="4">
        <v>309.18420248186902</v>
      </c>
      <c r="J327" s="4">
        <v>6.9686974789699301</v>
      </c>
    </row>
    <row r="328" spans="1:10">
      <c r="A328" s="1">
        <v>24.056640625</v>
      </c>
      <c r="B328" s="1">
        <v>5.54296875</v>
      </c>
      <c r="C328" s="1">
        <v>217.2265625</v>
      </c>
      <c r="D328" s="1">
        <v>0.52421874999999996</v>
      </c>
      <c r="E328">
        <f t="shared" si="5"/>
        <v>0</v>
      </c>
      <c r="F328" s="5">
        <v>0.64023753999999999</v>
      </c>
      <c r="G328" s="5">
        <v>0.63585574</v>
      </c>
      <c r="H328">
        <v>374.92333402000003</v>
      </c>
      <c r="I328" s="4">
        <v>295.30608192128699</v>
      </c>
      <c r="J328" s="4">
        <v>4.77978197615281</v>
      </c>
    </row>
    <row r="329" spans="1:10">
      <c r="A329" s="1">
        <v>8.783203125</v>
      </c>
      <c r="B329" s="1">
        <v>5.54296875</v>
      </c>
      <c r="C329" s="1">
        <v>217.2265625</v>
      </c>
      <c r="D329" s="1">
        <v>0.52421874999999996</v>
      </c>
      <c r="E329">
        <f t="shared" si="5"/>
        <v>0</v>
      </c>
      <c r="F329" s="5">
        <v>0.62545972000000005</v>
      </c>
      <c r="G329" s="5">
        <v>0.62398847999999996</v>
      </c>
      <c r="H329">
        <v>360.84886082999998</v>
      </c>
      <c r="I329" s="4">
        <v>280.03264442128699</v>
      </c>
      <c r="J329" s="4">
        <v>5.0912156152647503</v>
      </c>
    </row>
    <row r="330" spans="1:10">
      <c r="A330" s="1">
        <v>24.056640625</v>
      </c>
      <c r="B330" s="1">
        <v>5.8617187499999996</v>
      </c>
      <c r="C330" s="1">
        <v>217.2265625</v>
      </c>
      <c r="D330" s="1">
        <v>0.52421874999999996</v>
      </c>
      <c r="E330">
        <f t="shared" si="5"/>
        <v>0</v>
      </c>
      <c r="F330" s="5">
        <v>0.64297139999999997</v>
      </c>
      <c r="G330" s="5">
        <v>0.61829948999999995</v>
      </c>
      <c r="H330">
        <v>377.32739938999998</v>
      </c>
      <c r="I330" s="4">
        <v>295.30608192128699</v>
      </c>
      <c r="J330" s="4">
        <v>4.77978197615281</v>
      </c>
    </row>
    <row r="331" spans="1:10">
      <c r="A331" s="1">
        <v>24.056640625</v>
      </c>
      <c r="B331" s="1">
        <v>5.54296875</v>
      </c>
      <c r="C331" s="1">
        <v>490.3515625</v>
      </c>
      <c r="D331" s="1">
        <v>0.52421874999999996</v>
      </c>
      <c r="E331">
        <f t="shared" si="5"/>
        <v>0</v>
      </c>
      <c r="F331" s="5">
        <v>0.72990286000000004</v>
      </c>
      <c r="G331" s="5">
        <v>0.61048581000000002</v>
      </c>
      <c r="H331">
        <v>403.19629137999999</v>
      </c>
      <c r="I331" s="4">
        <v>321.07853948705798</v>
      </c>
      <c r="J331" s="4">
        <v>10.3312101596938</v>
      </c>
    </row>
    <row r="332" spans="1:10">
      <c r="A332" s="1">
        <v>24.056640625</v>
      </c>
      <c r="B332" s="1">
        <v>5.54296875</v>
      </c>
      <c r="C332" s="1">
        <v>217.2265625</v>
      </c>
      <c r="D332" s="1">
        <v>0.62421875000000004</v>
      </c>
      <c r="E332">
        <f t="shared" si="5"/>
        <v>0</v>
      </c>
      <c r="F332" s="5">
        <v>0.64185256000000002</v>
      </c>
      <c r="G332" s="5">
        <v>0.63719212000000003</v>
      </c>
      <c r="H332">
        <v>375.84200400999998</v>
      </c>
      <c r="I332" s="4">
        <v>298.03412891626601</v>
      </c>
      <c r="J332" s="4">
        <v>4.8698298394757096</v>
      </c>
    </row>
    <row r="333" spans="1:10">
      <c r="A333" s="1">
        <v>8.783203125</v>
      </c>
      <c r="B333" s="1">
        <v>5.8617187499999996</v>
      </c>
      <c r="C333" s="1">
        <v>490.3515625</v>
      </c>
      <c r="D333" s="1">
        <v>0.62421875000000004</v>
      </c>
      <c r="E333">
        <f t="shared" si="5"/>
        <v>0</v>
      </c>
      <c r="F333" s="5">
        <v>0.71686523999999996</v>
      </c>
      <c r="G333" s="5">
        <v>0.55895337</v>
      </c>
      <c r="H333">
        <v>396.57873311999998</v>
      </c>
      <c r="I333" s="4">
        <v>308.88615631294698</v>
      </c>
      <c r="J333" s="4">
        <v>11.254194971853</v>
      </c>
    </row>
    <row r="334" spans="1:10">
      <c r="A334" s="2">
        <v>18.306640625</v>
      </c>
      <c r="B334" s="2">
        <v>3.8429687499999998</v>
      </c>
      <c r="C334" s="2">
        <v>312.2265625</v>
      </c>
      <c r="D334" s="2">
        <v>0.82421875</v>
      </c>
      <c r="E334">
        <f t="shared" si="5"/>
        <v>0</v>
      </c>
      <c r="F334" s="5">
        <v>0.65436234000000004</v>
      </c>
      <c r="G334" s="5">
        <v>0.73232357999999997</v>
      </c>
      <c r="H334">
        <v>368.63028649</v>
      </c>
      <c r="I334" s="4">
        <v>308.462906427853</v>
      </c>
      <c r="J334" s="4">
        <v>7.2878728396419801</v>
      </c>
    </row>
    <row r="335" spans="1:10">
      <c r="A335" s="2">
        <v>18.306640625</v>
      </c>
      <c r="B335" s="2">
        <v>7.5617187499999998</v>
      </c>
      <c r="C335" s="2">
        <v>312.2265625</v>
      </c>
      <c r="D335" s="2">
        <v>0.82421875</v>
      </c>
      <c r="E335">
        <f t="shared" si="5"/>
        <v>0</v>
      </c>
      <c r="F335" s="5">
        <v>0.69002096999999996</v>
      </c>
      <c r="G335" s="5">
        <v>0.48478460000000001</v>
      </c>
      <c r="H335">
        <v>398.28900936000002</v>
      </c>
      <c r="I335" s="4">
        <v>308.462906427853</v>
      </c>
      <c r="J335" s="4">
        <v>7.2878728396419801</v>
      </c>
    </row>
    <row r="336" spans="1:10">
      <c r="A336" s="2">
        <v>18.306640625</v>
      </c>
      <c r="B336" s="2">
        <v>3.8429687499999998</v>
      </c>
      <c r="C336" s="2">
        <v>205.3515625</v>
      </c>
      <c r="D336" s="2">
        <v>0.82421875</v>
      </c>
      <c r="E336">
        <f t="shared" si="5"/>
        <v>0</v>
      </c>
      <c r="F336" s="5">
        <v>0.59939679000000001</v>
      </c>
      <c r="G336" s="5">
        <v>0.73340603999999998</v>
      </c>
      <c r="H336">
        <v>356.80704807000001</v>
      </c>
      <c r="I336" s="4">
        <v>295.50494182390202</v>
      </c>
      <c r="J336" s="4">
        <v>4.9077160620064797</v>
      </c>
    </row>
    <row r="337" spans="1:10">
      <c r="A337" s="2">
        <v>18.306640625</v>
      </c>
      <c r="B337" s="2">
        <v>3.8429687499999998</v>
      </c>
      <c r="C337" s="2">
        <v>312.2265625</v>
      </c>
      <c r="D337" s="2">
        <v>0.52421874999999996</v>
      </c>
      <c r="E337">
        <f t="shared" si="5"/>
        <v>0</v>
      </c>
      <c r="F337" s="5">
        <v>0.65110913999999998</v>
      </c>
      <c r="G337" s="5">
        <v>0.72611934</v>
      </c>
      <c r="H337">
        <v>364.10637659000002</v>
      </c>
      <c r="I337" s="4">
        <v>300.40692330255303</v>
      </c>
      <c r="J337" s="4">
        <v>6.8864831798808499</v>
      </c>
    </row>
    <row r="338" spans="1:10">
      <c r="A338" s="2">
        <v>3.033203125</v>
      </c>
      <c r="B338" s="2">
        <v>7.5617187499999998</v>
      </c>
      <c r="C338" s="2">
        <v>205.3515625</v>
      </c>
      <c r="D338" s="2">
        <v>0.52421874999999996</v>
      </c>
      <c r="E338">
        <f t="shared" si="5"/>
        <v>0</v>
      </c>
      <c r="F338" s="5">
        <v>0.61445251000000001</v>
      </c>
      <c r="G338" s="5">
        <v>0.50737007000000001</v>
      </c>
      <c r="H338">
        <v>369.19502225999997</v>
      </c>
      <c r="I338" s="4">
        <v>272.68393334302101</v>
      </c>
      <c r="J338" s="4">
        <v>4.9524265502406104</v>
      </c>
    </row>
    <row r="339" spans="1:10">
      <c r="A339" s="2">
        <v>6.806640625</v>
      </c>
      <c r="B339" s="2">
        <v>7.2429687500000002</v>
      </c>
      <c r="C339" s="2">
        <v>122.2265625</v>
      </c>
      <c r="D339" s="2">
        <v>0.62421875000000004</v>
      </c>
      <c r="E339">
        <f t="shared" si="5"/>
        <v>0</v>
      </c>
      <c r="F339" s="5">
        <v>0.52420650000000002</v>
      </c>
      <c r="G339" s="5">
        <v>0.53601281000000001</v>
      </c>
      <c r="H339">
        <v>365.71443366</v>
      </c>
      <c r="I339" s="4">
        <v>265.16782693911699</v>
      </c>
      <c r="J339" s="4">
        <v>3.0506908913625299</v>
      </c>
    </row>
    <row r="340" spans="1:10">
      <c r="A340" s="2">
        <v>14.533203125</v>
      </c>
      <c r="B340" s="2">
        <v>4.1617187499999897</v>
      </c>
      <c r="C340" s="2">
        <v>395.3515625</v>
      </c>
      <c r="D340" s="2">
        <v>0.72421875000000002</v>
      </c>
      <c r="E340">
        <f t="shared" si="5"/>
        <v>0</v>
      </c>
      <c r="F340" s="5">
        <v>0.67930250000000003</v>
      </c>
      <c r="G340" s="5">
        <v>0.70254428999999996</v>
      </c>
      <c r="H340">
        <v>376.26012054</v>
      </c>
      <c r="I340" s="4">
        <v>309.98563551653302</v>
      </c>
      <c r="J340" s="4">
        <v>9.0929783812238298</v>
      </c>
    </row>
    <row r="341" spans="1:10">
      <c r="A341" s="2">
        <v>5.369140625</v>
      </c>
      <c r="B341" s="2">
        <v>1.7179687499999901</v>
      </c>
      <c r="C341" s="2">
        <v>335.9765625</v>
      </c>
      <c r="D341" s="2">
        <v>0.54921874999999998</v>
      </c>
      <c r="E341">
        <f t="shared" si="5"/>
        <v>0</v>
      </c>
      <c r="F341" s="5">
        <v>0.45259018000000001</v>
      </c>
      <c r="G341" s="5">
        <v>0.84145742000000001</v>
      </c>
      <c r="H341">
        <v>324.7308084</v>
      </c>
      <c r="I341" s="4">
        <v>290.52880724775201</v>
      </c>
      <c r="J341" s="4">
        <v>7.8441451059749401</v>
      </c>
    </row>
    <row r="342" spans="1:10">
      <c r="A342" s="2">
        <v>7.345703125</v>
      </c>
      <c r="B342" s="2">
        <v>1.7179687499999901</v>
      </c>
      <c r="C342" s="2">
        <v>335.9765625</v>
      </c>
      <c r="D342" s="2">
        <v>0.54921874999999998</v>
      </c>
      <c r="E342">
        <f t="shared" si="5"/>
        <v>0</v>
      </c>
      <c r="F342" s="5">
        <v>0.45481611</v>
      </c>
      <c r="G342" s="5">
        <v>0.84293191000000001</v>
      </c>
      <c r="H342">
        <v>326.59110102</v>
      </c>
      <c r="I342" s="4">
        <v>292.50536974775201</v>
      </c>
      <c r="J342" s="4">
        <v>7.7746845132672302</v>
      </c>
    </row>
    <row r="343" spans="1:10">
      <c r="A343" s="2">
        <v>5.369140625</v>
      </c>
      <c r="B343" s="2">
        <v>3.7367187499999899</v>
      </c>
      <c r="C343" s="2">
        <v>335.9765625</v>
      </c>
      <c r="D343" s="2">
        <v>0.54921874999999998</v>
      </c>
      <c r="E343">
        <f t="shared" si="5"/>
        <v>0</v>
      </c>
      <c r="F343" s="8">
        <v>0.64130463999999998</v>
      </c>
      <c r="G343" s="8">
        <v>0.72168352999999996</v>
      </c>
      <c r="H343">
        <v>354.25312882999998</v>
      </c>
      <c r="I343" s="4">
        <v>290.52880724775201</v>
      </c>
      <c r="J343" s="4">
        <v>7.8441451059749401</v>
      </c>
    </row>
    <row r="344" spans="1:10">
      <c r="A344" s="2">
        <v>5.369140625</v>
      </c>
      <c r="B344" s="2">
        <v>1.7179687499999901</v>
      </c>
      <c r="C344" s="2">
        <v>276.6015625</v>
      </c>
      <c r="D344" s="2">
        <v>0.54921874999999998</v>
      </c>
      <c r="E344">
        <f t="shared" si="5"/>
        <v>0</v>
      </c>
      <c r="F344" s="5">
        <v>0.43400336</v>
      </c>
      <c r="G344" s="5">
        <v>0.83897931999999997</v>
      </c>
      <c r="H344">
        <v>319.28113937000001</v>
      </c>
      <c r="I344" s="4">
        <v>284.46718357575099</v>
      </c>
      <c r="J344" s="4">
        <v>6.5214001570520503</v>
      </c>
    </row>
    <row r="345" spans="1:10">
      <c r="A345" s="2">
        <v>5.369140625</v>
      </c>
      <c r="B345" s="2">
        <v>1.7179687499999901</v>
      </c>
      <c r="C345" s="2">
        <v>335.9765625</v>
      </c>
      <c r="D345" s="2">
        <v>0.84921875000000002</v>
      </c>
      <c r="E345">
        <f t="shared" si="5"/>
        <v>0</v>
      </c>
      <c r="F345" s="5">
        <v>0.45424539000000003</v>
      </c>
      <c r="G345" s="5">
        <v>0.85321175000000005</v>
      </c>
      <c r="H345">
        <v>330.80335055</v>
      </c>
      <c r="I345" s="4">
        <v>298.54306335267501</v>
      </c>
      <c r="J345" s="4">
        <v>8.3000400954752394</v>
      </c>
    </row>
    <row r="346" spans="1:10">
      <c r="A346" s="2">
        <v>7.345703125</v>
      </c>
      <c r="B346" s="2">
        <v>3.7367187499999899</v>
      </c>
      <c r="C346" s="2">
        <v>276.6015625</v>
      </c>
      <c r="D346" s="2">
        <v>0.84921875000000002</v>
      </c>
      <c r="E346">
        <f t="shared" si="5"/>
        <v>0</v>
      </c>
      <c r="F346" s="5">
        <v>0.62634588000000002</v>
      </c>
      <c r="G346" s="5">
        <v>0.73155791999999997</v>
      </c>
      <c r="H346">
        <v>353.98447728000002</v>
      </c>
      <c r="I346" s="4">
        <v>294.20989940503898</v>
      </c>
      <c r="J346" s="4">
        <v>6.8376853189038096</v>
      </c>
    </row>
    <row r="347" spans="1:10">
      <c r="A347" s="2">
        <v>16.869140625</v>
      </c>
      <c r="B347" s="2">
        <v>5.1179687500000002</v>
      </c>
      <c r="C347" s="2">
        <v>145.9765625</v>
      </c>
      <c r="D347" s="2">
        <v>0.74921875000000004</v>
      </c>
      <c r="E347">
        <f t="shared" si="5"/>
        <v>0</v>
      </c>
      <c r="F347" s="5">
        <v>0.56180138999999996</v>
      </c>
      <c r="G347" s="5">
        <v>0.65720924000000003</v>
      </c>
      <c r="H347">
        <v>360.54179140999997</v>
      </c>
      <c r="I347" s="4">
        <v>282.78069270895298</v>
      </c>
      <c r="J347" s="4">
        <v>3.5343187244489398</v>
      </c>
    </row>
    <row r="348" spans="1:10">
      <c r="A348" s="2">
        <v>18.845703125</v>
      </c>
      <c r="B348" s="2">
        <v>5.1179687500000002</v>
      </c>
      <c r="C348" s="2">
        <v>145.9765625</v>
      </c>
      <c r="D348" s="2">
        <v>0.74921875000000004</v>
      </c>
      <c r="E348">
        <f t="shared" si="5"/>
        <v>0</v>
      </c>
      <c r="F348" s="5">
        <v>0.56351876000000001</v>
      </c>
      <c r="G348" s="5">
        <v>0.65853063999999994</v>
      </c>
      <c r="H348">
        <v>362.40700905</v>
      </c>
      <c r="I348" s="4">
        <v>284.75725520895298</v>
      </c>
      <c r="J348" s="4">
        <v>3.5063087108144302</v>
      </c>
    </row>
    <row r="349" spans="1:10">
      <c r="A349" s="2">
        <v>16.869140625</v>
      </c>
      <c r="B349" s="2">
        <v>7.13671875</v>
      </c>
      <c r="C349" s="2">
        <v>145.9765625</v>
      </c>
      <c r="D349" s="2">
        <v>0.74921875000000004</v>
      </c>
      <c r="E349">
        <f t="shared" si="5"/>
        <v>0</v>
      </c>
      <c r="F349" s="5">
        <v>0.57085288999999995</v>
      </c>
      <c r="G349" s="5">
        <v>0.54896445999999999</v>
      </c>
      <c r="H349">
        <v>375.14949167999998</v>
      </c>
      <c r="I349" s="4">
        <v>282.78069270895298</v>
      </c>
      <c r="J349" s="4">
        <v>3.5343187244489398</v>
      </c>
    </row>
    <row r="350" spans="1:10">
      <c r="A350" s="2">
        <v>16.869140625</v>
      </c>
      <c r="B350" s="2">
        <v>5.1179687500000002</v>
      </c>
      <c r="C350" s="2">
        <v>466.6015625</v>
      </c>
      <c r="D350" s="2">
        <v>0.74921875000000004</v>
      </c>
      <c r="E350">
        <f t="shared" si="5"/>
        <v>0</v>
      </c>
      <c r="F350" s="5">
        <v>0.71378012000000002</v>
      </c>
      <c r="G350" s="5">
        <v>0.62937947999999999</v>
      </c>
      <c r="H350">
        <v>395.80117789000002</v>
      </c>
      <c r="I350" s="4">
        <v>318.76640761893702</v>
      </c>
      <c r="J350" s="4">
        <v>10.6014585004118</v>
      </c>
    </row>
    <row r="351" spans="1:10">
      <c r="A351" s="2">
        <v>16.869140625</v>
      </c>
      <c r="B351" s="2">
        <v>5.1179687500000002</v>
      </c>
      <c r="C351" s="2">
        <v>145.9765625</v>
      </c>
      <c r="D351" s="2">
        <v>0.64921874999999996</v>
      </c>
      <c r="E351">
        <f t="shared" si="5"/>
        <v>0</v>
      </c>
      <c r="F351" s="5">
        <v>0.56020857999999996</v>
      </c>
      <c r="G351" s="5">
        <v>0.65493060999999997</v>
      </c>
      <c r="H351">
        <v>360.10076084000002</v>
      </c>
      <c r="I351" s="4">
        <v>280.44574477961203</v>
      </c>
      <c r="J351" s="4">
        <v>3.4689978028784698</v>
      </c>
    </row>
    <row r="352" spans="1:10">
      <c r="A352" s="2">
        <v>18.845703125</v>
      </c>
      <c r="B352" s="2">
        <v>7.13671875</v>
      </c>
      <c r="C352" s="2">
        <v>466.6015625</v>
      </c>
      <c r="D352" s="2">
        <v>0.64921874999999996</v>
      </c>
      <c r="E352">
        <f t="shared" si="5"/>
        <v>0</v>
      </c>
      <c r="F352" s="5">
        <v>0.73267886000000004</v>
      </c>
      <c r="G352" s="5">
        <v>0.48337552</v>
      </c>
      <c r="H352">
        <v>411.75962951000002</v>
      </c>
      <c r="I352" s="4">
        <v>317.93145725800503</v>
      </c>
      <c r="J352" s="4">
        <v>10.3116707308535</v>
      </c>
    </row>
    <row r="353" spans="1:10">
      <c r="A353" s="2">
        <v>22.619140625</v>
      </c>
      <c r="B353" s="2">
        <v>3.41796875</v>
      </c>
      <c r="C353" s="2">
        <v>430.9765625</v>
      </c>
      <c r="D353" s="2">
        <v>0.64921874999999996</v>
      </c>
      <c r="E353">
        <f t="shared" si="5"/>
        <v>0</v>
      </c>
      <c r="F353" s="5">
        <v>0.66657579</v>
      </c>
      <c r="G353" s="5">
        <v>0.75536298000000002</v>
      </c>
      <c r="H353">
        <v>377.458212</v>
      </c>
      <c r="I353" s="4">
        <v>318.94332031701799</v>
      </c>
      <c r="J353" s="4">
        <v>9.4079983618165492</v>
      </c>
    </row>
    <row r="354" spans="1:10">
      <c r="A354" s="2">
        <v>24.595703125</v>
      </c>
      <c r="B354" s="2">
        <v>3.41796875</v>
      </c>
      <c r="C354" s="2">
        <v>430.9765625</v>
      </c>
      <c r="D354" s="2">
        <v>0.64921874999999996</v>
      </c>
      <c r="E354">
        <f t="shared" si="5"/>
        <v>0</v>
      </c>
      <c r="F354" s="5">
        <v>0.66865189000000003</v>
      </c>
      <c r="G354" s="5">
        <v>0.75692362999999996</v>
      </c>
      <c r="H354">
        <v>379.19337366000002</v>
      </c>
      <c r="I354" s="4">
        <v>320.91988281701799</v>
      </c>
      <c r="J354" s="4">
        <v>9.3323387153460899</v>
      </c>
    </row>
    <row r="355" spans="1:10">
      <c r="A355" s="2">
        <v>22.619140625</v>
      </c>
      <c r="B355" s="2">
        <v>5.4367187499999998</v>
      </c>
      <c r="C355" s="2">
        <v>430.9765625</v>
      </c>
      <c r="D355" s="2">
        <v>0.64921874999999996</v>
      </c>
      <c r="E355">
        <f t="shared" si="5"/>
        <v>0</v>
      </c>
      <c r="F355" s="5">
        <v>0.71884471000000005</v>
      </c>
      <c r="G355" s="5">
        <v>0.62119784</v>
      </c>
      <c r="H355">
        <v>397.29155614000001</v>
      </c>
      <c r="I355" s="4">
        <v>318.94332031701799</v>
      </c>
      <c r="J355" s="4">
        <v>9.4079983618165492</v>
      </c>
    </row>
    <row r="356" spans="1:10">
      <c r="A356" s="2">
        <v>22.619140625</v>
      </c>
      <c r="B356" s="2">
        <v>3.41796875</v>
      </c>
      <c r="C356" s="2">
        <v>181.6015625</v>
      </c>
      <c r="D356" s="2">
        <v>0.64921874999999996</v>
      </c>
      <c r="E356">
        <f t="shared" si="5"/>
        <v>0</v>
      </c>
      <c r="F356" s="5">
        <v>0.56392796999999995</v>
      </c>
      <c r="G356" s="5">
        <v>0.75334407000000003</v>
      </c>
      <c r="H356">
        <v>352.72351581999999</v>
      </c>
      <c r="I356" s="4">
        <v>292.13912053715399</v>
      </c>
      <c r="J356" s="4">
        <v>4.1591667402823598</v>
      </c>
    </row>
    <row r="357" spans="1:10">
      <c r="A357" s="2">
        <v>22.619140625</v>
      </c>
      <c r="B357" s="2">
        <v>3.41796875</v>
      </c>
      <c r="C357" s="2">
        <v>430.9765625</v>
      </c>
      <c r="D357" s="2">
        <v>0.54921874999999998</v>
      </c>
      <c r="E357">
        <f t="shared" si="5"/>
        <v>0</v>
      </c>
      <c r="F357" s="5">
        <v>0.66581427000000004</v>
      </c>
      <c r="G357" s="5">
        <v>0.75310357000000006</v>
      </c>
      <c r="H357">
        <v>375.48745506</v>
      </c>
      <c r="I357" s="4">
        <v>315.97750100094203</v>
      </c>
      <c r="J357" s="4">
        <v>9.2308192101789395</v>
      </c>
    </row>
    <row r="358" spans="1:10">
      <c r="A358" s="2">
        <v>24.595703125</v>
      </c>
      <c r="B358" s="2">
        <v>5.4367187499999998</v>
      </c>
      <c r="C358" s="2">
        <v>181.6015625</v>
      </c>
      <c r="D358" s="2">
        <v>0.54921874999999998</v>
      </c>
      <c r="E358">
        <f t="shared" si="5"/>
        <v>0</v>
      </c>
      <c r="F358" s="5">
        <v>0.6098517</v>
      </c>
      <c r="G358" s="5">
        <v>0.64275212999999998</v>
      </c>
      <c r="H358">
        <v>371.73397196000002</v>
      </c>
      <c r="I358" s="4">
        <v>291.51021070778802</v>
      </c>
      <c r="J358" s="4">
        <v>4.0505298321540701</v>
      </c>
    </row>
    <row r="359" spans="1:10">
      <c r="A359" s="2">
        <v>11.119140625</v>
      </c>
      <c r="B359" s="2">
        <v>6.8179687500000004</v>
      </c>
      <c r="C359" s="2">
        <v>240.9765625</v>
      </c>
      <c r="D359" s="2">
        <v>0.84921875000000002</v>
      </c>
      <c r="E359">
        <f t="shared" si="5"/>
        <v>0</v>
      </c>
      <c r="F359" s="5">
        <v>0.65028193999999995</v>
      </c>
      <c r="G359" s="5">
        <v>0.54472034000000003</v>
      </c>
      <c r="H359">
        <v>378.2013748</v>
      </c>
      <c r="I359" s="4">
        <v>293.68762168660402</v>
      </c>
      <c r="J359" s="4">
        <v>5.9050484639596004</v>
      </c>
    </row>
    <row r="360" spans="1:10">
      <c r="A360" s="2">
        <v>13.095703125</v>
      </c>
      <c r="B360" s="2">
        <v>6.8179687500000004</v>
      </c>
      <c r="C360" s="2">
        <v>240.9765625</v>
      </c>
      <c r="D360" s="2">
        <v>0.84921875000000002</v>
      </c>
      <c r="E360">
        <f t="shared" si="5"/>
        <v>0</v>
      </c>
      <c r="F360" s="5">
        <v>0.65267788999999998</v>
      </c>
      <c r="G360" s="5">
        <v>0.54702507</v>
      </c>
      <c r="H360">
        <v>379.88728701999997</v>
      </c>
      <c r="I360" s="4">
        <v>295.66418418660402</v>
      </c>
      <c r="J360" s="4">
        <v>5.8562825160036596</v>
      </c>
    </row>
    <row r="361" spans="1:10">
      <c r="A361" s="2">
        <v>11.119140625</v>
      </c>
      <c r="B361" s="2">
        <v>2.0367187499999999</v>
      </c>
      <c r="C361" s="2">
        <v>240.9765625</v>
      </c>
      <c r="D361" s="2">
        <v>0.84921875000000002</v>
      </c>
      <c r="E361">
        <f t="shared" si="5"/>
        <v>0</v>
      </c>
      <c r="F361" s="5">
        <v>0.48860558999999998</v>
      </c>
      <c r="G361" s="5">
        <v>0.83480721000000002</v>
      </c>
      <c r="H361">
        <v>332.19765610000002</v>
      </c>
      <c r="I361" s="4">
        <v>293.68762168660402</v>
      </c>
      <c r="J361" s="4">
        <v>5.9050484639596004</v>
      </c>
    </row>
    <row r="362" spans="1:10">
      <c r="A362" s="2">
        <v>11.119140625</v>
      </c>
      <c r="B362" s="2">
        <v>6.8179687500000004</v>
      </c>
      <c r="C362" s="2">
        <v>371.6015625</v>
      </c>
      <c r="D362" s="2">
        <v>0.84921875000000002</v>
      </c>
      <c r="E362">
        <f t="shared" si="5"/>
        <v>0</v>
      </c>
      <c r="F362" s="5">
        <v>0.70010185999999996</v>
      </c>
      <c r="G362" s="5">
        <v>0.50479134999999997</v>
      </c>
      <c r="H362">
        <v>395.76919219000001</v>
      </c>
      <c r="I362" s="4">
        <v>307.68432160232499</v>
      </c>
      <c r="J362" s="4">
        <v>8.9091758107676409</v>
      </c>
    </row>
    <row r="363" spans="1:10">
      <c r="A363" s="2">
        <v>11.119140625</v>
      </c>
      <c r="B363" s="2">
        <v>6.8179687500000004</v>
      </c>
      <c r="C363" s="2">
        <v>240.9765625</v>
      </c>
      <c r="D363" s="2">
        <v>0.74921875000000004</v>
      </c>
      <c r="E363">
        <f t="shared" si="5"/>
        <v>0</v>
      </c>
      <c r="F363" s="5">
        <v>0.65050666000000001</v>
      </c>
      <c r="G363" s="5">
        <v>0.54739583999999997</v>
      </c>
      <c r="H363">
        <v>377.20896234000003</v>
      </c>
      <c r="I363" s="4">
        <v>291.32613399831598</v>
      </c>
      <c r="J363" s="4">
        <v>5.7947523421268201</v>
      </c>
    </row>
    <row r="364" spans="1:10">
      <c r="A364" s="2">
        <v>13.095703125</v>
      </c>
      <c r="B364" s="2">
        <v>2.0367187499999999</v>
      </c>
      <c r="C364" s="2">
        <v>371.6015625</v>
      </c>
      <c r="D364" s="2">
        <v>0.74921875000000004</v>
      </c>
      <c r="E364">
        <f t="shared" si="5"/>
        <v>0</v>
      </c>
      <c r="F364" s="5">
        <v>0.53210343000000004</v>
      </c>
      <c r="G364" s="5">
        <v>0.83687811000000001</v>
      </c>
      <c r="H364">
        <v>345.51270469999997</v>
      </c>
      <c r="I364" s="4">
        <v>307.11617978856299</v>
      </c>
      <c r="J364" s="4">
        <v>8.6652283471539508</v>
      </c>
    </row>
    <row r="365" spans="1:10">
      <c r="A365" s="2">
        <v>8.244140625</v>
      </c>
      <c r="B365" s="2">
        <v>4.2679687499999996</v>
      </c>
      <c r="C365" s="2">
        <v>193.4765625</v>
      </c>
      <c r="D365" s="2">
        <v>0.89921874999999996</v>
      </c>
      <c r="E365">
        <f t="shared" si="5"/>
        <v>0</v>
      </c>
      <c r="F365" s="5">
        <v>0.59238407000000004</v>
      </c>
      <c r="G365" s="5">
        <v>0.70291641000000005</v>
      </c>
      <c r="H365">
        <v>350.69820063999998</v>
      </c>
      <c r="I365" s="4">
        <v>285.345828213684</v>
      </c>
      <c r="J365" s="4">
        <v>4.9062908221335304</v>
      </c>
    </row>
    <row r="366" spans="1:10">
      <c r="A366" s="2">
        <v>10.220703125</v>
      </c>
      <c r="B366" s="2">
        <v>4.2679687499999996</v>
      </c>
      <c r="C366" s="2">
        <v>193.4765625</v>
      </c>
      <c r="D366" s="2">
        <v>0.89921874999999996</v>
      </c>
      <c r="E366">
        <f t="shared" si="5"/>
        <v>0</v>
      </c>
      <c r="F366" s="5">
        <v>0.59430516</v>
      </c>
      <c r="G366" s="5">
        <v>0.70444414</v>
      </c>
      <c r="H366">
        <v>352.53242261999998</v>
      </c>
      <c r="I366" s="4">
        <v>287.322390713684</v>
      </c>
      <c r="J366" s="4">
        <v>4.86548781188774</v>
      </c>
    </row>
    <row r="367" spans="1:10">
      <c r="A367" s="2">
        <v>8.244140625</v>
      </c>
      <c r="B367" s="2">
        <v>4.5867187500000002</v>
      </c>
      <c r="C367" s="2">
        <v>193.4765625</v>
      </c>
      <c r="D367" s="2">
        <v>0.89921874999999996</v>
      </c>
      <c r="E367">
        <f t="shared" si="5"/>
        <v>0</v>
      </c>
      <c r="F367" s="5">
        <v>0.59871353000000005</v>
      </c>
      <c r="G367" s="5">
        <v>0.68430276000000001</v>
      </c>
      <c r="H367">
        <v>353.45041942</v>
      </c>
      <c r="I367" s="4">
        <v>285.345828213684</v>
      </c>
      <c r="J367" s="4">
        <v>4.9062908221335304</v>
      </c>
    </row>
    <row r="368" spans="1:10">
      <c r="A368" s="2">
        <v>8.244140625</v>
      </c>
      <c r="B368" s="2">
        <v>4.2679687499999996</v>
      </c>
      <c r="C368" s="2">
        <v>134.1015625</v>
      </c>
      <c r="D368" s="2">
        <v>0.89921874999999996</v>
      </c>
      <c r="E368">
        <f t="shared" si="5"/>
        <v>0</v>
      </c>
      <c r="F368" s="5">
        <v>0.52532962999999999</v>
      </c>
      <c r="G368" s="5">
        <v>0.69954552999999997</v>
      </c>
      <c r="H368">
        <v>345.16116993000003</v>
      </c>
      <c r="I368" s="4">
        <v>275.06535464258297</v>
      </c>
      <c r="J368" s="4">
        <v>3.47900930701543</v>
      </c>
    </row>
    <row r="369" spans="1:10">
      <c r="A369" s="2">
        <v>8.244140625</v>
      </c>
      <c r="B369" s="2">
        <v>4.2679687499999996</v>
      </c>
      <c r="C369" s="2">
        <v>193.4765625</v>
      </c>
      <c r="D369" s="2">
        <v>0.59921875000000002</v>
      </c>
      <c r="E369">
        <f t="shared" si="5"/>
        <v>0</v>
      </c>
      <c r="F369" s="5">
        <v>0.58805311000000005</v>
      </c>
      <c r="G369" s="5">
        <v>0.69607472999999997</v>
      </c>
      <c r="H369">
        <v>348.01862755000002</v>
      </c>
      <c r="I369" s="4">
        <v>278.25708531856299</v>
      </c>
      <c r="J369" s="4">
        <v>4.6397533835590297</v>
      </c>
    </row>
    <row r="370" spans="1:10">
      <c r="A370" s="2">
        <v>10.220703125</v>
      </c>
      <c r="B370" s="2">
        <v>4.5867187500000002</v>
      </c>
      <c r="C370" s="2">
        <v>134.1015625</v>
      </c>
      <c r="D370" s="2">
        <v>0.59921875000000002</v>
      </c>
      <c r="E370">
        <f t="shared" si="5"/>
        <v>0</v>
      </c>
      <c r="F370" s="5">
        <v>0.52844804000000001</v>
      </c>
      <c r="G370" s="5">
        <v>0.67534479999999997</v>
      </c>
      <c r="H370">
        <v>348.52921391000001</v>
      </c>
      <c r="I370" s="4">
        <v>270.34519203326101</v>
      </c>
      <c r="J370" s="4">
        <v>3.2637136833649598</v>
      </c>
    </row>
    <row r="371" spans="1:10">
      <c r="A371" s="2">
        <v>19.744140625</v>
      </c>
      <c r="B371" s="2">
        <v>7.66796875</v>
      </c>
      <c r="C371" s="2">
        <v>383.4765625</v>
      </c>
      <c r="D371" s="2">
        <v>0.69921875</v>
      </c>
      <c r="E371">
        <f t="shared" si="5"/>
        <v>0</v>
      </c>
      <c r="F371" s="5">
        <v>0.71487475</v>
      </c>
      <c r="G371" s="5">
        <v>0.4655186</v>
      </c>
      <c r="H371">
        <v>407.28899790000003</v>
      </c>
      <c r="I371" s="4">
        <v>313.48839867810699</v>
      </c>
      <c r="J371" s="4">
        <v>8.5992320099289596</v>
      </c>
    </row>
    <row r="372" spans="1:10">
      <c r="A372" s="2">
        <v>21.720703125</v>
      </c>
      <c r="B372" s="2">
        <v>7.66796875</v>
      </c>
      <c r="C372" s="2">
        <v>383.4765625</v>
      </c>
      <c r="D372" s="2">
        <v>0.69921875</v>
      </c>
      <c r="E372">
        <f t="shared" si="5"/>
        <v>0</v>
      </c>
      <c r="F372" s="5">
        <v>0.71757683000000005</v>
      </c>
      <c r="G372" s="5">
        <v>0.46906482999999999</v>
      </c>
      <c r="H372">
        <v>408.79615295000002</v>
      </c>
      <c r="I372" s="4">
        <v>315.46496117810699</v>
      </c>
      <c r="J372" s="4">
        <v>8.5296060467461299</v>
      </c>
    </row>
    <row r="373" spans="1:10">
      <c r="A373" s="2">
        <v>19.744140625</v>
      </c>
      <c r="B373" s="2">
        <v>7.9867187499999996</v>
      </c>
      <c r="C373" s="2">
        <v>383.4765625</v>
      </c>
      <c r="D373" s="2">
        <v>0.69921875</v>
      </c>
      <c r="E373">
        <f t="shared" si="5"/>
        <v>0</v>
      </c>
      <c r="F373" s="5">
        <v>0.71304192</v>
      </c>
      <c r="G373" s="5">
        <v>0.44234122999999997</v>
      </c>
      <c r="H373">
        <v>409.51938123999997</v>
      </c>
      <c r="I373" s="4">
        <v>313.48839867810699</v>
      </c>
      <c r="J373" s="4">
        <v>8.5992320099289596</v>
      </c>
    </row>
    <row r="374" spans="1:10">
      <c r="A374" s="2">
        <v>19.744140625</v>
      </c>
      <c r="B374" s="2">
        <v>7.66796875</v>
      </c>
      <c r="C374" s="2">
        <v>324.1015625</v>
      </c>
      <c r="D374" s="2">
        <v>0.69921875</v>
      </c>
      <c r="E374">
        <f t="shared" si="5"/>
        <v>0</v>
      </c>
      <c r="F374" s="5">
        <v>0.69711548999999995</v>
      </c>
      <c r="G374" s="5">
        <v>0.48373853999999999</v>
      </c>
      <c r="H374">
        <v>399.95549311000002</v>
      </c>
      <c r="I374" s="4">
        <v>307.942601901025</v>
      </c>
      <c r="J374" s="4">
        <v>7.3292854725966397</v>
      </c>
    </row>
    <row r="375" spans="1:10">
      <c r="A375" s="2">
        <v>19.744140625</v>
      </c>
      <c r="B375" s="2">
        <v>7.66796875</v>
      </c>
      <c r="C375" s="2">
        <v>383.4765625</v>
      </c>
      <c r="D375" s="2">
        <v>0.79921874999999998</v>
      </c>
      <c r="E375">
        <f t="shared" si="5"/>
        <v>0</v>
      </c>
      <c r="F375" s="5">
        <v>0.71329434999999997</v>
      </c>
      <c r="G375" s="5">
        <v>0.45676692000000002</v>
      </c>
      <c r="H375">
        <v>408.99049780000001</v>
      </c>
      <c r="I375" s="4">
        <v>316.124351801508</v>
      </c>
      <c r="J375" s="4">
        <v>8.7658653597796405</v>
      </c>
    </row>
    <row r="376" spans="1:10">
      <c r="A376" s="2">
        <v>21.720703125</v>
      </c>
      <c r="B376" s="2">
        <v>7.9867187499999996</v>
      </c>
      <c r="C376" s="2">
        <v>324.1015625</v>
      </c>
      <c r="D376" s="2">
        <v>0.79921874999999998</v>
      </c>
      <c r="E376">
        <f t="shared" si="5"/>
        <v>0</v>
      </c>
      <c r="F376" s="5">
        <v>0.69655486</v>
      </c>
      <c r="G376" s="5">
        <v>0.45822172</v>
      </c>
      <c r="H376">
        <v>405.07779418000001</v>
      </c>
      <c r="I376" s="4">
        <v>312.48046671089901</v>
      </c>
      <c r="J376" s="4">
        <v>7.4107878935439899</v>
      </c>
    </row>
    <row r="377" spans="1:10">
      <c r="A377" s="2">
        <v>13.994140625</v>
      </c>
      <c r="B377" s="2">
        <v>2.5679687499999999</v>
      </c>
      <c r="C377" s="2">
        <v>288.4765625</v>
      </c>
      <c r="D377" s="2">
        <v>0.79921874999999998</v>
      </c>
      <c r="E377">
        <f t="shared" si="5"/>
        <v>0</v>
      </c>
      <c r="F377" s="5">
        <v>0.57398382000000003</v>
      </c>
      <c r="G377" s="5">
        <v>0.80606233999999999</v>
      </c>
      <c r="H377">
        <v>346.97333111</v>
      </c>
      <c r="I377" s="4">
        <v>300.99794249933399</v>
      </c>
      <c r="J377" s="4">
        <v>6.8507861548965003</v>
      </c>
    </row>
    <row r="378" spans="1:10">
      <c r="A378" s="2">
        <v>15.970703125</v>
      </c>
      <c r="B378" s="2">
        <v>2.5679687499999999</v>
      </c>
      <c r="C378" s="2">
        <v>288.4765625</v>
      </c>
      <c r="D378" s="2">
        <v>0.79921874999999998</v>
      </c>
      <c r="E378">
        <f t="shared" si="5"/>
        <v>0</v>
      </c>
      <c r="F378" s="5">
        <v>0.57606718999999995</v>
      </c>
      <c r="G378" s="5">
        <v>0.80742301000000005</v>
      </c>
      <c r="H378">
        <v>348.81044183</v>
      </c>
      <c r="I378" s="4">
        <v>302.97450499933399</v>
      </c>
      <c r="J378" s="4">
        <v>6.79458131307321</v>
      </c>
    </row>
    <row r="379" spans="1:10">
      <c r="A379" s="2">
        <v>13.994140625</v>
      </c>
      <c r="B379" s="2">
        <v>6.2867187500000004</v>
      </c>
      <c r="C379" s="2">
        <v>288.4765625</v>
      </c>
      <c r="D379" s="2">
        <v>0.79921874999999998</v>
      </c>
      <c r="E379">
        <f t="shared" si="5"/>
        <v>0</v>
      </c>
      <c r="F379" s="5">
        <v>0.67694569999999998</v>
      </c>
      <c r="G379" s="5">
        <v>0.57326120999999997</v>
      </c>
      <c r="H379">
        <v>382.33285877999998</v>
      </c>
      <c r="I379" s="4">
        <v>300.99794249933399</v>
      </c>
      <c r="J379" s="4">
        <v>6.8507861548965003</v>
      </c>
    </row>
    <row r="380" spans="1:10">
      <c r="A380" s="2">
        <v>13.994140625</v>
      </c>
      <c r="B380" s="2">
        <v>2.5679687499999999</v>
      </c>
      <c r="C380" s="2">
        <v>229.1015625</v>
      </c>
      <c r="D380" s="2">
        <v>0.79921874999999998</v>
      </c>
      <c r="E380">
        <f t="shared" si="5"/>
        <v>0</v>
      </c>
      <c r="F380" s="5">
        <v>0.54493130000000001</v>
      </c>
      <c r="G380" s="5">
        <v>0.80380810000000003</v>
      </c>
      <c r="H380">
        <v>340.76340113999998</v>
      </c>
      <c r="I380" s="4">
        <v>293.871225993797</v>
      </c>
      <c r="J380" s="4">
        <v>5.5106655355918601</v>
      </c>
    </row>
    <row r="381" spans="1:10">
      <c r="A381" s="2">
        <v>13.994140625</v>
      </c>
      <c r="B381" s="2">
        <v>2.5679687499999999</v>
      </c>
      <c r="C381" s="2">
        <v>288.4765625</v>
      </c>
      <c r="D381" s="2">
        <v>0.89921874999999996</v>
      </c>
      <c r="E381">
        <f t="shared" si="5"/>
        <v>0</v>
      </c>
      <c r="F381" s="5">
        <v>0.57476371000000004</v>
      </c>
      <c r="G381" s="5">
        <v>0.80902289999999999</v>
      </c>
      <c r="H381">
        <v>348.46830376000003</v>
      </c>
      <c r="I381" s="4">
        <v>303.36179558220903</v>
      </c>
      <c r="J381" s="4">
        <v>6.98248595770667</v>
      </c>
    </row>
    <row r="382" spans="1:10">
      <c r="A382" s="2">
        <v>15.970703125</v>
      </c>
      <c r="B382" s="2">
        <v>6.2867187500000004</v>
      </c>
      <c r="C382" s="2">
        <v>229.1015625</v>
      </c>
      <c r="D382" s="2">
        <v>0.89921874999999996</v>
      </c>
      <c r="E382">
        <f t="shared" si="5"/>
        <v>0</v>
      </c>
      <c r="F382" s="5">
        <v>0.64838746000000003</v>
      </c>
      <c r="G382" s="5">
        <v>0.58495196000000005</v>
      </c>
      <c r="H382">
        <v>377.63051515000001</v>
      </c>
      <c r="I382" s="4">
        <v>298.11869842681301</v>
      </c>
      <c r="J382" s="4">
        <v>5.57032816925053</v>
      </c>
    </row>
    <row r="383" spans="1:10">
      <c r="A383" s="2">
        <v>2.494140625</v>
      </c>
      <c r="B383" s="2">
        <v>5.9679687499999998</v>
      </c>
      <c r="C383" s="2">
        <v>478.4765625</v>
      </c>
      <c r="D383" s="2">
        <v>0.59921875000000002</v>
      </c>
      <c r="E383">
        <f t="shared" si="5"/>
        <v>0</v>
      </c>
      <c r="F383" s="5">
        <v>0.70751213000000002</v>
      </c>
      <c r="G383" s="5">
        <v>0.54154601000000002</v>
      </c>
      <c r="H383">
        <v>391.24656937999998</v>
      </c>
      <c r="I383" s="4">
        <v>300.983946057286</v>
      </c>
      <c r="J383" s="4">
        <v>11.2678903148873</v>
      </c>
    </row>
    <row r="384" spans="1:10">
      <c r="A384" s="2">
        <v>2.494140625</v>
      </c>
      <c r="B384" s="2">
        <v>2.88671875</v>
      </c>
      <c r="C384" s="2">
        <v>478.4765625</v>
      </c>
      <c r="D384" s="2">
        <v>0.59921875000000002</v>
      </c>
      <c r="E384">
        <f t="shared" si="5"/>
        <v>0</v>
      </c>
      <c r="F384" s="5">
        <v>0.61739253999999999</v>
      </c>
      <c r="G384" s="5">
        <v>0.76902123</v>
      </c>
      <c r="H384">
        <v>357.00974373000003</v>
      </c>
      <c r="I384" s="4">
        <v>300.983946057286</v>
      </c>
      <c r="J384" s="4">
        <v>11.2678903148873</v>
      </c>
    </row>
    <row r="385" spans="1:10">
      <c r="A385" s="2">
        <v>2.494140625</v>
      </c>
      <c r="B385" s="2">
        <v>5.9679687499999998</v>
      </c>
      <c r="C385" s="2">
        <v>419.1015625</v>
      </c>
      <c r="D385" s="2">
        <v>0.59921875000000002</v>
      </c>
      <c r="E385">
        <f t="shared" si="5"/>
        <v>0</v>
      </c>
      <c r="F385" s="5">
        <v>0.69770058999999995</v>
      </c>
      <c r="G385" s="5">
        <v>0.55636593000000001</v>
      </c>
      <c r="H385">
        <v>383.92399325999997</v>
      </c>
      <c r="I385" s="4">
        <v>296.40978628513</v>
      </c>
      <c r="J385" s="4">
        <v>9.9144186025175909</v>
      </c>
    </row>
    <row r="386" spans="1:10">
      <c r="A386" s="2">
        <v>4.470703125</v>
      </c>
      <c r="B386" s="2">
        <v>2.88671875</v>
      </c>
      <c r="C386" s="2">
        <v>419.1015625</v>
      </c>
      <c r="D386" s="2">
        <v>0.69921875</v>
      </c>
      <c r="E386">
        <f t="shared" si="5"/>
        <v>0</v>
      </c>
      <c r="F386" s="5">
        <v>0.61515111</v>
      </c>
      <c r="G386" s="5">
        <v>0.77533087999999994</v>
      </c>
      <c r="H386">
        <v>354.75506587000001</v>
      </c>
      <c r="I386" s="4">
        <v>301.238604098515</v>
      </c>
      <c r="J386" s="4">
        <v>10.0102904482947</v>
      </c>
    </row>
    <row r="387" spans="1:10">
      <c r="A387" s="2">
        <v>2.673828125</v>
      </c>
      <c r="B387" s="2">
        <v>1.8773437500000001</v>
      </c>
      <c r="C387" s="2">
        <v>309.2578125</v>
      </c>
      <c r="D387" s="2">
        <v>0.74609375</v>
      </c>
      <c r="E387">
        <f t="shared" si="5"/>
        <v>0</v>
      </c>
      <c r="F387" s="5">
        <v>0.47896916</v>
      </c>
      <c r="G387" s="5">
        <v>0.83732722000000004</v>
      </c>
      <c r="H387">
        <v>326.74833604000003</v>
      </c>
      <c r="I387" s="4">
        <v>290.57849637689901</v>
      </c>
      <c r="J387" s="4">
        <v>7.6126024626896198</v>
      </c>
    </row>
    <row r="388" spans="1:10">
      <c r="A388" s="2">
        <v>10.759765625</v>
      </c>
      <c r="B388" s="2">
        <v>1.8773437500000001</v>
      </c>
      <c r="C388" s="2">
        <v>309.2578125</v>
      </c>
      <c r="D388" s="2">
        <v>0.74609375</v>
      </c>
      <c r="E388">
        <f t="shared" ref="E388:E451" si="6">E387</f>
        <v>0</v>
      </c>
      <c r="F388" s="5">
        <v>0.48799583000000002</v>
      </c>
      <c r="G388" s="5">
        <v>0.84319350000000004</v>
      </c>
      <c r="H388">
        <v>334.32894654</v>
      </c>
      <c r="I388" s="4">
        <v>298.66443387689901</v>
      </c>
      <c r="J388" s="4">
        <v>7.3447954316828303</v>
      </c>
    </row>
    <row r="389" spans="1:10">
      <c r="A389" s="2">
        <v>2.673828125</v>
      </c>
      <c r="B389" s="2">
        <v>1.8773437500000001</v>
      </c>
      <c r="C389" s="2">
        <v>487.3828125</v>
      </c>
      <c r="D389" s="2">
        <v>0.74609375</v>
      </c>
      <c r="E389">
        <f t="shared" si="6"/>
        <v>0</v>
      </c>
      <c r="F389" s="5">
        <v>0.49887669000000001</v>
      </c>
      <c r="G389" s="5">
        <v>0.83871890000000004</v>
      </c>
      <c r="H389">
        <v>344.13202838000001</v>
      </c>
      <c r="I389" s="4">
        <v>306.04503844977302</v>
      </c>
      <c r="J389" s="4">
        <v>11.788370859675799</v>
      </c>
    </row>
    <row r="390" spans="1:10">
      <c r="A390" s="2">
        <v>2.673828125</v>
      </c>
      <c r="B390" s="2">
        <v>1.8773437500000001</v>
      </c>
      <c r="C390" s="2">
        <v>309.2578125</v>
      </c>
      <c r="D390" s="2">
        <v>0.67109375000000004</v>
      </c>
      <c r="E390">
        <f t="shared" si="6"/>
        <v>0</v>
      </c>
      <c r="F390" s="5">
        <v>0.47839841999999999</v>
      </c>
      <c r="G390" s="5">
        <v>0.83442780999999999</v>
      </c>
      <c r="H390">
        <v>325.33458655999999</v>
      </c>
      <c r="I390" s="4">
        <v>288.62235719323297</v>
      </c>
      <c r="J390" s="4">
        <v>7.5060683454428299</v>
      </c>
    </row>
    <row r="391" spans="1:10">
      <c r="A391" s="2">
        <v>10.759765625</v>
      </c>
      <c r="B391" s="2">
        <v>4.0023437499999996</v>
      </c>
      <c r="C391" s="2">
        <v>487.3828125</v>
      </c>
      <c r="D391" s="2">
        <v>0.67109375000000004</v>
      </c>
      <c r="E391">
        <f t="shared" si="6"/>
        <v>0</v>
      </c>
      <c r="F391" s="5">
        <v>0.68206363999999997</v>
      </c>
      <c r="G391" s="5">
        <v>0.70189513999999997</v>
      </c>
      <c r="H391">
        <v>380.46403481999999</v>
      </c>
      <c r="I391" s="4">
        <v>312.01910251043199</v>
      </c>
      <c r="J391" s="4">
        <v>11.187725218238899</v>
      </c>
    </row>
    <row r="392" spans="1:10">
      <c r="A392" s="2">
        <v>14.173828125</v>
      </c>
      <c r="B392" s="2">
        <v>5.27734375</v>
      </c>
      <c r="C392" s="2">
        <v>499.2578125</v>
      </c>
      <c r="D392" s="2">
        <v>0.54609375000000004</v>
      </c>
      <c r="E392">
        <f t="shared" si="6"/>
        <v>0</v>
      </c>
      <c r="F392" s="5">
        <v>0.71642055999999998</v>
      </c>
      <c r="G392" s="5">
        <v>0.61425266000000001</v>
      </c>
      <c r="H392">
        <v>394.51318941</v>
      </c>
      <c r="I392" s="4">
        <v>312.52156750960597</v>
      </c>
      <c r="J392" s="4">
        <v>11.011379562245001</v>
      </c>
    </row>
    <row r="393" spans="1:10">
      <c r="A393" s="2">
        <v>22.259765625</v>
      </c>
      <c r="B393" s="2">
        <v>5.27734375</v>
      </c>
      <c r="C393" s="2">
        <v>499.2578125</v>
      </c>
      <c r="D393" s="2">
        <v>0.54609375000000004</v>
      </c>
      <c r="E393">
        <f t="shared" si="6"/>
        <v>0</v>
      </c>
      <c r="F393" s="5">
        <v>0.72519332999999997</v>
      </c>
      <c r="G393" s="5">
        <v>0.62528472000000002</v>
      </c>
      <c r="H393">
        <v>400.81904495999999</v>
      </c>
      <c r="I393" s="4">
        <v>320.60750500960597</v>
      </c>
      <c r="J393" s="4">
        <v>10.633782541223001</v>
      </c>
    </row>
    <row r="394" spans="1:10">
      <c r="A394" s="2">
        <v>14.173828125</v>
      </c>
      <c r="B394" s="2">
        <v>7.40234375</v>
      </c>
      <c r="C394" s="2">
        <v>499.2578125</v>
      </c>
      <c r="D394" s="2">
        <v>0.54609375000000004</v>
      </c>
      <c r="E394">
        <f t="shared" si="6"/>
        <v>0</v>
      </c>
      <c r="F394" s="5">
        <v>0.73221104000000004</v>
      </c>
      <c r="G394" s="5">
        <v>0.45325347999999999</v>
      </c>
      <c r="H394">
        <v>411.95864102000002</v>
      </c>
      <c r="I394" s="4">
        <v>312.52156750960597</v>
      </c>
      <c r="J394" s="4">
        <v>11.011379562245001</v>
      </c>
    </row>
    <row r="395" spans="1:10">
      <c r="A395" s="2">
        <v>14.173828125</v>
      </c>
      <c r="B395" s="2">
        <v>5.27734375</v>
      </c>
      <c r="C395" s="2">
        <v>297.3828125</v>
      </c>
      <c r="D395" s="2">
        <v>0.54609375000000004</v>
      </c>
      <c r="E395">
        <f t="shared" si="6"/>
        <v>0</v>
      </c>
      <c r="F395" s="5">
        <v>0.67151453000000005</v>
      </c>
      <c r="G395" s="5">
        <v>0.63836364000000001</v>
      </c>
      <c r="H395">
        <v>372.36542986000001</v>
      </c>
      <c r="I395" s="4">
        <v>295.40533597226499</v>
      </c>
      <c r="J395" s="4">
        <v>6.7182292260735297</v>
      </c>
    </row>
    <row r="396" spans="1:10">
      <c r="A396" s="2">
        <v>14.173828125</v>
      </c>
      <c r="B396" s="2">
        <v>5.27734375</v>
      </c>
      <c r="C396" s="2">
        <v>499.2578125</v>
      </c>
      <c r="D396" s="2">
        <v>0.87109375</v>
      </c>
      <c r="E396">
        <f t="shared" si="6"/>
        <v>0</v>
      </c>
      <c r="F396" s="5">
        <v>0.71779004999999996</v>
      </c>
      <c r="G396" s="5">
        <v>0.60141981</v>
      </c>
      <c r="H396">
        <v>401.64968504000001</v>
      </c>
      <c r="I396" s="4">
        <v>321.75267777653301</v>
      </c>
      <c r="J396" s="4">
        <v>11.724444006024401</v>
      </c>
    </row>
    <row r="397" spans="1:10">
      <c r="A397" s="2">
        <v>22.259765625</v>
      </c>
      <c r="B397" s="2">
        <v>7.40234375</v>
      </c>
      <c r="C397" s="2">
        <v>297.3828125</v>
      </c>
      <c r="D397" s="2">
        <v>0.87109375</v>
      </c>
      <c r="E397">
        <f t="shared" si="6"/>
        <v>0</v>
      </c>
      <c r="F397" s="5">
        <v>0.68970816999999995</v>
      </c>
      <c r="G397" s="5">
        <v>0.50365042000000004</v>
      </c>
      <c r="H397">
        <v>399.05050863000002</v>
      </c>
      <c r="I397" s="4">
        <v>311.955812973055</v>
      </c>
      <c r="J397" s="4">
        <v>6.9105209240637002</v>
      </c>
    </row>
    <row r="398" spans="1:10">
      <c r="A398" s="2">
        <v>19.923828125</v>
      </c>
      <c r="B398" s="2">
        <v>3.5773437499999998</v>
      </c>
      <c r="C398" s="2">
        <v>214.2578125</v>
      </c>
      <c r="D398" s="2">
        <v>0.84609374999999998</v>
      </c>
      <c r="E398">
        <f t="shared" si="6"/>
        <v>0</v>
      </c>
      <c r="F398" s="5">
        <v>0.59884261000000005</v>
      </c>
      <c r="G398" s="5">
        <v>0.75055044999999998</v>
      </c>
      <c r="H398">
        <v>356.88313271999999</v>
      </c>
      <c r="I398" s="4">
        <v>298.87162650854299</v>
      </c>
      <c r="J398" s="4">
        <v>5.0956131757264096</v>
      </c>
    </row>
    <row r="399" spans="1:10">
      <c r="A399" s="2">
        <v>16.509765625</v>
      </c>
      <c r="B399" s="2">
        <v>3.5773437499999998</v>
      </c>
      <c r="C399" s="2">
        <v>214.2578125</v>
      </c>
      <c r="D399" s="2">
        <v>0.84609374999999998</v>
      </c>
      <c r="E399">
        <f t="shared" si="6"/>
        <v>0</v>
      </c>
      <c r="F399" s="5">
        <v>0.59567258999999995</v>
      </c>
      <c r="G399" s="5">
        <v>0.74823318999999999</v>
      </c>
      <c r="H399">
        <v>353.68600894000002</v>
      </c>
      <c r="I399" s="4">
        <v>295.45756400854299</v>
      </c>
      <c r="J399" s="4">
        <v>5.1661862099781697</v>
      </c>
    </row>
    <row r="400" spans="1:10">
      <c r="A400" s="2">
        <v>19.923828125</v>
      </c>
      <c r="B400" s="2">
        <v>5.7023437499999998</v>
      </c>
      <c r="C400" s="2">
        <v>214.2578125</v>
      </c>
      <c r="D400" s="2">
        <v>0.84609374999999998</v>
      </c>
      <c r="E400">
        <f t="shared" si="6"/>
        <v>0</v>
      </c>
      <c r="F400" s="5">
        <v>0.63940427</v>
      </c>
      <c r="G400" s="5">
        <v>0.62639248000000003</v>
      </c>
      <c r="H400">
        <v>374.76823239999999</v>
      </c>
      <c r="I400" s="4">
        <v>298.87162650854299</v>
      </c>
      <c r="J400" s="4">
        <v>5.0956131757264096</v>
      </c>
    </row>
    <row r="401" spans="1:10">
      <c r="A401" s="2">
        <v>19.923828125</v>
      </c>
      <c r="B401" s="2">
        <v>3.5773437499999998</v>
      </c>
      <c r="C401" s="2">
        <v>392.3828125</v>
      </c>
      <c r="D401" s="2">
        <v>0.84609374999999998</v>
      </c>
      <c r="E401">
        <f t="shared" si="6"/>
        <v>0</v>
      </c>
      <c r="F401" s="5">
        <v>0.66566493999999998</v>
      </c>
      <c r="G401" s="5">
        <v>0.74761321000000003</v>
      </c>
      <c r="H401">
        <v>376.49091693000003</v>
      </c>
      <c r="I401" s="4">
        <v>318.27772471518301</v>
      </c>
      <c r="J401" s="4">
        <v>9.0345442552389699</v>
      </c>
    </row>
    <row r="402" spans="1:10">
      <c r="A402" s="2">
        <v>19.923828125</v>
      </c>
      <c r="B402" s="2">
        <v>3.5773437499999998</v>
      </c>
      <c r="C402" s="2">
        <v>214.2578125</v>
      </c>
      <c r="D402" s="2">
        <v>0.77109375000000002</v>
      </c>
      <c r="E402">
        <f t="shared" si="6"/>
        <v>0</v>
      </c>
      <c r="F402" s="5">
        <v>0.59777773999999995</v>
      </c>
      <c r="G402" s="5">
        <v>0.74859001999999997</v>
      </c>
      <c r="H402">
        <v>356.11855535000001</v>
      </c>
      <c r="I402" s="4">
        <v>297.14547536863199</v>
      </c>
      <c r="J402" s="4">
        <v>5.0238756485460501</v>
      </c>
    </row>
    <row r="403" spans="1:10">
      <c r="A403" s="2">
        <v>16.509765625</v>
      </c>
      <c r="B403" s="2">
        <v>5.7023437499999998</v>
      </c>
      <c r="C403" s="2">
        <v>392.3828125</v>
      </c>
      <c r="D403" s="2">
        <v>0.77109375000000002</v>
      </c>
      <c r="E403">
        <f t="shared" si="6"/>
        <v>0</v>
      </c>
      <c r="F403" s="5">
        <v>0.70806964999999999</v>
      </c>
      <c r="G403" s="5">
        <v>0.59734007</v>
      </c>
      <c r="H403">
        <v>392.31221958999998</v>
      </c>
      <c r="I403" s="4">
        <v>312.947198187227</v>
      </c>
      <c r="J403" s="4">
        <v>9.0329060983380707</v>
      </c>
    </row>
    <row r="404" spans="1:10">
      <c r="A404" s="2">
        <v>8.423828125</v>
      </c>
      <c r="B404" s="2">
        <v>6.9773437500000002</v>
      </c>
      <c r="C404" s="2">
        <v>404.2578125</v>
      </c>
      <c r="D404" s="2">
        <v>0.64609375000000002</v>
      </c>
      <c r="E404">
        <f t="shared" si="6"/>
        <v>0</v>
      </c>
      <c r="F404" s="5">
        <v>0.70601873999999998</v>
      </c>
      <c r="G404" s="5">
        <v>0.49255284999999999</v>
      </c>
      <c r="H404">
        <v>395.47187707000001</v>
      </c>
      <c r="I404" s="4">
        <v>302.47374127604598</v>
      </c>
      <c r="J404" s="4">
        <v>9.4007964337670398</v>
      </c>
    </row>
    <row r="405" spans="1:10">
      <c r="A405" s="2">
        <v>5.009765625</v>
      </c>
      <c r="B405" s="2">
        <v>6.9773437500000002</v>
      </c>
      <c r="C405" s="2">
        <v>404.2578125</v>
      </c>
      <c r="D405" s="2">
        <v>0.64609375000000002</v>
      </c>
      <c r="E405">
        <f t="shared" si="6"/>
        <v>0</v>
      </c>
      <c r="F405" s="5">
        <v>0.70074848999999995</v>
      </c>
      <c r="G405" s="5">
        <v>0.48524708999999999</v>
      </c>
      <c r="H405">
        <v>393.06946835999997</v>
      </c>
      <c r="I405" s="4">
        <v>299.05967877604598</v>
      </c>
      <c r="J405" s="4">
        <v>9.5482910315518108</v>
      </c>
    </row>
    <row r="406" spans="1:10">
      <c r="A406" s="2">
        <v>8.423828125</v>
      </c>
      <c r="B406" s="2">
        <v>2.3023437499999999</v>
      </c>
      <c r="C406" s="2">
        <v>404.2578125</v>
      </c>
      <c r="D406" s="2">
        <v>0.64609375000000002</v>
      </c>
      <c r="E406">
        <f t="shared" si="6"/>
        <v>0</v>
      </c>
      <c r="F406" s="5">
        <v>0.56646103999999997</v>
      </c>
      <c r="G406" s="5">
        <v>0.81398179000000004</v>
      </c>
      <c r="H406">
        <v>346.82916417000001</v>
      </c>
      <c r="I406" s="4">
        <v>302.47374127604598</v>
      </c>
      <c r="J406" s="4">
        <v>9.4007964337670398</v>
      </c>
    </row>
    <row r="407" spans="1:10">
      <c r="A407" s="2">
        <v>8.423828125</v>
      </c>
      <c r="B407" s="2">
        <v>6.9773437500000002</v>
      </c>
      <c r="C407" s="2">
        <v>202.3828125</v>
      </c>
      <c r="D407" s="2">
        <v>0.64609375000000002</v>
      </c>
      <c r="E407">
        <f t="shared" si="6"/>
        <v>0</v>
      </c>
      <c r="F407" s="5">
        <v>0.62047540000000001</v>
      </c>
      <c r="G407" s="5">
        <v>0.54443691999999999</v>
      </c>
      <c r="H407">
        <v>370.63455819000001</v>
      </c>
      <c r="I407" s="4">
        <v>280.92708950335799</v>
      </c>
      <c r="J407" s="4">
        <v>4.8783885418609998</v>
      </c>
    </row>
    <row r="408" spans="1:10">
      <c r="A408" s="2">
        <v>8.423828125</v>
      </c>
      <c r="B408" s="2">
        <v>6.9773437500000002</v>
      </c>
      <c r="C408" s="2">
        <v>404.2578125</v>
      </c>
      <c r="D408" s="2">
        <v>0.57109374999999996</v>
      </c>
      <c r="E408">
        <f t="shared" si="6"/>
        <v>0</v>
      </c>
      <c r="F408" s="5">
        <v>0.70654718999999999</v>
      </c>
      <c r="G408" s="5">
        <v>0.49816968</v>
      </c>
      <c r="H408">
        <v>393.99260482</v>
      </c>
      <c r="I408" s="4">
        <v>300.28685099028098</v>
      </c>
      <c r="J408" s="4">
        <v>9.2692419036807792</v>
      </c>
    </row>
    <row r="409" spans="1:10">
      <c r="A409" s="2">
        <v>5.009765625</v>
      </c>
      <c r="B409" s="2">
        <v>2.3023437499999999</v>
      </c>
      <c r="C409" s="2">
        <v>202.3828125</v>
      </c>
      <c r="D409" s="2">
        <v>0.57109374999999996</v>
      </c>
      <c r="E409">
        <f t="shared" si="6"/>
        <v>0</v>
      </c>
      <c r="F409" s="5">
        <v>0.48729039000000002</v>
      </c>
      <c r="G409" s="5">
        <v>0.80150010999999999</v>
      </c>
      <c r="H409">
        <v>322.72190260999997</v>
      </c>
      <c r="I409" s="4">
        <v>275.54357740523801</v>
      </c>
      <c r="J409" s="4">
        <v>4.8836034080331601</v>
      </c>
    </row>
    <row r="410" spans="1:10">
      <c r="A410" s="2">
        <v>11.298828125</v>
      </c>
      <c r="B410" s="2">
        <v>3.15234375</v>
      </c>
      <c r="C410" s="2">
        <v>451.7578125</v>
      </c>
      <c r="D410" s="2">
        <v>0.69609374999999996</v>
      </c>
      <c r="E410">
        <f t="shared" si="6"/>
        <v>0</v>
      </c>
      <c r="F410" s="5">
        <v>0.64293761999999999</v>
      </c>
      <c r="G410" s="5">
        <v>0.76311952999999999</v>
      </c>
      <c r="H410">
        <v>367.46790156999998</v>
      </c>
      <c r="I410" s="4">
        <v>310.58620779888901</v>
      </c>
      <c r="J410" s="4">
        <v>10.423692273760199</v>
      </c>
    </row>
    <row r="411" spans="1:10">
      <c r="A411" s="2">
        <v>11.298828125</v>
      </c>
      <c r="B411" s="2">
        <v>4.4273437499999897</v>
      </c>
      <c r="C411" s="2">
        <v>344.8828125</v>
      </c>
      <c r="D411" s="2">
        <v>0.69609374999999996</v>
      </c>
      <c r="E411">
        <f t="shared" si="6"/>
        <v>0</v>
      </c>
      <c r="F411" s="5">
        <v>0.67106436000000003</v>
      </c>
      <c r="G411" s="5">
        <v>0.68558943000000006</v>
      </c>
      <c r="H411">
        <v>369.95541360999999</v>
      </c>
      <c r="I411" s="4">
        <v>301.435722772205</v>
      </c>
      <c r="J411" s="4">
        <v>8.0514475757196298</v>
      </c>
    </row>
    <row r="412" spans="1:10">
      <c r="A412" s="2">
        <v>11.298828125</v>
      </c>
      <c r="B412" s="2">
        <v>4.4273437499999897</v>
      </c>
      <c r="C412" s="2">
        <v>451.7578125</v>
      </c>
      <c r="D412" s="2">
        <v>0.72109374999999998</v>
      </c>
      <c r="E412">
        <f t="shared" si="6"/>
        <v>0</v>
      </c>
      <c r="F412" s="5">
        <v>0.69121683</v>
      </c>
      <c r="G412" s="5">
        <v>0.67529410999999995</v>
      </c>
      <c r="H412">
        <v>382.56849908999999</v>
      </c>
      <c r="I412" s="4">
        <v>311.28085878431398</v>
      </c>
      <c r="J412" s="4">
        <v>10.4739011480467</v>
      </c>
    </row>
    <row r="413" spans="1:10">
      <c r="A413" s="2">
        <v>22.798828125</v>
      </c>
      <c r="B413" s="2">
        <v>7.8273437499999998</v>
      </c>
      <c r="C413" s="2">
        <v>261.7578125</v>
      </c>
      <c r="D413" s="2">
        <v>0.89609375000000002</v>
      </c>
      <c r="E413">
        <f t="shared" si="6"/>
        <v>0</v>
      </c>
      <c r="F413" s="5">
        <v>0.67141622999999995</v>
      </c>
      <c r="G413" s="5">
        <v>0.48573148999999999</v>
      </c>
      <c r="H413">
        <v>398.00652416000003</v>
      </c>
      <c r="I413" s="4">
        <v>309.00161133526899</v>
      </c>
      <c r="J413" s="4">
        <v>6.1416719651369798</v>
      </c>
    </row>
    <row r="414" spans="1:10">
      <c r="A414" s="2">
        <v>13.634765625</v>
      </c>
      <c r="B414" s="2">
        <v>7.8273437499999998</v>
      </c>
      <c r="C414" s="2">
        <v>261.7578125</v>
      </c>
      <c r="D414" s="2">
        <v>0.89609375000000002</v>
      </c>
      <c r="E414">
        <f t="shared" si="6"/>
        <v>0</v>
      </c>
      <c r="F414" s="5">
        <v>0.65903690000000004</v>
      </c>
      <c r="G414" s="5">
        <v>0.47285445999999998</v>
      </c>
      <c r="H414">
        <v>390.50866754999998</v>
      </c>
      <c r="I414" s="4">
        <v>299.83754883526899</v>
      </c>
      <c r="J414" s="4">
        <v>6.3744257753269897</v>
      </c>
    </row>
    <row r="415" spans="1:10">
      <c r="A415" s="2">
        <v>22.798828125</v>
      </c>
      <c r="B415" s="2">
        <v>6.5523437500000004</v>
      </c>
      <c r="C415" s="2">
        <v>261.7578125</v>
      </c>
      <c r="D415" s="2">
        <v>0.89609375000000002</v>
      </c>
      <c r="E415">
        <f t="shared" si="6"/>
        <v>0</v>
      </c>
      <c r="F415" s="5">
        <v>0.67512941999999998</v>
      </c>
      <c r="G415" s="5">
        <v>0.56891236000000001</v>
      </c>
      <c r="H415">
        <v>389.45001724000002</v>
      </c>
      <c r="I415" s="4">
        <v>309.00161133526899</v>
      </c>
      <c r="J415" s="4">
        <v>6.1416719651369798</v>
      </c>
    </row>
    <row r="416" spans="1:10">
      <c r="A416" s="2">
        <v>22.798828125</v>
      </c>
      <c r="B416" s="2">
        <v>7.8273437499999998</v>
      </c>
      <c r="C416" s="2">
        <v>154.8828125</v>
      </c>
      <c r="D416" s="2">
        <v>0.89609375000000002</v>
      </c>
      <c r="E416">
        <f t="shared" si="6"/>
        <v>0</v>
      </c>
      <c r="F416" s="5">
        <v>0.58575615000000003</v>
      </c>
      <c r="G416" s="5">
        <v>0.51379872999999998</v>
      </c>
      <c r="H416">
        <v>386.08263703</v>
      </c>
      <c r="I416" s="4">
        <v>293.49231758459803</v>
      </c>
      <c r="J416" s="4">
        <v>3.7508693022633599</v>
      </c>
    </row>
    <row r="417" spans="1:10">
      <c r="A417" s="2">
        <v>22.798828125</v>
      </c>
      <c r="B417" s="2">
        <v>7.8273437499999998</v>
      </c>
      <c r="C417" s="2">
        <v>261.7578125</v>
      </c>
      <c r="D417" s="2">
        <v>0.52109375000000002</v>
      </c>
      <c r="E417">
        <f t="shared" si="6"/>
        <v>0</v>
      </c>
      <c r="F417" s="5">
        <v>0.67315868999999995</v>
      </c>
      <c r="G417" s="5">
        <v>0.50057368000000002</v>
      </c>
      <c r="H417">
        <v>394.21205712</v>
      </c>
      <c r="I417" s="4">
        <v>299.41591485563998</v>
      </c>
      <c r="J417" s="4">
        <v>5.72148790698167</v>
      </c>
    </row>
    <row r="418" spans="1:10">
      <c r="A418" s="2">
        <v>13.634765625</v>
      </c>
      <c r="B418" s="2">
        <v>6.5523437500000004</v>
      </c>
      <c r="C418" s="2">
        <v>154.8828125</v>
      </c>
      <c r="D418" s="2">
        <v>0.52109375000000002</v>
      </c>
      <c r="E418">
        <f t="shared" si="6"/>
        <v>0</v>
      </c>
      <c r="F418" s="5">
        <v>0.57666883999999996</v>
      </c>
      <c r="G418" s="5">
        <v>0.57562442999999996</v>
      </c>
      <c r="H418">
        <v>367.78223365999997</v>
      </c>
      <c r="I418" s="4">
        <v>275.48975143386502</v>
      </c>
      <c r="J418" s="4">
        <v>3.6292569600684699</v>
      </c>
    </row>
    <row r="419" spans="1:10">
      <c r="A419" s="2">
        <v>17.048828125</v>
      </c>
      <c r="B419" s="2">
        <v>2.7273437500000002</v>
      </c>
      <c r="C419" s="2">
        <v>356.7578125</v>
      </c>
      <c r="D419" s="2">
        <v>0.59609374999999998</v>
      </c>
      <c r="E419">
        <f t="shared" si="6"/>
        <v>0</v>
      </c>
      <c r="F419" s="5">
        <v>0.6078382</v>
      </c>
      <c r="G419" s="5">
        <v>0.79309143000000004</v>
      </c>
      <c r="H419">
        <v>355.41402031000001</v>
      </c>
      <c r="I419" s="4">
        <v>305.51469821238902</v>
      </c>
      <c r="J419" s="4">
        <v>7.96172872273831</v>
      </c>
    </row>
    <row r="420" spans="1:10">
      <c r="A420" s="2">
        <v>19.384765625</v>
      </c>
      <c r="B420" s="2">
        <v>2.7273437500000002</v>
      </c>
      <c r="C420" s="2">
        <v>356.7578125</v>
      </c>
      <c r="D420" s="2">
        <v>0.59609374999999998</v>
      </c>
      <c r="E420">
        <f t="shared" si="6"/>
        <v>0</v>
      </c>
      <c r="F420" s="5">
        <v>0.61034608999999995</v>
      </c>
      <c r="G420" s="5">
        <v>0.79475609000000003</v>
      </c>
      <c r="H420">
        <v>357.55559348999998</v>
      </c>
      <c r="I420" s="4">
        <v>307.85063571238902</v>
      </c>
      <c r="J420" s="4">
        <v>7.8845625875753997</v>
      </c>
    </row>
    <row r="421" spans="1:10">
      <c r="A421" s="2">
        <v>17.048828125</v>
      </c>
      <c r="B421" s="2">
        <v>4.8523437500000002</v>
      </c>
      <c r="C421" s="2">
        <v>356.7578125</v>
      </c>
      <c r="D421" s="2">
        <v>0.59609374999999998</v>
      </c>
      <c r="E421">
        <f t="shared" si="6"/>
        <v>0</v>
      </c>
      <c r="F421" s="5">
        <v>0.68791451999999997</v>
      </c>
      <c r="G421" s="5">
        <v>0.66245721999999996</v>
      </c>
      <c r="H421">
        <v>378.51583435999999</v>
      </c>
      <c r="I421" s="4">
        <v>305.51469821238902</v>
      </c>
      <c r="J421" s="4">
        <v>7.96172872273831</v>
      </c>
    </row>
    <row r="422" spans="1:10">
      <c r="A422" s="2">
        <v>17.048828125</v>
      </c>
      <c r="B422" s="2">
        <v>2.7273437500000002</v>
      </c>
      <c r="C422" s="2">
        <v>439.8828125</v>
      </c>
      <c r="D422" s="2">
        <v>0.59609374999999998</v>
      </c>
      <c r="E422">
        <f t="shared" si="6"/>
        <v>0</v>
      </c>
      <c r="F422" s="5">
        <v>0.62033689000000003</v>
      </c>
      <c r="G422" s="5">
        <v>0.79274518999999999</v>
      </c>
      <c r="H422">
        <v>363.39170648999999</v>
      </c>
      <c r="I422" s="4">
        <v>312.52456278320301</v>
      </c>
      <c r="J422" s="4">
        <v>9.7215618068763092</v>
      </c>
    </row>
    <row r="423" spans="1:10">
      <c r="A423" s="2">
        <v>17.048828125</v>
      </c>
      <c r="B423" s="2">
        <v>2.7273437500000002</v>
      </c>
      <c r="C423" s="2">
        <v>356.7578125</v>
      </c>
      <c r="D423" s="2">
        <v>0.62109375</v>
      </c>
      <c r="E423">
        <f t="shared" si="6"/>
        <v>0</v>
      </c>
      <c r="F423" s="5">
        <v>0.60810436999999995</v>
      </c>
      <c r="G423" s="5">
        <v>0.79391557999999995</v>
      </c>
      <c r="H423">
        <v>355.88331842999997</v>
      </c>
      <c r="I423" s="4">
        <v>306.22934989290701</v>
      </c>
      <c r="J423" s="4">
        <v>7.9992997593211204</v>
      </c>
    </row>
    <row r="424" spans="1:10">
      <c r="A424" s="2">
        <v>19.384765625</v>
      </c>
      <c r="B424" s="2">
        <v>4.8523437500000002</v>
      </c>
      <c r="C424" s="2">
        <v>439.8828125</v>
      </c>
      <c r="D424" s="2">
        <v>0.62109375</v>
      </c>
      <c r="E424">
        <f t="shared" si="6"/>
        <v>0</v>
      </c>
      <c r="F424" s="5">
        <v>0.70718530000000002</v>
      </c>
      <c r="G424" s="5">
        <v>0.65698944999999997</v>
      </c>
      <c r="H424">
        <v>389.92959975000002</v>
      </c>
      <c r="I424" s="4">
        <v>315.59905712853299</v>
      </c>
      <c r="J424" s="4">
        <v>9.6714664363309399</v>
      </c>
    </row>
    <row r="425" spans="1:10">
      <c r="A425" s="2">
        <v>5.548828125</v>
      </c>
      <c r="B425" s="2">
        <v>6.1273437499999996</v>
      </c>
      <c r="C425" s="2">
        <v>166.7578125</v>
      </c>
      <c r="D425" s="2">
        <v>0.79609375000000004</v>
      </c>
      <c r="E425">
        <f t="shared" si="6"/>
        <v>0</v>
      </c>
      <c r="F425" s="5">
        <v>0.58438053999999995</v>
      </c>
      <c r="G425" s="5">
        <v>0.59390525000000005</v>
      </c>
      <c r="H425">
        <v>359.42718158000002</v>
      </c>
      <c r="I425" s="4">
        <v>276.15455185511001</v>
      </c>
      <c r="J425" s="4">
        <v>4.2341479344634099</v>
      </c>
    </row>
    <row r="426" spans="1:10">
      <c r="A426" s="2">
        <v>7.884765625</v>
      </c>
      <c r="B426" s="2">
        <v>6.1273437499999996</v>
      </c>
      <c r="C426" s="2">
        <v>166.7578125</v>
      </c>
      <c r="D426" s="2">
        <v>0.79609375000000004</v>
      </c>
      <c r="E426">
        <f t="shared" si="6"/>
        <v>0</v>
      </c>
      <c r="F426" s="5">
        <v>0.58677703000000003</v>
      </c>
      <c r="G426" s="5">
        <v>0.59587836000000005</v>
      </c>
      <c r="H426">
        <v>361.57238954000002</v>
      </c>
      <c r="I426" s="4">
        <v>278.49048935511001</v>
      </c>
      <c r="J426" s="4">
        <v>4.1920037520971496</v>
      </c>
    </row>
    <row r="427" spans="1:10">
      <c r="A427" s="2">
        <v>5.548828125</v>
      </c>
      <c r="B427" s="2">
        <v>1.4523437499999901</v>
      </c>
      <c r="C427" s="2">
        <v>166.7578125</v>
      </c>
      <c r="D427" s="2">
        <v>0.79609375000000004</v>
      </c>
      <c r="E427">
        <f t="shared" si="6"/>
        <v>0</v>
      </c>
      <c r="F427" s="5">
        <v>0.28920985300000002</v>
      </c>
      <c r="G427" s="5">
        <v>0.854156621</v>
      </c>
      <c r="H427">
        <v>308.32122099999998</v>
      </c>
      <c r="I427" s="4">
        <v>276.15455185511001</v>
      </c>
      <c r="J427" s="4">
        <v>4.2341479344634099</v>
      </c>
    </row>
    <row r="428" spans="1:10">
      <c r="A428" s="2">
        <v>5.548828125</v>
      </c>
      <c r="B428" s="2">
        <v>6.1273437499999996</v>
      </c>
      <c r="C428" s="2">
        <v>249.8828125</v>
      </c>
      <c r="D428" s="2">
        <v>0.79609375000000004</v>
      </c>
      <c r="E428">
        <f t="shared" si="6"/>
        <v>0</v>
      </c>
      <c r="F428" s="5">
        <v>0.64795091000000005</v>
      </c>
      <c r="G428" s="5">
        <v>0.58158041999999999</v>
      </c>
      <c r="H428">
        <v>369.04247344999999</v>
      </c>
      <c r="I428" s="4">
        <v>287.990309305219</v>
      </c>
      <c r="J428" s="4">
        <v>6.1969159803945599</v>
      </c>
    </row>
    <row r="429" spans="1:10">
      <c r="A429" s="2">
        <v>5.548828125</v>
      </c>
      <c r="B429" s="2">
        <v>6.1273437499999996</v>
      </c>
      <c r="C429" s="2">
        <v>166.7578125</v>
      </c>
      <c r="D429" s="2">
        <v>0.82109374999999996</v>
      </c>
      <c r="E429">
        <f t="shared" si="6"/>
        <v>0</v>
      </c>
      <c r="F429" s="5">
        <v>0.58454245000000005</v>
      </c>
      <c r="G429" s="5">
        <v>0.59396757</v>
      </c>
      <c r="H429">
        <v>359.55878271</v>
      </c>
      <c r="I429" s="4">
        <v>276.70661935996901</v>
      </c>
      <c r="J429" s="4">
        <v>4.2538951957604496</v>
      </c>
    </row>
    <row r="430" spans="1:10">
      <c r="A430" s="2">
        <v>7.884765625</v>
      </c>
      <c r="B430" s="2">
        <v>1.4523437499999901</v>
      </c>
      <c r="C430" s="2">
        <v>249.8828125</v>
      </c>
      <c r="D430" s="2">
        <v>0.82109374999999996</v>
      </c>
      <c r="E430">
        <f t="shared" si="6"/>
        <v>0</v>
      </c>
      <c r="F430" s="5">
        <v>0.34612028</v>
      </c>
      <c r="G430" s="5">
        <v>0.86579063999999994</v>
      </c>
      <c r="H430">
        <v>318.57482844999998</v>
      </c>
      <c r="I430" s="4">
        <v>290.916577419357</v>
      </c>
      <c r="J430" s="4">
        <v>6.1631852345092604</v>
      </c>
    </row>
    <row r="431" spans="1:10">
      <c r="A431" s="2">
        <v>6.986328125</v>
      </c>
      <c r="B431" s="2">
        <v>3.15234375</v>
      </c>
      <c r="C431" s="2">
        <v>333.0078125</v>
      </c>
      <c r="D431" s="2">
        <v>0.87109375</v>
      </c>
      <c r="E431">
        <f t="shared" si="6"/>
        <v>0</v>
      </c>
      <c r="F431" s="5">
        <v>0.61973813</v>
      </c>
      <c r="G431" s="5">
        <v>0.76672214000000005</v>
      </c>
      <c r="H431">
        <v>354.07434017999998</v>
      </c>
      <c r="I431" s="4">
        <v>300.39271655759302</v>
      </c>
      <c r="J431" s="4">
        <v>8.2050190960338902</v>
      </c>
    </row>
    <row r="432" spans="1:10">
      <c r="A432" s="2">
        <v>23.697265625</v>
      </c>
      <c r="B432" s="2">
        <v>3.15234375</v>
      </c>
      <c r="C432" s="2">
        <v>333.0078125</v>
      </c>
      <c r="D432" s="2">
        <v>0.87109375</v>
      </c>
      <c r="E432">
        <f t="shared" si="6"/>
        <v>0</v>
      </c>
      <c r="F432" s="5">
        <v>0.63784008000000003</v>
      </c>
      <c r="G432" s="5">
        <v>0.77963939000000004</v>
      </c>
      <c r="H432">
        <v>369.04413428999999</v>
      </c>
      <c r="I432" s="4">
        <v>317.10365405759302</v>
      </c>
      <c r="J432" s="4">
        <v>7.6484651157451502</v>
      </c>
    </row>
    <row r="433" spans="1:10">
      <c r="A433" s="2">
        <v>6.986328125</v>
      </c>
      <c r="B433" s="2">
        <v>2.7273437500000002</v>
      </c>
      <c r="C433" s="2">
        <v>333.0078125</v>
      </c>
      <c r="D433" s="2">
        <v>0.87109375</v>
      </c>
      <c r="E433">
        <f t="shared" si="6"/>
        <v>0</v>
      </c>
      <c r="F433" s="5">
        <v>0.59285538999999998</v>
      </c>
      <c r="G433" s="5">
        <v>0.79353074999999995</v>
      </c>
      <c r="H433">
        <v>348.66931298999998</v>
      </c>
      <c r="I433" s="4">
        <v>300.39271655759302</v>
      </c>
      <c r="J433" s="4">
        <v>8.2050190960338902</v>
      </c>
    </row>
    <row r="434" spans="1:10">
      <c r="A434" s="2">
        <v>6.986328125</v>
      </c>
      <c r="B434" s="2">
        <v>3.15234375</v>
      </c>
      <c r="C434" s="2">
        <v>321.1328125</v>
      </c>
      <c r="D434" s="2">
        <v>0.87109375</v>
      </c>
      <c r="E434">
        <f t="shared" si="6"/>
        <v>0</v>
      </c>
      <c r="F434" s="5">
        <v>0.61665148000000003</v>
      </c>
      <c r="G434" s="5">
        <v>0.76701918000000002</v>
      </c>
      <c r="H434">
        <v>352.71019508000001</v>
      </c>
      <c r="I434" s="4">
        <v>299.190675634792</v>
      </c>
      <c r="J434" s="4">
        <v>7.9257315733822598</v>
      </c>
    </row>
    <row r="435" spans="1:10">
      <c r="A435" s="2">
        <v>6.986328125</v>
      </c>
      <c r="B435" s="2">
        <v>3.15234375</v>
      </c>
      <c r="C435" s="2">
        <v>333.0078125</v>
      </c>
      <c r="D435" s="2">
        <v>0.74609375</v>
      </c>
      <c r="E435">
        <f t="shared" si="6"/>
        <v>0</v>
      </c>
      <c r="F435" s="5">
        <v>0.61908757000000003</v>
      </c>
      <c r="G435" s="5">
        <v>0.76395862000000003</v>
      </c>
      <c r="H435">
        <v>352.02702919000001</v>
      </c>
      <c r="I435" s="4">
        <v>297.28912809464498</v>
      </c>
      <c r="J435" s="4">
        <v>8.0116142055826298</v>
      </c>
    </row>
    <row r="436" spans="1:10">
      <c r="A436" s="2">
        <v>23.697265625</v>
      </c>
      <c r="B436" s="2">
        <v>2.7273437500000002</v>
      </c>
      <c r="C436" s="2">
        <v>321.1328125</v>
      </c>
      <c r="D436" s="2">
        <v>0.74609375</v>
      </c>
      <c r="E436">
        <f t="shared" si="6"/>
        <v>0</v>
      </c>
      <c r="F436" s="5">
        <v>0.60713879000000004</v>
      </c>
      <c r="G436" s="5">
        <v>0.80209575</v>
      </c>
      <c r="H436">
        <v>360.63849804</v>
      </c>
      <c r="I436" s="4">
        <v>312.81771842437797</v>
      </c>
      <c r="J436" s="4">
        <v>7.2148375068690003</v>
      </c>
    </row>
    <row r="437" spans="1:10">
      <c r="A437" s="2">
        <v>18.486328125</v>
      </c>
      <c r="B437" s="2">
        <v>6.5523437500000004</v>
      </c>
      <c r="C437" s="2">
        <v>143.0078125</v>
      </c>
      <c r="D437" s="2">
        <v>0.67109375000000004</v>
      </c>
      <c r="E437">
        <f t="shared" si="6"/>
        <v>0</v>
      </c>
      <c r="F437" s="5">
        <v>0.56756295999999995</v>
      </c>
      <c r="G437" s="5">
        <v>0.58069506999999998</v>
      </c>
      <c r="H437">
        <v>372.28023947999998</v>
      </c>
      <c r="I437" s="4">
        <v>282.04320169723297</v>
      </c>
      <c r="J437" s="4">
        <v>3.3945623262715299</v>
      </c>
    </row>
    <row r="438" spans="1:10">
      <c r="A438" s="2">
        <v>12.197265625</v>
      </c>
      <c r="B438" s="2">
        <v>6.5523437500000004</v>
      </c>
      <c r="C438" s="2">
        <v>143.0078125</v>
      </c>
      <c r="D438" s="2">
        <v>0.67109375000000004</v>
      </c>
      <c r="E438">
        <f t="shared" si="6"/>
        <v>0</v>
      </c>
      <c r="F438" s="5">
        <v>0.56183439999999996</v>
      </c>
      <c r="G438" s="5">
        <v>0.57622163999999998</v>
      </c>
      <c r="H438">
        <v>366.39205411</v>
      </c>
      <c r="I438" s="4">
        <v>275.75413919723297</v>
      </c>
      <c r="J438" s="4">
        <v>3.4831241924694099</v>
      </c>
    </row>
    <row r="439" spans="1:10">
      <c r="A439" s="2">
        <v>18.486328125</v>
      </c>
      <c r="B439" s="2">
        <v>6.1273437499999996</v>
      </c>
      <c r="C439" s="2">
        <v>143.0078125</v>
      </c>
      <c r="D439" s="2">
        <v>0.67109375000000004</v>
      </c>
      <c r="E439">
        <f t="shared" si="6"/>
        <v>0</v>
      </c>
      <c r="F439" s="5">
        <v>0.56627053000000005</v>
      </c>
      <c r="G439" s="5">
        <v>0.60305436999999995</v>
      </c>
      <c r="H439">
        <v>369.23338553000002</v>
      </c>
      <c r="I439" s="4">
        <v>282.04320169723297</v>
      </c>
      <c r="J439" s="4">
        <v>3.3945623262715299</v>
      </c>
    </row>
    <row r="440" spans="1:10">
      <c r="A440" s="2">
        <v>18.486328125</v>
      </c>
      <c r="B440" s="2">
        <v>6.5523437500000004</v>
      </c>
      <c r="C440" s="2">
        <v>131.1328125</v>
      </c>
      <c r="D440" s="2">
        <v>0.67109375000000004</v>
      </c>
      <c r="E440">
        <f t="shared" si="6"/>
        <v>0</v>
      </c>
      <c r="F440" s="5">
        <v>0.54999657999999996</v>
      </c>
      <c r="G440" s="5">
        <v>0.58026811</v>
      </c>
      <c r="H440">
        <v>371.87035506000001</v>
      </c>
      <c r="I440" s="4">
        <v>279.769284536388</v>
      </c>
      <c r="J440" s="4">
        <v>3.1302889035021</v>
      </c>
    </row>
    <row r="441" spans="1:10">
      <c r="A441" s="2">
        <v>18.486328125</v>
      </c>
      <c r="B441" s="2">
        <v>6.5523437500000004</v>
      </c>
      <c r="C441" s="2">
        <v>143.0078125</v>
      </c>
      <c r="D441" s="2">
        <v>0.54609375000000004</v>
      </c>
      <c r="E441">
        <f t="shared" si="6"/>
        <v>0</v>
      </c>
      <c r="F441" s="5">
        <v>0.56583987000000002</v>
      </c>
      <c r="G441" s="5">
        <v>0.57912752000000001</v>
      </c>
      <c r="H441">
        <v>371.92295911999997</v>
      </c>
      <c r="I441" s="4">
        <v>278.91761073979399</v>
      </c>
      <c r="J441" s="4">
        <v>3.3168332163997798</v>
      </c>
    </row>
    <row r="442" spans="1:10">
      <c r="A442" s="2">
        <v>12.197265625</v>
      </c>
      <c r="B442" s="2">
        <v>6.1273437499999996</v>
      </c>
      <c r="C442" s="2">
        <v>131.1328125</v>
      </c>
      <c r="D442" s="2">
        <v>0.54609375000000004</v>
      </c>
      <c r="E442">
        <f t="shared" si="6"/>
        <v>0</v>
      </c>
      <c r="F442" s="5">
        <v>0.54125995999999998</v>
      </c>
      <c r="G442" s="5">
        <v>0.59572778999999998</v>
      </c>
      <c r="H442">
        <v>362.56240959000002</v>
      </c>
      <c r="I442" s="4">
        <v>270.392261176891</v>
      </c>
      <c r="J442" s="4">
        <v>3.13908192321923</v>
      </c>
    </row>
    <row r="443" spans="1:10">
      <c r="A443" s="2">
        <v>24.236328125</v>
      </c>
      <c r="B443" s="2">
        <v>1.4523437499999901</v>
      </c>
      <c r="C443" s="2">
        <v>428.0078125</v>
      </c>
      <c r="D443" s="2">
        <v>0.77109375000000002</v>
      </c>
      <c r="E443">
        <f t="shared" si="6"/>
        <v>0</v>
      </c>
      <c r="F443" s="5">
        <v>0.40261239999999998</v>
      </c>
      <c r="G443" s="5">
        <v>0.88075291</v>
      </c>
      <c r="H443">
        <v>349.60616493999999</v>
      </c>
      <c r="I443" s="4">
        <v>323.676967721518</v>
      </c>
      <c r="J443" s="4">
        <v>9.5050522924167105</v>
      </c>
    </row>
    <row r="444" spans="1:10">
      <c r="A444" s="2">
        <v>6.447265625</v>
      </c>
      <c r="B444" s="2">
        <v>1.4523437499999901</v>
      </c>
      <c r="C444" s="2">
        <v>428.0078125</v>
      </c>
      <c r="D444" s="2">
        <v>0.77109375000000002</v>
      </c>
      <c r="E444">
        <f t="shared" si="6"/>
        <v>0</v>
      </c>
      <c r="F444" s="5">
        <v>0.38196106000000002</v>
      </c>
      <c r="G444" s="5">
        <v>0.86869874999999996</v>
      </c>
      <c r="H444">
        <v>333.07159419999999</v>
      </c>
      <c r="I444" s="4">
        <v>305.887905221518</v>
      </c>
      <c r="J444" s="4">
        <v>10.262636195245999</v>
      </c>
    </row>
    <row r="445" spans="1:10">
      <c r="A445" s="2">
        <v>24.236328125</v>
      </c>
      <c r="B445" s="2">
        <v>7.8273437499999998</v>
      </c>
      <c r="C445" s="2">
        <v>428.0078125</v>
      </c>
      <c r="D445" s="2">
        <v>0.77109375000000002</v>
      </c>
      <c r="E445">
        <f t="shared" si="6"/>
        <v>0</v>
      </c>
      <c r="F445" s="5">
        <v>0.72952207000000002</v>
      </c>
      <c r="G445" s="5">
        <v>0.44131924</v>
      </c>
      <c r="H445">
        <v>418.43306022000002</v>
      </c>
      <c r="I445" s="4">
        <v>323.676967721518</v>
      </c>
      <c r="J445" s="4">
        <v>9.5050522924167105</v>
      </c>
    </row>
    <row r="446" spans="1:10">
      <c r="A446" s="2">
        <v>24.236328125</v>
      </c>
      <c r="B446" s="2">
        <v>1.4523437499999901</v>
      </c>
      <c r="C446" s="2">
        <v>416.1328125</v>
      </c>
      <c r="D446" s="2">
        <v>0.77109375000000002</v>
      </c>
      <c r="E446">
        <f t="shared" si="6"/>
        <v>0</v>
      </c>
      <c r="F446" s="5">
        <v>0.40171273000000002</v>
      </c>
      <c r="G446" s="5">
        <v>0.88054889000000003</v>
      </c>
      <c r="H446">
        <v>348.57743565999999</v>
      </c>
      <c r="I446" s="4">
        <v>322.69742795685499</v>
      </c>
      <c r="J446" s="4">
        <v>9.2533136516132792</v>
      </c>
    </row>
    <row r="447" spans="1:10">
      <c r="A447" s="2">
        <v>24.236328125</v>
      </c>
      <c r="B447" s="2">
        <v>1.4523437499999901</v>
      </c>
      <c r="C447" s="2">
        <v>428.0078125</v>
      </c>
      <c r="D447" s="2">
        <v>0.64609375000000002</v>
      </c>
      <c r="E447">
        <f t="shared" si="6"/>
        <v>0</v>
      </c>
      <c r="F447" s="5">
        <v>0.40288182</v>
      </c>
      <c r="G447" s="5">
        <v>0.87611806999999997</v>
      </c>
      <c r="H447">
        <v>346.76095314999998</v>
      </c>
      <c r="I447" s="4">
        <v>320.23327674192097</v>
      </c>
      <c r="J447" s="4">
        <v>9.2790273080972501</v>
      </c>
    </row>
    <row r="448" spans="1:10">
      <c r="A448" s="2">
        <v>6.447265625</v>
      </c>
      <c r="B448" s="2">
        <v>7.8273437499999998</v>
      </c>
      <c r="C448" s="2">
        <v>416.1328125</v>
      </c>
      <c r="D448" s="2">
        <v>0.64609375000000002</v>
      </c>
      <c r="E448">
        <f t="shared" si="6"/>
        <v>0</v>
      </c>
      <c r="F448" s="5">
        <v>0.70088433999999999</v>
      </c>
      <c r="G448" s="5">
        <v>0.41772097000000002</v>
      </c>
      <c r="H448">
        <v>402.11174172</v>
      </c>
      <c r="I448" s="4">
        <v>301.48110779909302</v>
      </c>
      <c r="J448" s="4">
        <v>9.7527618239561793</v>
      </c>
    </row>
    <row r="449" spans="1:10">
      <c r="A449" s="2">
        <v>12.736328125</v>
      </c>
      <c r="B449" s="2">
        <v>4.8523437500000002</v>
      </c>
      <c r="C449" s="2">
        <v>238.0078125</v>
      </c>
      <c r="D449" s="2">
        <v>0.57109374999999996</v>
      </c>
      <c r="E449">
        <f t="shared" si="6"/>
        <v>0</v>
      </c>
      <c r="F449" s="5">
        <v>0.63541431999999998</v>
      </c>
      <c r="G449" s="5">
        <v>0.66609510000000005</v>
      </c>
      <c r="H449">
        <v>361.46169250000003</v>
      </c>
      <c r="I449" s="4">
        <v>287.953349043608</v>
      </c>
      <c r="J449" s="4">
        <v>5.5026511972510201</v>
      </c>
    </row>
    <row r="450" spans="1:10">
      <c r="A450" s="2">
        <v>17.947265625</v>
      </c>
      <c r="B450" s="2">
        <v>4.8523437500000002</v>
      </c>
      <c r="C450" s="2">
        <v>238.0078125</v>
      </c>
      <c r="D450" s="2">
        <v>0.57109374999999996</v>
      </c>
      <c r="E450">
        <f t="shared" si="6"/>
        <v>0</v>
      </c>
      <c r="F450" s="5">
        <v>0.64052176999999999</v>
      </c>
      <c r="G450" s="5">
        <v>0.67017355999999995</v>
      </c>
      <c r="H450">
        <v>366.24772435</v>
      </c>
      <c r="I450" s="4">
        <v>293.164286543608</v>
      </c>
      <c r="J450" s="4">
        <v>5.3847725923874297</v>
      </c>
    </row>
    <row r="451" spans="1:10">
      <c r="A451" s="2">
        <v>12.736328125</v>
      </c>
      <c r="B451" s="2">
        <v>4.4273437499999897</v>
      </c>
      <c r="C451" s="2">
        <v>238.0078125</v>
      </c>
      <c r="D451" s="2">
        <v>0.57109374999999996</v>
      </c>
      <c r="E451">
        <f t="shared" si="6"/>
        <v>0</v>
      </c>
      <c r="F451" s="5">
        <v>0.62760634000000004</v>
      </c>
      <c r="G451" s="5">
        <v>0.69031366000000005</v>
      </c>
      <c r="H451">
        <v>357.72816470999999</v>
      </c>
      <c r="I451" s="4">
        <v>287.953349043608</v>
      </c>
      <c r="J451" s="4">
        <v>5.5026511972510201</v>
      </c>
    </row>
    <row r="452" spans="1:10">
      <c r="A452" s="2">
        <v>12.736328125</v>
      </c>
      <c r="B452" s="2">
        <v>4.8523437500000002</v>
      </c>
      <c r="C452" s="2">
        <v>226.1328125</v>
      </c>
      <c r="D452" s="2">
        <v>0.57109374999999996</v>
      </c>
      <c r="E452">
        <f t="shared" ref="E452:E515" si="7">E451</f>
        <v>0</v>
      </c>
      <c r="F452" s="5">
        <v>0.62787782999999997</v>
      </c>
      <c r="G452" s="5">
        <v>0.66643770999999996</v>
      </c>
      <c r="H452">
        <v>360.24575687999999</v>
      </c>
      <c r="I452" s="4">
        <v>286.45553532162302</v>
      </c>
      <c r="J452" s="4">
        <v>5.2437356389744103</v>
      </c>
    </row>
    <row r="453" spans="1:10">
      <c r="A453" s="2">
        <v>12.736328125</v>
      </c>
      <c r="B453" s="2">
        <v>4.8523437500000002</v>
      </c>
      <c r="C453" s="2">
        <v>238.0078125</v>
      </c>
      <c r="D453" s="2">
        <v>0.84609374999999998</v>
      </c>
      <c r="E453">
        <f t="shared" si="7"/>
        <v>0</v>
      </c>
      <c r="F453" s="5">
        <v>0.63859069000000002</v>
      </c>
      <c r="G453" s="5">
        <v>0.66950856000000003</v>
      </c>
      <c r="H453">
        <v>364.43403998999997</v>
      </c>
      <c r="I453" s="4">
        <v>294.85408966512301</v>
      </c>
      <c r="J453" s="4">
        <v>5.7934457388978498</v>
      </c>
    </row>
    <row r="454" spans="1:10">
      <c r="A454" s="2">
        <v>17.947265625</v>
      </c>
      <c r="B454" s="2">
        <v>4.4273437499999897</v>
      </c>
      <c r="C454" s="2">
        <v>226.1328125</v>
      </c>
      <c r="D454" s="2">
        <v>0.84609374999999998</v>
      </c>
      <c r="E454">
        <f t="shared" si="7"/>
        <v>0</v>
      </c>
      <c r="F454" s="5">
        <v>0.62893876000000004</v>
      </c>
      <c r="G454" s="5">
        <v>0.69969736999999999</v>
      </c>
      <c r="H454">
        <v>364.21898662000001</v>
      </c>
      <c r="I454" s="4">
        <v>298.51172099773402</v>
      </c>
      <c r="J454" s="4">
        <v>5.4036796348693503</v>
      </c>
    </row>
    <row r="455" spans="1:10">
      <c r="A455" s="2">
        <v>9.861328125</v>
      </c>
      <c r="B455" s="2">
        <v>2.3023437499999999</v>
      </c>
      <c r="C455" s="2">
        <v>190.5078125</v>
      </c>
      <c r="D455" s="2">
        <v>0.52109375000000002</v>
      </c>
      <c r="E455">
        <f t="shared" si="7"/>
        <v>0</v>
      </c>
      <c r="F455" s="5">
        <v>0.48055768999999998</v>
      </c>
      <c r="G455" s="5">
        <v>0.80139059999999995</v>
      </c>
      <c r="H455">
        <v>325.64241211000001</v>
      </c>
      <c r="I455" s="4">
        <v>277.32369433181299</v>
      </c>
      <c r="J455" s="4">
        <v>4.47709975603592</v>
      </c>
    </row>
    <row r="456" spans="1:10">
      <c r="A456" s="2">
        <v>15.072265625</v>
      </c>
      <c r="B456" s="2">
        <v>2.3023437499999999</v>
      </c>
      <c r="C456" s="2">
        <v>190.5078125</v>
      </c>
      <c r="D456" s="2">
        <v>0.52109375000000002</v>
      </c>
      <c r="E456">
        <f t="shared" si="7"/>
        <v>0</v>
      </c>
      <c r="F456" s="5">
        <v>0.48500797000000001</v>
      </c>
      <c r="G456" s="5">
        <v>0.80494520000000003</v>
      </c>
      <c r="H456">
        <v>330.67439882999997</v>
      </c>
      <c r="I456" s="4">
        <v>282.53463183181299</v>
      </c>
      <c r="J456" s="4">
        <v>4.3799143408253096</v>
      </c>
    </row>
    <row r="457" spans="1:10">
      <c r="A457" s="2">
        <v>9.861328125</v>
      </c>
      <c r="B457" s="2">
        <v>1.8773437500000001</v>
      </c>
      <c r="C457" s="2">
        <v>190.5078125</v>
      </c>
      <c r="D457" s="2">
        <v>0.52109375000000002</v>
      </c>
      <c r="E457">
        <f t="shared" si="7"/>
        <v>0</v>
      </c>
      <c r="F457" s="5">
        <v>0.41878999</v>
      </c>
      <c r="G457" s="5">
        <v>0.82459238000000001</v>
      </c>
      <c r="H457">
        <v>318.64545829000002</v>
      </c>
      <c r="I457" s="4">
        <v>277.32369433181299</v>
      </c>
      <c r="J457" s="4">
        <v>4.47709975603592</v>
      </c>
    </row>
    <row r="458" spans="1:10">
      <c r="A458" s="2">
        <v>9.861328125</v>
      </c>
      <c r="B458" s="2">
        <v>2.3023437499999999</v>
      </c>
      <c r="C458" s="2">
        <v>463.6328125</v>
      </c>
      <c r="D458" s="2">
        <v>0.52109375000000002</v>
      </c>
      <c r="E458">
        <f t="shared" si="7"/>
        <v>0</v>
      </c>
      <c r="F458" s="5">
        <v>0.57283125999999995</v>
      </c>
      <c r="G458" s="5">
        <v>0.81049307999999998</v>
      </c>
      <c r="H458">
        <v>350.85828350999998</v>
      </c>
      <c r="I458" s="4">
        <v>304.83905161810702</v>
      </c>
      <c r="J458" s="4">
        <v>10.406216777834</v>
      </c>
    </row>
    <row r="459" spans="1:10">
      <c r="A459" s="2">
        <v>9.861328125</v>
      </c>
      <c r="B459" s="2">
        <v>2.3023437499999999</v>
      </c>
      <c r="C459" s="2">
        <v>190.5078125</v>
      </c>
      <c r="D459" s="2">
        <v>0.69609374999999996</v>
      </c>
      <c r="E459">
        <f t="shared" si="7"/>
        <v>0</v>
      </c>
      <c r="F459" s="5">
        <v>0.48428325</v>
      </c>
      <c r="G459" s="5">
        <v>0.80896836000000005</v>
      </c>
      <c r="H459">
        <v>328.06183172999999</v>
      </c>
      <c r="I459" s="4">
        <v>281.886593157091</v>
      </c>
      <c r="J459" s="4">
        <v>4.6234326466170401</v>
      </c>
    </row>
    <row r="460" spans="1:10">
      <c r="A460" s="2">
        <v>15.072265625</v>
      </c>
      <c r="B460" s="2">
        <v>1.8773437500000001</v>
      </c>
      <c r="C460" s="2">
        <v>463.6328125</v>
      </c>
      <c r="D460" s="2">
        <v>0.69609374999999996</v>
      </c>
      <c r="E460">
        <f t="shared" si="7"/>
        <v>0</v>
      </c>
      <c r="F460" s="5">
        <v>0.51466314999999996</v>
      </c>
      <c r="G460" s="5">
        <v>0.84679563999999996</v>
      </c>
      <c r="H460">
        <v>351.83857883000002</v>
      </c>
      <c r="I460" s="4">
        <v>315.272265546006</v>
      </c>
      <c r="J460" s="4">
        <v>10.5105867944715</v>
      </c>
    </row>
    <row r="461" spans="1:10">
      <c r="A461" s="2">
        <v>21.361328125</v>
      </c>
      <c r="B461" s="2">
        <v>5.7023437499999998</v>
      </c>
      <c r="C461" s="2">
        <v>380.5078125</v>
      </c>
      <c r="D461" s="2">
        <v>0.72109374999999998</v>
      </c>
      <c r="E461">
        <f t="shared" si="7"/>
        <v>0</v>
      </c>
      <c r="F461" s="5">
        <v>0.71071503999999996</v>
      </c>
      <c r="G461" s="5">
        <v>0.60703262999999996</v>
      </c>
      <c r="H461">
        <v>393.99991595</v>
      </c>
      <c r="I461" s="4">
        <v>315.43401038724699</v>
      </c>
      <c r="J461" s="4">
        <v>8.5148101981664794</v>
      </c>
    </row>
    <row r="462" spans="1:10">
      <c r="A462" s="2">
        <v>21.361328125</v>
      </c>
      <c r="B462" s="2">
        <v>5.27734375</v>
      </c>
      <c r="C462" s="2">
        <v>380.5078125</v>
      </c>
      <c r="D462" s="2">
        <v>0.72109374999999998</v>
      </c>
      <c r="E462">
        <f t="shared" si="7"/>
        <v>0</v>
      </c>
      <c r="F462" s="5">
        <v>0.70577283000000002</v>
      </c>
      <c r="G462" s="5">
        <v>0.63604769999999999</v>
      </c>
      <c r="H462" s="2">
        <v>390.51682066000001</v>
      </c>
      <c r="I462" s="4">
        <v>315.43401038724699</v>
      </c>
      <c r="J462" s="4">
        <v>8.5148101981664794</v>
      </c>
    </row>
    <row r="463" spans="1:10">
      <c r="A463" s="2">
        <v>21.361328125</v>
      </c>
      <c r="B463" s="2">
        <v>5.7023437499999998</v>
      </c>
      <c r="C463" s="2">
        <v>273.6328125</v>
      </c>
      <c r="D463" s="2">
        <v>0.72109374999999998</v>
      </c>
      <c r="E463">
        <f t="shared" si="7"/>
        <v>0</v>
      </c>
      <c r="F463" s="5">
        <v>0.67482284000000003</v>
      </c>
      <c r="G463" s="5">
        <v>0.62159913</v>
      </c>
      <c r="H463" s="4">
        <v>381.63748558999998</v>
      </c>
      <c r="I463" s="4">
        <v>304.76490516201801</v>
      </c>
      <c r="J463" s="4">
        <v>6.2301278822223702</v>
      </c>
    </row>
    <row r="464" spans="1:10">
      <c r="A464" s="2">
        <v>21.361328125</v>
      </c>
      <c r="B464" s="2">
        <v>5.7023437499999998</v>
      </c>
      <c r="C464" s="2">
        <v>380.5078125</v>
      </c>
      <c r="D464" s="2">
        <v>0.89609375000000002</v>
      </c>
      <c r="E464">
        <f t="shared" si="7"/>
        <v>0</v>
      </c>
      <c r="F464" s="5">
        <v>0.71092827999999997</v>
      </c>
      <c r="G464" s="5">
        <v>0.60208276999999999</v>
      </c>
      <c r="H464" s="4">
        <v>396.80597439000002</v>
      </c>
      <c r="I464" s="4">
        <v>319.88552519787498</v>
      </c>
      <c r="J464" s="4">
        <v>8.8066593782380398</v>
      </c>
    </row>
    <row r="465" spans="1:10">
      <c r="A465" s="2">
        <v>15.611328125</v>
      </c>
      <c r="B465" s="2">
        <v>4.0023437499999996</v>
      </c>
      <c r="C465" s="2">
        <v>285.5078125</v>
      </c>
      <c r="D465" s="2">
        <v>0.62109375</v>
      </c>
      <c r="E465">
        <f t="shared" si="7"/>
        <v>0</v>
      </c>
      <c r="F465" s="5">
        <v>0.64455808000000003</v>
      </c>
      <c r="G465" s="5">
        <v>0.71749969999999996</v>
      </c>
      <c r="H465" s="4">
        <v>361.98735015</v>
      </c>
      <c r="I465" s="4">
        <v>297.69977511198999</v>
      </c>
      <c r="J465" s="4">
        <v>6.5155201396895803</v>
      </c>
    </row>
    <row r="466" spans="1:10">
      <c r="A466" s="2">
        <v>9.322265625</v>
      </c>
      <c r="B466" s="2">
        <v>4.0023437499999996</v>
      </c>
      <c r="C466" s="2">
        <v>285.5078125</v>
      </c>
      <c r="D466" s="2">
        <v>0.62109375</v>
      </c>
      <c r="E466">
        <f t="shared" si="7"/>
        <v>0</v>
      </c>
      <c r="F466" s="5">
        <v>0.63803133000000001</v>
      </c>
      <c r="G466" s="5">
        <v>0.71239582999999995</v>
      </c>
      <c r="H466" s="4">
        <v>356.28556689999999</v>
      </c>
      <c r="I466" s="4">
        <v>291.41071261198999</v>
      </c>
      <c r="J466" s="4">
        <v>6.6922471740091796</v>
      </c>
    </row>
    <row r="467" spans="1:10">
      <c r="A467" s="2">
        <v>15.611328125</v>
      </c>
      <c r="B467" s="2">
        <v>6.9773437500000002</v>
      </c>
      <c r="C467" s="2">
        <v>285.5078125</v>
      </c>
      <c r="D467" s="2">
        <v>0.62109375</v>
      </c>
      <c r="E467">
        <f t="shared" si="7"/>
        <v>0</v>
      </c>
      <c r="F467" s="5">
        <v>0.67849619999999999</v>
      </c>
      <c r="G467" s="5">
        <v>0.53630761999999998</v>
      </c>
      <c r="H467" s="4">
        <v>386.08439643000003</v>
      </c>
      <c r="I467" s="4">
        <v>297.69977511198999</v>
      </c>
      <c r="J467" s="4">
        <v>6.5155201396895803</v>
      </c>
    </row>
    <row r="468" spans="1:10">
      <c r="A468" s="2">
        <v>15.611328125</v>
      </c>
      <c r="B468" s="2">
        <v>4.0023437499999996</v>
      </c>
      <c r="C468" s="2">
        <v>368.6328125</v>
      </c>
      <c r="D468" s="2">
        <v>0.62109375</v>
      </c>
      <c r="E468">
        <f t="shared" si="7"/>
        <v>0</v>
      </c>
      <c r="F468" s="5">
        <v>0.66989823000000004</v>
      </c>
      <c r="G468" s="5">
        <v>0.71441074000000004</v>
      </c>
      <c r="H468" s="4">
        <v>370.83940222000001</v>
      </c>
      <c r="I468" s="4">
        <v>305.86739404978903</v>
      </c>
      <c r="J468" s="4">
        <v>8.3025993630361103</v>
      </c>
    </row>
    <row r="469" spans="1:10">
      <c r="A469" s="2">
        <v>15.611328125</v>
      </c>
      <c r="B469" s="2">
        <v>4.0023437499999996</v>
      </c>
      <c r="C469" s="2">
        <v>285.5078125</v>
      </c>
      <c r="D469" s="2">
        <v>0.79609375000000004</v>
      </c>
      <c r="E469">
        <f t="shared" si="7"/>
        <v>0</v>
      </c>
      <c r="F469" s="5">
        <v>0.64644884000000002</v>
      </c>
      <c r="G469" s="5">
        <v>0.72084342999999995</v>
      </c>
      <c r="H469" s="4">
        <v>364.38216848000002</v>
      </c>
      <c r="I469" s="4">
        <v>302.21062205182602</v>
      </c>
      <c r="J469" s="4">
        <v>6.73440741375041</v>
      </c>
    </row>
    <row r="470" spans="1:10">
      <c r="A470" s="2">
        <v>9.322265625</v>
      </c>
      <c r="B470" s="2">
        <v>6.9773437500000002</v>
      </c>
      <c r="C470" s="2">
        <v>368.6328125</v>
      </c>
      <c r="D470" s="2">
        <v>0.79609375000000004</v>
      </c>
      <c r="E470">
        <f t="shared" si="7"/>
        <v>0</v>
      </c>
      <c r="F470" s="5">
        <v>0.69712436</v>
      </c>
      <c r="G470" s="5">
        <v>0.49405715</v>
      </c>
      <c r="H470" s="4">
        <v>394.31465655</v>
      </c>
      <c r="I470" s="4">
        <v>304.282861848491</v>
      </c>
      <c r="J470" s="4">
        <v>8.8206215844462292</v>
      </c>
    </row>
    <row r="471" spans="1:10">
      <c r="A471" s="2">
        <v>20.822265625</v>
      </c>
      <c r="B471" s="2">
        <v>7.40234375</v>
      </c>
      <c r="C471" s="2">
        <v>475.5078125</v>
      </c>
      <c r="D471" s="2">
        <v>0.82109374999999996</v>
      </c>
      <c r="E471">
        <f t="shared" si="7"/>
        <v>0</v>
      </c>
      <c r="F471" s="5">
        <v>0.73432755000000005</v>
      </c>
      <c r="G471" s="5">
        <v>0.44592091</v>
      </c>
      <c r="H471" s="4">
        <v>419.68790375999998</v>
      </c>
      <c r="I471" s="4">
        <v>325.32104004688199</v>
      </c>
      <c r="J471" s="4">
        <v>10.7652604023049</v>
      </c>
    </row>
    <row r="472" spans="1:10">
      <c r="A472" s="2">
        <v>4.111328125</v>
      </c>
      <c r="B472" s="2">
        <v>7.40234375</v>
      </c>
      <c r="C472" s="2">
        <v>178.6328125</v>
      </c>
      <c r="D472" s="2">
        <v>0.82109374999999996</v>
      </c>
      <c r="E472">
        <f t="shared" si="7"/>
        <v>0</v>
      </c>
      <c r="F472" s="5">
        <v>0.59324991000000005</v>
      </c>
      <c r="G472" s="5">
        <v>0.51766924999999997</v>
      </c>
      <c r="H472" s="4">
        <v>368.39517554000003</v>
      </c>
      <c r="I472" s="4">
        <v>277.209578475039</v>
      </c>
      <c r="J472" s="4">
        <v>4.5660250603638204</v>
      </c>
    </row>
    <row r="473" spans="1:10">
      <c r="A473" s="2">
        <v>4.111328125</v>
      </c>
      <c r="B473" s="2">
        <v>7.40234375</v>
      </c>
      <c r="C473" s="2">
        <v>475.5078125</v>
      </c>
      <c r="D473" s="2">
        <v>0.59609374999999998</v>
      </c>
      <c r="E473">
        <f t="shared" si="7"/>
        <v>0</v>
      </c>
      <c r="F473" s="5">
        <v>0.71121628000000003</v>
      </c>
      <c r="G473" s="5">
        <v>0.42858331999999999</v>
      </c>
      <c r="H473" s="4">
        <v>403.76705020999998</v>
      </c>
      <c r="I473" s="4">
        <v>302.28864091954898</v>
      </c>
      <c r="J473" s="4">
        <v>11.1070524547809</v>
      </c>
    </row>
    <row r="474" spans="1:10">
      <c r="A474" s="2">
        <v>20.822265625</v>
      </c>
      <c r="B474" s="2">
        <v>3.5773437499999998</v>
      </c>
      <c r="C474" s="2">
        <v>178.6328125</v>
      </c>
      <c r="D474" s="2">
        <v>0.59609374999999998</v>
      </c>
      <c r="E474">
        <f t="shared" si="7"/>
        <v>0</v>
      </c>
      <c r="F474" s="5">
        <v>0.56471923999999996</v>
      </c>
      <c r="G474" s="5">
        <v>0.74142684000000003</v>
      </c>
      <c r="H474" s="4">
        <v>351.91442259000002</v>
      </c>
      <c r="I474" s="4">
        <v>288.528525244197</v>
      </c>
      <c r="J474" s="4">
        <v>4.0840214118144997</v>
      </c>
    </row>
    <row r="475" spans="1:10">
      <c r="A475" s="2">
        <v>4.830078125</v>
      </c>
      <c r="B475" s="2">
        <v>3.7898437500000002</v>
      </c>
      <c r="C475" s="2">
        <v>131.1328125</v>
      </c>
      <c r="D475" s="2">
        <v>0.58359375000000002</v>
      </c>
      <c r="E475">
        <f t="shared" si="7"/>
        <v>0</v>
      </c>
      <c r="F475" s="5">
        <v>0.49918995999999999</v>
      </c>
      <c r="G475" s="5">
        <v>0.71182367000000002</v>
      </c>
      <c r="H475">
        <v>335.69349847000001</v>
      </c>
      <c r="I475" s="4">
        <v>263.98594998234501</v>
      </c>
      <c r="J475" s="4">
        <v>3.26168209514283</v>
      </c>
    </row>
    <row r="476" spans="1:10">
      <c r="A476" s="2">
        <v>5.728515625</v>
      </c>
      <c r="B476" s="2">
        <v>3.7898437500000002</v>
      </c>
      <c r="C476" s="2">
        <v>131.1328125</v>
      </c>
      <c r="D476" s="2">
        <v>0.58359375000000002</v>
      </c>
      <c r="E476">
        <f t="shared" si="7"/>
        <v>0</v>
      </c>
      <c r="F476" s="5">
        <v>0.49994307999999998</v>
      </c>
      <c r="G476" s="5">
        <v>0.71245645999999996</v>
      </c>
      <c r="H476">
        <v>336.56092971999999</v>
      </c>
      <c r="I476" s="4">
        <v>264.88438748234501</v>
      </c>
      <c r="J476" s="4">
        <v>3.2489602641052402</v>
      </c>
    </row>
    <row r="477" spans="1:10">
      <c r="A477" s="2">
        <v>4.830078125</v>
      </c>
      <c r="B477" s="2">
        <v>5.0648437499999996</v>
      </c>
      <c r="C477" s="2">
        <v>131.1328125</v>
      </c>
      <c r="D477" s="2">
        <v>0.58359375000000002</v>
      </c>
      <c r="E477">
        <f t="shared" si="7"/>
        <v>0</v>
      </c>
      <c r="F477" s="5">
        <v>0.52636992999999999</v>
      </c>
      <c r="G477" s="5">
        <v>0.64571106</v>
      </c>
      <c r="H477">
        <v>347.29613225999998</v>
      </c>
      <c r="I477" s="4">
        <v>263.98594998234501</v>
      </c>
      <c r="J477" s="4">
        <v>3.26168209514283</v>
      </c>
    </row>
    <row r="478" spans="1:10">
      <c r="A478" s="2">
        <v>4.830078125</v>
      </c>
      <c r="B478" s="2">
        <v>3.7898437500000002</v>
      </c>
      <c r="C478" s="2">
        <v>309.2578125</v>
      </c>
      <c r="D478" s="2">
        <v>0.58359375000000002</v>
      </c>
      <c r="E478">
        <f t="shared" si="7"/>
        <v>0</v>
      </c>
      <c r="F478" s="5">
        <v>0.63490754000000005</v>
      </c>
      <c r="G478" s="5">
        <v>0.71968759000000004</v>
      </c>
      <c r="H478">
        <v>352.05447272999999</v>
      </c>
      <c r="I478" s="4">
        <v>288.364157802563</v>
      </c>
      <c r="J478" s="4">
        <v>7.3132040283272302</v>
      </c>
    </row>
    <row r="479" spans="1:10">
      <c r="A479" s="2">
        <v>4.830078125</v>
      </c>
      <c r="B479" s="2">
        <v>3.7898437500000002</v>
      </c>
      <c r="C479" s="2">
        <v>131.1328125</v>
      </c>
      <c r="D479" s="2">
        <v>0.78359374999999998</v>
      </c>
      <c r="E479">
        <f t="shared" si="7"/>
        <v>0</v>
      </c>
      <c r="F479" s="5">
        <v>0.50316682000000001</v>
      </c>
      <c r="G479" s="5">
        <v>0.71904948999999996</v>
      </c>
      <c r="H479">
        <v>336.81571428000001</v>
      </c>
      <c r="I479" s="4">
        <v>268.645256706655</v>
      </c>
      <c r="J479" s="4">
        <v>3.3835023268237499</v>
      </c>
    </row>
    <row r="480" spans="1:10">
      <c r="A480" s="2">
        <v>5.728515625</v>
      </c>
      <c r="B480" s="2">
        <v>5.0648437499999996</v>
      </c>
      <c r="C480" s="2">
        <v>309.2578125</v>
      </c>
      <c r="D480" s="2">
        <v>0.78359374999999998</v>
      </c>
      <c r="E480">
        <f t="shared" si="7"/>
        <v>0</v>
      </c>
      <c r="F480" s="5">
        <v>0.66548381999999995</v>
      </c>
      <c r="G480" s="5">
        <v>0.64141616000000001</v>
      </c>
      <c r="H480">
        <v>368.09467463999999</v>
      </c>
      <c r="I480" s="4">
        <v>294.57647286958797</v>
      </c>
      <c r="J480" s="4">
        <v>7.5620335752212</v>
      </c>
    </row>
    <row r="481" spans="1:10">
      <c r="A481" s="2">
        <v>16.330078125</v>
      </c>
      <c r="B481" s="2">
        <v>7.1898437499999996</v>
      </c>
      <c r="C481" s="2">
        <v>321.1328125</v>
      </c>
      <c r="D481" s="2">
        <v>0.78359374999999998</v>
      </c>
      <c r="E481">
        <f t="shared" si="7"/>
        <v>0</v>
      </c>
      <c r="F481" s="5">
        <v>0.69257643999999996</v>
      </c>
      <c r="G481" s="5">
        <v>0.50737213999999997</v>
      </c>
      <c r="H481">
        <v>394.71146856000001</v>
      </c>
      <c r="I481" s="4">
        <v>306.39988651971697</v>
      </c>
      <c r="J481" s="4">
        <v>7.4880028943458203</v>
      </c>
    </row>
    <row r="482" spans="1:10">
      <c r="A482" s="2">
        <v>17.228515625</v>
      </c>
      <c r="B482" s="2">
        <v>7.1898437499999996</v>
      </c>
      <c r="C482" s="2">
        <v>321.1328125</v>
      </c>
      <c r="D482" s="2">
        <v>0.78359374999999998</v>
      </c>
      <c r="E482">
        <f t="shared" si="7"/>
        <v>0</v>
      </c>
      <c r="F482" s="5">
        <v>0.69376415999999996</v>
      </c>
      <c r="G482" s="5">
        <v>0.50873966000000004</v>
      </c>
      <c r="H482">
        <v>395.42629562000002</v>
      </c>
      <c r="I482" s="4">
        <v>307.29832401971697</v>
      </c>
      <c r="J482" s="4">
        <v>7.4601212071115999</v>
      </c>
    </row>
    <row r="483" spans="1:10">
      <c r="A483" s="2">
        <v>16.330078125</v>
      </c>
      <c r="B483" s="2">
        <v>1.66484375</v>
      </c>
      <c r="C483" s="2">
        <v>321.1328125</v>
      </c>
      <c r="D483" s="2">
        <v>0.78359374999999998</v>
      </c>
      <c r="E483">
        <f t="shared" si="7"/>
        <v>0</v>
      </c>
      <c r="F483" s="5">
        <v>0.44901337000000002</v>
      </c>
      <c r="G483" s="5">
        <v>0.86113276000000005</v>
      </c>
      <c r="H483">
        <v>337.35061707</v>
      </c>
      <c r="I483" s="4">
        <v>306.39988651971697</v>
      </c>
      <c r="J483" s="4">
        <v>7.4880028943458203</v>
      </c>
    </row>
    <row r="484" spans="1:10">
      <c r="A484" s="2">
        <v>16.330078125</v>
      </c>
      <c r="B484" s="2">
        <v>7.1898437499999996</v>
      </c>
      <c r="C484" s="2">
        <v>499.2578125</v>
      </c>
      <c r="D484" s="2">
        <v>0.78359374999999998</v>
      </c>
      <c r="E484">
        <f t="shared" si="7"/>
        <v>0</v>
      </c>
      <c r="F484" s="5">
        <v>0.73256043999999998</v>
      </c>
      <c r="G484" s="5">
        <v>0.44859565000000001</v>
      </c>
      <c r="H484">
        <v>417.1333601</v>
      </c>
      <c r="I484" s="4">
        <v>321.59584445791597</v>
      </c>
      <c r="J484" s="4">
        <v>11.4167879112156</v>
      </c>
    </row>
    <row r="485" spans="1:10">
      <c r="A485" s="2">
        <v>16.330078125</v>
      </c>
      <c r="B485" s="2">
        <v>7.1898437499999996</v>
      </c>
      <c r="C485" s="2">
        <v>321.1328125</v>
      </c>
      <c r="D485" s="2">
        <v>0.58359375000000002</v>
      </c>
      <c r="E485">
        <f t="shared" si="7"/>
        <v>0</v>
      </c>
      <c r="F485" s="5">
        <v>0.69348023000000003</v>
      </c>
      <c r="G485" s="5">
        <v>0.51702413999999997</v>
      </c>
      <c r="H485">
        <v>391.88815081000001</v>
      </c>
      <c r="I485" s="4">
        <v>301.05365178719802</v>
      </c>
      <c r="J485" s="4">
        <v>7.2100499816746897</v>
      </c>
    </row>
    <row r="486" spans="1:10">
      <c r="A486" s="2">
        <v>17.228515625</v>
      </c>
      <c r="B486" s="2">
        <v>1.66484375</v>
      </c>
      <c r="C486" s="2">
        <v>499.2578125</v>
      </c>
      <c r="D486" s="2">
        <v>0.58359375000000002</v>
      </c>
      <c r="E486">
        <f t="shared" si="7"/>
        <v>0</v>
      </c>
      <c r="F486" s="5">
        <v>0.46906962000000002</v>
      </c>
      <c r="G486" s="5">
        <v>0.85721784000000001</v>
      </c>
      <c r="H486">
        <v>349.68314694999998</v>
      </c>
      <c r="I486" s="4">
        <v>316.742139432746</v>
      </c>
      <c r="J486" s="4">
        <v>10.942089248120601</v>
      </c>
    </row>
    <row r="487" spans="1:10">
      <c r="A487" s="2">
        <v>22.080078125</v>
      </c>
      <c r="B487" s="2">
        <v>2.08984375</v>
      </c>
      <c r="C487" s="2">
        <v>226.1328125</v>
      </c>
      <c r="D487" s="2">
        <v>0.68359375</v>
      </c>
      <c r="E487">
        <f t="shared" si="7"/>
        <v>0</v>
      </c>
      <c r="F487" s="5">
        <v>0.49525424000000001</v>
      </c>
      <c r="G487" s="5">
        <v>0.83162384</v>
      </c>
      <c r="H487">
        <v>339.63398239999998</v>
      </c>
      <c r="I487" s="4">
        <v>298.76017270756398</v>
      </c>
      <c r="J487" s="4">
        <v>5.1542253224616301</v>
      </c>
    </row>
    <row r="488" spans="1:10">
      <c r="A488" s="2">
        <v>22.978515625</v>
      </c>
      <c r="B488" s="2">
        <v>2.08984375</v>
      </c>
      <c r="C488" s="2">
        <v>226.1328125</v>
      </c>
      <c r="D488" s="2">
        <v>0.68359375</v>
      </c>
      <c r="E488">
        <f t="shared" si="7"/>
        <v>0</v>
      </c>
      <c r="F488" s="5">
        <v>0.49601685000000001</v>
      </c>
      <c r="G488" s="5">
        <v>0.83217370999999996</v>
      </c>
      <c r="H488">
        <v>340.49821525999999</v>
      </c>
      <c r="I488" s="4">
        <v>299.65861020756398</v>
      </c>
      <c r="J488" s="4">
        <v>5.1359096753827096</v>
      </c>
    </row>
    <row r="489" spans="1:10">
      <c r="A489" s="2">
        <v>22.080078125</v>
      </c>
      <c r="B489" s="2">
        <v>3.3648437499999901</v>
      </c>
      <c r="C489" s="2">
        <v>226.1328125</v>
      </c>
      <c r="D489" s="2">
        <v>0.68359375</v>
      </c>
      <c r="E489">
        <f t="shared" si="7"/>
        <v>0</v>
      </c>
      <c r="F489" s="5">
        <v>0.59792288000000005</v>
      </c>
      <c r="G489" s="5">
        <v>0.75997835999999996</v>
      </c>
      <c r="H489">
        <v>356.15534143000002</v>
      </c>
      <c r="I489" s="4">
        <v>298.76017270756398</v>
      </c>
      <c r="J489" s="4">
        <v>5.1542253224616301</v>
      </c>
    </row>
    <row r="490" spans="1:10">
      <c r="A490" s="2">
        <v>22.080078125</v>
      </c>
      <c r="B490" s="2">
        <v>2.08984375</v>
      </c>
      <c r="C490" s="2">
        <v>214.2578125</v>
      </c>
      <c r="D490" s="2">
        <v>0.68359375</v>
      </c>
      <c r="E490">
        <f t="shared" si="7"/>
        <v>0</v>
      </c>
      <c r="F490" s="5">
        <v>0.48683233999999997</v>
      </c>
      <c r="G490" s="5">
        <v>0.83061079999999998</v>
      </c>
      <c r="H490">
        <v>338.54521474000001</v>
      </c>
      <c r="I490" s="4">
        <v>297.17748025904001</v>
      </c>
      <c r="J490" s="4">
        <v>4.8993805295261597</v>
      </c>
    </row>
    <row r="491" spans="1:10">
      <c r="A491" s="2">
        <v>22.080078125</v>
      </c>
      <c r="B491" s="2">
        <v>2.08984375</v>
      </c>
      <c r="C491" s="2">
        <v>226.1328125</v>
      </c>
      <c r="D491" s="2">
        <v>0.68359375</v>
      </c>
      <c r="E491">
        <f t="shared" si="7"/>
        <v>0</v>
      </c>
      <c r="F491" s="5">
        <v>0.49525424000000001</v>
      </c>
      <c r="G491" s="5">
        <v>0.83162384</v>
      </c>
      <c r="H491">
        <v>339.63398239999998</v>
      </c>
      <c r="I491" s="4">
        <v>298.76017270756398</v>
      </c>
      <c r="J491" s="4">
        <v>5.1542253224616301</v>
      </c>
    </row>
    <row r="492" spans="1:10">
      <c r="A492" s="2">
        <v>22.978515625</v>
      </c>
      <c r="B492" s="2">
        <v>3.3648437499999901</v>
      </c>
      <c r="C492" s="2">
        <v>214.2578125</v>
      </c>
      <c r="D492" s="2">
        <v>0.68359375</v>
      </c>
      <c r="E492">
        <f t="shared" si="7"/>
        <v>0</v>
      </c>
      <c r="F492" s="5">
        <v>0.59041363999999996</v>
      </c>
      <c r="G492" s="5">
        <v>0.75998843000000005</v>
      </c>
      <c r="H492">
        <v>355.84302069</v>
      </c>
      <c r="I492" s="4">
        <v>298.07591775904001</v>
      </c>
      <c r="J492" s="4">
        <v>4.8819931918785002</v>
      </c>
    </row>
    <row r="493" spans="1:10">
      <c r="A493" s="2">
        <v>10.580078125</v>
      </c>
      <c r="B493" s="2">
        <v>5.4898437500000004</v>
      </c>
      <c r="C493" s="2">
        <v>416.1328125</v>
      </c>
      <c r="D493" s="2">
        <v>0.88359374999999996</v>
      </c>
      <c r="E493">
        <f t="shared" si="7"/>
        <v>0</v>
      </c>
      <c r="F493" s="5">
        <v>0.70336317999999998</v>
      </c>
      <c r="G493" s="5">
        <v>0.59467689999999995</v>
      </c>
      <c r="H493">
        <v>391.01726818999998</v>
      </c>
      <c r="I493" s="4">
        <v>311.917053941907</v>
      </c>
      <c r="J493" s="4">
        <v>10.0199042227992</v>
      </c>
    </row>
    <row r="494" spans="1:10">
      <c r="A494" s="2">
        <v>11.478515625</v>
      </c>
      <c r="B494" s="2">
        <v>5.4898437500000004</v>
      </c>
      <c r="C494" s="2">
        <v>416.1328125</v>
      </c>
      <c r="D494" s="2">
        <v>0.88359374999999996</v>
      </c>
      <c r="E494">
        <f t="shared" si="7"/>
        <v>0</v>
      </c>
      <c r="F494" s="5">
        <v>0.70449485999999995</v>
      </c>
      <c r="G494" s="5">
        <v>0.59625823</v>
      </c>
      <c r="H494">
        <v>391.67378560999998</v>
      </c>
      <c r="I494" s="4">
        <v>312.815491441907</v>
      </c>
      <c r="J494" s="4">
        <v>9.9801478282801792</v>
      </c>
    </row>
    <row r="495" spans="1:10">
      <c r="A495" s="2">
        <v>10.580078125</v>
      </c>
      <c r="B495" s="2">
        <v>6.7648437499999998</v>
      </c>
      <c r="C495" s="2">
        <v>416.1328125</v>
      </c>
      <c r="D495" s="2">
        <v>0.88359374999999996</v>
      </c>
      <c r="E495">
        <f t="shared" si="7"/>
        <v>0</v>
      </c>
      <c r="F495" s="5">
        <v>0.70858949000000004</v>
      </c>
      <c r="G495" s="5">
        <v>0.48834788000000001</v>
      </c>
      <c r="H495">
        <v>401.68444333999997</v>
      </c>
      <c r="I495" s="4">
        <v>311.917053941907</v>
      </c>
      <c r="J495" s="4">
        <v>10.0199042227992</v>
      </c>
    </row>
    <row r="496" spans="1:10">
      <c r="A496" s="2">
        <v>10.580078125</v>
      </c>
      <c r="B496" s="2">
        <v>5.4898437500000004</v>
      </c>
      <c r="C496" s="2">
        <v>404.2578125</v>
      </c>
      <c r="D496" s="2">
        <v>0.88359374999999996</v>
      </c>
      <c r="E496">
        <f t="shared" si="7"/>
        <v>0</v>
      </c>
      <c r="F496" s="5">
        <v>0.70101201000000002</v>
      </c>
      <c r="G496" s="5">
        <v>0.59737971999999995</v>
      </c>
      <c r="H496">
        <v>389.50162614999999</v>
      </c>
      <c r="I496" s="4">
        <v>310.90119883643098</v>
      </c>
      <c r="J496" s="4">
        <v>9.7451665335492592</v>
      </c>
    </row>
    <row r="497" spans="1:10">
      <c r="A497" s="2">
        <v>10.580078125</v>
      </c>
      <c r="B497" s="2">
        <v>5.4898437500000004</v>
      </c>
      <c r="C497" s="2">
        <v>416.1328125</v>
      </c>
      <c r="D497" s="2">
        <v>0.88359374999999996</v>
      </c>
      <c r="E497">
        <f t="shared" si="7"/>
        <v>0</v>
      </c>
      <c r="F497" s="5">
        <v>0.70336317999999998</v>
      </c>
      <c r="G497" s="5">
        <v>0.59467689999999995</v>
      </c>
      <c r="H497">
        <v>391.01726818999998</v>
      </c>
      <c r="I497" s="4">
        <v>311.917053941907</v>
      </c>
      <c r="J497" s="4">
        <v>10.0199042227992</v>
      </c>
    </row>
    <row r="498" spans="1:10">
      <c r="A498" s="2">
        <v>11.478515625</v>
      </c>
      <c r="B498" s="2">
        <v>6.7648437499999998</v>
      </c>
      <c r="C498" s="2">
        <v>404.2578125</v>
      </c>
      <c r="D498" s="2">
        <v>0.88359374999999996</v>
      </c>
      <c r="E498">
        <f t="shared" si="7"/>
        <v>0</v>
      </c>
      <c r="F498" s="5">
        <v>0.70762928000000003</v>
      </c>
      <c r="G498" s="5">
        <v>0.49503743</v>
      </c>
      <c r="H498">
        <v>400.68137662999999</v>
      </c>
      <c r="I498" s="4">
        <v>311.79963633643098</v>
      </c>
      <c r="J498" s="4">
        <v>9.7066371785508103</v>
      </c>
    </row>
    <row r="499" spans="1:10">
      <c r="A499" s="2">
        <v>13.455078125</v>
      </c>
      <c r="B499" s="2">
        <v>1.2398437499999999</v>
      </c>
      <c r="C499" s="2">
        <v>368.6328125</v>
      </c>
      <c r="D499" s="2">
        <v>0.83359375000000002</v>
      </c>
      <c r="E499">
        <f t="shared" si="7"/>
        <v>0</v>
      </c>
      <c r="F499" s="5">
        <v>0.27081580700000002</v>
      </c>
      <c r="G499" s="5">
        <v>0.88750464100000004</v>
      </c>
      <c r="H499">
        <v>330.05525999999998</v>
      </c>
      <c r="I499" s="4">
        <v>309.359725104581</v>
      </c>
      <c r="J499" s="4">
        <v>8.7259784016290194</v>
      </c>
    </row>
    <row r="500" spans="1:10">
      <c r="A500" s="2">
        <v>8.603515625</v>
      </c>
      <c r="B500" s="2">
        <v>1.2398437499999999</v>
      </c>
      <c r="C500" s="2">
        <v>368.6328125</v>
      </c>
      <c r="D500" s="2">
        <v>0.83359375000000002</v>
      </c>
      <c r="E500">
        <f t="shared" si="7"/>
        <v>0</v>
      </c>
      <c r="F500" s="5">
        <v>0.26638968099999999</v>
      </c>
      <c r="G500" s="5">
        <v>0.88420860199999995</v>
      </c>
      <c r="H500">
        <v>325.45987200000002</v>
      </c>
      <c r="I500" s="4">
        <v>304.508162604581</v>
      </c>
      <c r="J500" s="4">
        <v>8.9126926494847893</v>
      </c>
    </row>
    <row r="501" spans="1:10">
      <c r="A501" s="2">
        <v>13.455078125</v>
      </c>
      <c r="B501" s="2">
        <v>5.9148437500000002</v>
      </c>
      <c r="C501" s="2">
        <v>368.6328125</v>
      </c>
      <c r="D501" s="2">
        <v>0.83359375000000002</v>
      </c>
      <c r="E501">
        <f t="shared" si="7"/>
        <v>0</v>
      </c>
      <c r="F501" s="5">
        <v>0.70049558000000001</v>
      </c>
      <c r="G501" s="5">
        <v>0.57980852999999999</v>
      </c>
      <c r="H501">
        <v>389.76576347999998</v>
      </c>
      <c r="I501" s="4">
        <v>309.359725104581</v>
      </c>
      <c r="J501" s="4">
        <v>8.7259784016290194</v>
      </c>
    </row>
    <row r="502" spans="1:10">
      <c r="A502" s="2">
        <v>13.455078125</v>
      </c>
      <c r="B502" s="2">
        <v>1.2398437499999999</v>
      </c>
      <c r="C502" s="2">
        <v>166.7578125</v>
      </c>
      <c r="D502" s="2">
        <v>0.83359375000000002</v>
      </c>
      <c r="E502">
        <f t="shared" si="7"/>
        <v>0</v>
      </c>
      <c r="F502" s="5">
        <v>0.19737099499999999</v>
      </c>
      <c r="G502" s="5">
        <v>0.87299844400000004</v>
      </c>
      <c r="H502">
        <v>311.68737800000002</v>
      </c>
      <c r="I502" s="4">
        <v>284.88558245133601</v>
      </c>
      <c r="J502" s="4">
        <v>4.1242713701953502</v>
      </c>
    </row>
    <row r="503" spans="1:10">
      <c r="A503" s="2">
        <v>13.455078125</v>
      </c>
      <c r="B503" s="2">
        <v>1.2398437499999999</v>
      </c>
      <c r="C503" s="2">
        <v>368.6328125</v>
      </c>
      <c r="D503" s="2">
        <v>0.63359374999999996</v>
      </c>
      <c r="E503">
        <f t="shared" si="7"/>
        <v>0</v>
      </c>
      <c r="F503" s="5">
        <v>0.27036326199999999</v>
      </c>
      <c r="G503" s="5">
        <v>0.87967287500000002</v>
      </c>
      <c r="H503">
        <v>325.62609700000002</v>
      </c>
      <c r="I503" s="4">
        <v>304.06551779956601</v>
      </c>
      <c r="J503" s="4">
        <v>8.3992919200554095</v>
      </c>
    </row>
    <row r="504" spans="1:10">
      <c r="A504" s="2">
        <v>8.603515625</v>
      </c>
      <c r="B504" s="2">
        <v>5.9148437500000002</v>
      </c>
      <c r="C504" s="2">
        <v>166.7578125</v>
      </c>
      <c r="D504" s="2">
        <v>0.63359374999999996</v>
      </c>
      <c r="E504">
        <f t="shared" si="7"/>
        <v>0</v>
      </c>
      <c r="F504" s="5">
        <v>0.58483205999999999</v>
      </c>
      <c r="G504" s="5">
        <v>0.60682448</v>
      </c>
      <c r="H504">
        <v>359.80180690999998</v>
      </c>
      <c r="I504" s="4">
        <v>275.37824008821599</v>
      </c>
      <c r="J504" s="4">
        <v>4.0551969662524403</v>
      </c>
    </row>
    <row r="505" spans="1:10">
      <c r="A505" s="2">
        <v>24.955078125</v>
      </c>
      <c r="B505" s="2">
        <v>4.6398437499999998</v>
      </c>
      <c r="C505" s="2">
        <v>178.6328125</v>
      </c>
      <c r="D505" s="2">
        <v>0.63359374999999996</v>
      </c>
      <c r="E505">
        <f t="shared" si="7"/>
        <v>0</v>
      </c>
      <c r="F505" s="5">
        <v>0.59759050999999996</v>
      </c>
      <c r="G505" s="5">
        <v>0.68774599000000003</v>
      </c>
      <c r="H505">
        <v>366.03647359000001</v>
      </c>
      <c r="I505" s="4">
        <v>293.62333713608501</v>
      </c>
      <c r="J505" s="4">
        <v>4.0461074719703198</v>
      </c>
    </row>
    <row r="506" spans="1:10">
      <c r="A506" s="2">
        <v>20.103515625</v>
      </c>
      <c r="B506" s="2">
        <v>4.6398437499999998</v>
      </c>
      <c r="C506" s="2">
        <v>178.6328125</v>
      </c>
      <c r="D506" s="2">
        <v>0.63359374999999996</v>
      </c>
      <c r="E506">
        <f t="shared" si="7"/>
        <v>0</v>
      </c>
      <c r="F506" s="5">
        <v>0.59340104000000005</v>
      </c>
      <c r="G506" s="5">
        <v>0.68450617999999996</v>
      </c>
      <c r="H506">
        <v>361.45752692000002</v>
      </c>
      <c r="I506" s="4">
        <v>288.77177463608501</v>
      </c>
      <c r="J506" s="4">
        <v>4.1245154647711502</v>
      </c>
    </row>
    <row r="507" spans="1:10">
      <c r="A507" s="2">
        <v>24.955078125</v>
      </c>
      <c r="B507" s="2">
        <v>2.5148437499999998</v>
      </c>
      <c r="C507" s="2">
        <v>178.6328125</v>
      </c>
      <c r="D507" s="2">
        <v>0.63359374999999996</v>
      </c>
      <c r="E507">
        <f t="shared" si="7"/>
        <v>0</v>
      </c>
      <c r="F507" s="5">
        <v>0.50599068000000003</v>
      </c>
      <c r="G507" s="5">
        <v>0.80311078999999996</v>
      </c>
      <c r="H507">
        <v>343.78664418</v>
      </c>
      <c r="I507" s="4">
        <v>293.62333713608501</v>
      </c>
      <c r="J507" s="4">
        <v>4.0461074719703198</v>
      </c>
    </row>
    <row r="508" spans="1:10">
      <c r="A508" s="2">
        <v>24.955078125</v>
      </c>
      <c r="B508" s="2">
        <v>4.6398437499999998</v>
      </c>
      <c r="C508" s="2">
        <v>356.7578125</v>
      </c>
      <c r="D508" s="2">
        <v>0.63359374999999996</v>
      </c>
      <c r="E508">
        <f t="shared" si="7"/>
        <v>0</v>
      </c>
      <c r="F508" s="5">
        <v>0.69246280999999998</v>
      </c>
      <c r="G508" s="5">
        <v>0.68331050000000004</v>
      </c>
      <c r="H508">
        <v>384.10220701999998</v>
      </c>
      <c r="I508" s="4">
        <v>314.48814815056897</v>
      </c>
      <c r="J508" s="4">
        <v>7.7628936228629604</v>
      </c>
    </row>
    <row r="509" spans="1:10">
      <c r="A509" s="2">
        <v>24.955078125</v>
      </c>
      <c r="B509" s="2">
        <v>4.6398437499999998</v>
      </c>
      <c r="C509" s="2">
        <v>178.6328125</v>
      </c>
      <c r="D509" s="2">
        <v>0.83359375000000002</v>
      </c>
      <c r="E509">
        <f t="shared" si="7"/>
        <v>0</v>
      </c>
      <c r="F509" s="5">
        <v>0.60077040999999998</v>
      </c>
      <c r="G509" s="5">
        <v>0.69214107000000002</v>
      </c>
      <c r="H509">
        <v>367.43172250999999</v>
      </c>
      <c r="I509" s="4">
        <v>298.32913759719099</v>
      </c>
      <c r="J509" s="4">
        <v>4.20171627116504</v>
      </c>
    </row>
    <row r="510" spans="1:10">
      <c r="A510" s="2">
        <v>20.103515625</v>
      </c>
      <c r="B510" s="2">
        <v>2.5148437499999998</v>
      </c>
      <c r="C510" s="2">
        <v>356.7578125</v>
      </c>
      <c r="D510" s="2">
        <v>0.83359375000000002</v>
      </c>
      <c r="E510">
        <f t="shared" si="7"/>
        <v>0</v>
      </c>
      <c r="F510" s="5">
        <v>0.59492909000000005</v>
      </c>
      <c r="G510" s="5">
        <v>0.81528877</v>
      </c>
      <c r="H510">
        <v>359.51807293000002</v>
      </c>
      <c r="I510" s="4">
        <v>314.90150557459702</v>
      </c>
      <c r="J510" s="4">
        <v>8.2255522262748304</v>
      </c>
    </row>
    <row r="511" spans="1:10">
      <c r="A511" s="2">
        <v>19.205078125</v>
      </c>
      <c r="B511" s="2">
        <v>2.9398437499999899</v>
      </c>
      <c r="C511" s="2">
        <v>463.6328125</v>
      </c>
      <c r="D511" s="2">
        <v>0.73359375000000004</v>
      </c>
      <c r="E511">
        <f t="shared" si="7"/>
        <v>0</v>
      </c>
      <c r="F511" s="5">
        <v>0.64016877999999999</v>
      </c>
      <c r="G511" s="5">
        <v>0.78422702</v>
      </c>
      <c r="H511">
        <v>373.38416113</v>
      </c>
      <c r="I511" s="4">
        <v>320.44774935352802</v>
      </c>
      <c r="J511" s="4">
        <v>10.400784696622001</v>
      </c>
    </row>
    <row r="512" spans="1:10">
      <c r="A512" s="2">
        <v>14.353515625</v>
      </c>
      <c r="B512" s="2">
        <v>2.9398437499999899</v>
      </c>
      <c r="C512" s="2">
        <v>463.6328125</v>
      </c>
      <c r="D512" s="2">
        <v>0.73359375000000004</v>
      </c>
      <c r="E512">
        <f t="shared" si="7"/>
        <v>0</v>
      </c>
      <c r="F512" s="5">
        <v>0.63465587999999995</v>
      </c>
      <c r="G512" s="5">
        <v>0.78019963000000003</v>
      </c>
      <c r="H512">
        <v>369.20881329000002</v>
      </c>
      <c r="I512" s="4">
        <v>315.59618685352802</v>
      </c>
      <c r="J512" s="4">
        <v>10.6201205225924</v>
      </c>
    </row>
    <row r="513" spans="1:10">
      <c r="A513" s="2">
        <v>19.205078125</v>
      </c>
      <c r="B513" s="2">
        <v>4.21484375</v>
      </c>
      <c r="C513" s="2">
        <v>463.6328125</v>
      </c>
      <c r="D513" s="2">
        <v>0.73359375000000004</v>
      </c>
      <c r="E513">
        <f t="shared" si="7"/>
        <v>0</v>
      </c>
      <c r="F513" s="5">
        <v>0.69579513999999998</v>
      </c>
      <c r="G513" s="5">
        <v>0.69838526000000001</v>
      </c>
      <c r="H513">
        <v>388.27496241</v>
      </c>
      <c r="I513" s="4">
        <v>320.44774935352802</v>
      </c>
      <c r="J513" s="4">
        <v>10.400784696622001</v>
      </c>
    </row>
    <row r="514" spans="1:10">
      <c r="A514" s="2">
        <v>19.205078125</v>
      </c>
      <c r="B514" s="2">
        <v>2.9398437499999899</v>
      </c>
      <c r="C514" s="2">
        <v>261.7578125</v>
      </c>
      <c r="D514" s="2">
        <v>0.73359375000000004</v>
      </c>
      <c r="E514">
        <f t="shared" si="7"/>
        <v>0</v>
      </c>
      <c r="F514" s="5">
        <v>0.59419920000000004</v>
      </c>
      <c r="G514" s="5">
        <v>0.78515195999999998</v>
      </c>
      <c r="H514">
        <v>352.86631688</v>
      </c>
      <c r="I514" s="4">
        <v>301.55085117991803</v>
      </c>
      <c r="J514" s="4">
        <v>6.0410856081636704</v>
      </c>
    </row>
    <row r="515" spans="1:10">
      <c r="A515" s="2">
        <v>19.205078125</v>
      </c>
      <c r="B515" s="2">
        <v>2.9398437499999899</v>
      </c>
      <c r="C515" s="2">
        <v>463.6328125</v>
      </c>
      <c r="D515" s="2">
        <v>0.73359375000000004</v>
      </c>
      <c r="E515">
        <f t="shared" si="7"/>
        <v>0</v>
      </c>
      <c r="F515" s="5">
        <v>0.64016877999999999</v>
      </c>
      <c r="G515" s="5">
        <v>0.78422702</v>
      </c>
      <c r="H515">
        <v>373.38416113</v>
      </c>
      <c r="I515" s="4">
        <v>320.44774935352802</v>
      </c>
      <c r="J515" s="4">
        <v>10.400784696622001</v>
      </c>
    </row>
    <row r="516" spans="1:10">
      <c r="A516" s="2">
        <v>14.353515625</v>
      </c>
      <c r="B516" s="2">
        <v>4.21484375</v>
      </c>
      <c r="C516" s="2">
        <v>261.7578125</v>
      </c>
      <c r="D516" s="2">
        <v>0.73359375000000004</v>
      </c>
      <c r="E516">
        <f t="shared" ref="E516:E579" si="8">E515</f>
        <v>0</v>
      </c>
      <c r="F516" s="5">
        <v>0.63962010000000002</v>
      </c>
      <c r="G516" s="5">
        <v>0.70672771999999995</v>
      </c>
      <c r="H516">
        <v>361.78322106000002</v>
      </c>
      <c r="I516" s="4">
        <v>296.69928867991803</v>
      </c>
      <c r="J516" s="4">
        <v>6.1626922807185096</v>
      </c>
    </row>
    <row r="517" spans="1:10">
      <c r="A517" s="2">
        <v>7.705078125</v>
      </c>
      <c r="B517" s="2">
        <v>6.33984375</v>
      </c>
      <c r="C517" s="2">
        <v>273.6328125</v>
      </c>
      <c r="D517" s="2">
        <v>0.53359374999999998</v>
      </c>
      <c r="E517">
        <f t="shared" si="8"/>
        <v>0</v>
      </c>
      <c r="F517" s="5">
        <v>0.66220924000000003</v>
      </c>
      <c r="G517" s="5">
        <v>0.57056850000000003</v>
      </c>
      <c r="H517">
        <v>372.20315797000001</v>
      </c>
      <c r="I517" s="4">
        <v>286.02284644147801</v>
      </c>
      <c r="J517" s="4">
        <v>6.3705292694723097</v>
      </c>
    </row>
    <row r="518" spans="1:10">
      <c r="A518" s="2">
        <v>2.853515625</v>
      </c>
      <c r="B518" s="2">
        <v>6.33984375</v>
      </c>
      <c r="C518" s="2">
        <v>273.6328125</v>
      </c>
      <c r="D518" s="2">
        <v>0.53359374999999998</v>
      </c>
      <c r="E518">
        <f t="shared" si="8"/>
        <v>0</v>
      </c>
      <c r="F518" s="5">
        <v>0.65635803000000004</v>
      </c>
      <c r="G518" s="5">
        <v>0.56506533999999997</v>
      </c>
      <c r="H518">
        <v>368.03878472000002</v>
      </c>
      <c r="I518" s="4">
        <v>281.17128394147801</v>
      </c>
      <c r="J518" s="4">
        <v>6.5100848289422704</v>
      </c>
    </row>
    <row r="519" spans="1:10">
      <c r="A519" s="2">
        <v>7.705078125</v>
      </c>
      <c r="B519" s="2">
        <v>7.6148437500000004</v>
      </c>
      <c r="C519" s="2">
        <v>273.6328125</v>
      </c>
      <c r="D519" s="2">
        <v>0.53359374999999998</v>
      </c>
      <c r="E519">
        <f t="shared" si="8"/>
        <v>0</v>
      </c>
      <c r="F519" s="5">
        <v>0.66185234000000004</v>
      </c>
      <c r="G519" s="5">
        <v>0.49300704000000001</v>
      </c>
      <c r="H519">
        <v>381.35724427000002</v>
      </c>
      <c r="I519" s="4">
        <v>286.02284644147801</v>
      </c>
      <c r="J519" s="4">
        <v>6.3705292694723097</v>
      </c>
    </row>
    <row r="520" spans="1:10">
      <c r="A520" s="2">
        <v>7.705078125</v>
      </c>
      <c r="B520" s="2">
        <v>6.33984375</v>
      </c>
      <c r="C520" s="2">
        <v>451.7578125</v>
      </c>
      <c r="D520" s="2">
        <v>0.53359374999999998</v>
      </c>
      <c r="E520">
        <f t="shared" si="8"/>
        <v>0</v>
      </c>
      <c r="F520" s="5">
        <v>0.71304312999999997</v>
      </c>
      <c r="G520" s="5">
        <v>0.53409015999999998</v>
      </c>
      <c r="H520">
        <v>393.33122442000001</v>
      </c>
      <c r="I520" s="4">
        <v>302.18535012996801</v>
      </c>
      <c r="J520" s="4">
        <v>10.2741500662436</v>
      </c>
    </row>
    <row r="521" spans="1:10">
      <c r="A521" s="2">
        <v>7.705078125</v>
      </c>
      <c r="B521" s="2">
        <v>6.33984375</v>
      </c>
      <c r="C521" s="2">
        <v>273.6328125</v>
      </c>
      <c r="D521" s="2">
        <v>0.53359374999999998</v>
      </c>
      <c r="E521">
        <f t="shared" si="8"/>
        <v>0</v>
      </c>
      <c r="F521" s="5">
        <v>0.66220924000000003</v>
      </c>
      <c r="G521" s="5">
        <v>0.57056850000000003</v>
      </c>
      <c r="H521">
        <v>372.20315797000001</v>
      </c>
      <c r="I521" s="4">
        <v>286.02284644147801</v>
      </c>
      <c r="J521" s="4">
        <v>6.3705292694723097</v>
      </c>
    </row>
    <row r="522" spans="1:10">
      <c r="A522" s="2">
        <v>2.853515625</v>
      </c>
      <c r="B522" s="2">
        <v>7.6148437500000004</v>
      </c>
      <c r="C522" s="2">
        <v>451.7578125</v>
      </c>
      <c r="D522" s="2">
        <v>0.53359374999999998</v>
      </c>
      <c r="E522">
        <f t="shared" si="8"/>
        <v>0</v>
      </c>
      <c r="F522" s="5">
        <v>0.70524807</v>
      </c>
      <c r="G522" s="5">
        <v>0.42480541999999999</v>
      </c>
      <c r="H522">
        <v>400.15248429000002</v>
      </c>
      <c r="I522" s="4">
        <v>297.33378762996801</v>
      </c>
      <c r="J522" s="4">
        <v>10.5108210516537</v>
      </c>
    </row>
    <row r="523" spans="1:10">
      <c r="A523" s="2">
        <v>6.267578125</v>
      </c>
      <c r="B523" s="2">
        <v>2.5148437499999998</v>
      </c>
      <c r="C523" s="2">
        <v>487.3828125</v>
      </c>
      <c r="D523" s="2">
        <v>0.60859375000000004</v>
      </c>
      <c r="E523">
        <f t="shared" si="8"/>
        <v>0</v>
      </c>
      <c r="F523" s="5">
        <v>0.59218077000000002</v>
      </c>
      <c r="G523" s="5">
        <v>0.79682774000000001</v>
      </c>
      <c r="H523">
        <v>355.56189515</v>
      </c>
      <c r="I523" s="4">
        <v>305.68873517171198</v>
      </c>
      <c r="J523" s="4">
        <v>11.2864580703261</v>
      </c>
    </row>
    <row r="524" spans="1:10">
      <c r="A524" s="2">
        <v>18.666015625</v>
      </c>
      <c r="B524" s="2">
        <v>2.5148437499999998</v>
      </c>
      <c r="C524" s="2">
        <v>487.3828125</v>
      </c>
      <c r="D524" s="2">
        <v>0.60859375000000004</v>
      </c>
      <c r="E524">
        <f t="shared" si="8"/>
        <v>0</v>
      </c>
      <c r="F524" s="5">
        <v>0.60727626999999995</v>
      </c>
      <c r="G524" s="5">
        <v>0.80707145000000002</v>
      </c>
      <c r="H524">
        <v>366.32653693999998</v>
      </c>
      <c r="I524" s="4">
        <v>318.08717267171198</v>
      </c>
      <c r="J524" s="4">
        <v>10.676704318019</v>
      </c>
    </row>
    <row r="525" spans="1:10">
      <c r="A525" s="2">
        <v>6.267578125</v>
      </c>
      <c r="B525" s="2">
        <v>6.33984375</v>
      </c>
      <c r="C525" s="2">
        <v>487.3828125</v>
      </c>
      <c r="D525" s="2">
        <v>0.60859375000000004</v>
      </c>
      <c r="E525">
        <f t="shared" si="8"/>
        <v>0</v>
      </c>
      <c r="F525" s="5">
        <v>0.71657530000000003</v>
      </c>
      <c r="G525" s="5">
        <v>0.51681151999999997</v>
      </c>
      <c r="H525">
        <v>398.26752762000001</v>
      </c>
      <c r="I525" s="4">
        <v>305.68873517171198</v>
      </c>
      <c r="J525" s="4">
        <v>11.2864580703261</v>
      </c>
    </row>
    <row r="526" spans="1:10">
      <c r="A526" s="2">
        <v>6.267578125</v>
      </c>
      <c r="B526" s="2">
        <v>2.5148437499999998</v>
      </c>
      <c r="C526" s="2">
        <v>143.0078125</v>
      </c>
      <c r="D526" s="2">
        <v>0.60859375000000004</v>
      </c>
      <c r="E526">
        <f t="shared" si="8"/>
        <v>0</v>
      </c>
      <c r="F526" s="5">
        <v>0.44849240000000001</v>
      </c>
      <c r="G526" s="5">
        <v>0.78375247000000003</v>
      </c>
      <c r="H526">
        <v>323.02061756000001</v>
      </c>
      <c r="I526" s="4">
        <v>268.302061188236</v>
      </c>
      <c r="J526" s="4">
        <v>3.53103850064362</v>
      </c>
    </row>
    <row r="527" spans="1:10">
      <c r="A527" s="2">
        <v>6.267578125</v>
      </c>
      <c r="B527" s="2">
        <v>2.5148437499999998</v>
      </c>
      <c r="C527" s="2">
        <v>487.3828125</v>
      </c>
      <c r="D527" s="2">
        <v>0.60859375000000004</v>
      </c>
      <c r="E527">
        <f t="shared" si="8"/>
        <v>0</v>
      </c>
      <c r="F527" s="5">
        <v>0.59218077000000002</v>
      </c>
      <c r="G527" s="5">
        <v>0.79682774000000001</v>
      </c>
      <c r="H527">
        <v>355.56189515</v>
      </c>
      <c r="I527" s="4">
        <v>305.68873517171198</v>
      </c>
      <c r="J527" s="4">
        <v>11.2864580703261</v>
      </c>
    </row>
    <row r="528" spans="1:10">
      <c r="A528" s="2">
        <v>18.666015625</v>
      </c>
      <c r="B528" s="2">
        <v>6.33984375</v>
      </c>
      <c r="C528" s="2">
        <v>143.0078125</v>
      </c>
      <c r="D528" s="2">
        <v>0.60859375000000004</v>
      </c>
      <c r="E528">
        <f t="shared" si="8"/>
        <v>0</v>
      </c>
      <c r="F528" s="5">
        <v>0.56636713999999999</v>
      </c>
      <c r="G528" s="5">
        <v>0.59112262000000004</v>
      </c>
      <c r="H528">
        <v>370.75341543000002</v>
      </c>
      <c r="I528" s="4">
        <v>280.700498688236</v>
      </c>
      <c r="J528" s="4">
        <v>3.3528922176514202</v>
      </c>
    </row>
    <row r="529" spans="1:10">
      <c r="A529" s="2">
        <v>17.767578125</v>
      </c>
      <c r="B529" s="2">
        <v>5.9148437500000002</v>
      </c>
      <c r="C529" s="2">
        <v>297.3828125</v>
      </c>
      <c r="D529" s="2">
        <v>0.80859375</v>
      </c>
      <c r="E529">
        <f t="shared" si="8"/>
        <v>0</v>
      </c>
      <c r="F529" s="5">
        <v>0.68321810999999999</v>
      </c>
      <c r="G529" s="5">
        <v>0.60025797999999997</v>
      </c>
      <c r="H529">
        <v>383.9686198</v>
      </c>
      <c r="I529" s="4">
        <v>305.97055548466801</v>
      </c>
      <c r="J529" s="4">
        <v>6.95381110127183</v>
      </c>
    </row>
    <row r="530" spans="1:10">
      <c r="A530" s="2">
        <v>7.166015625</v>
      </c>
      <c r="B530" s="2">
        <v>5.9148437500000002</v>
      </c>
      <c r="C530" s="2">
        <v>297.3828125</v>
      </c>
      <c r="D530" s="2">
        <v>0.80859375</v>
      </c>
      <c r="E530">
        <f t="shared" si="8"/>
        <v>0</v>
      </c>
      <c r="F530" s="5">
        <v>0.67066075000000003</v>
      </c>
      <c r="G530" s="5">
        <v>0.58746277999999996</v>
      </c>
      <c r="H530">
        <v>375.10912041</v>
      </c>
      <c r="I530" s="4">
        <v>295.36899298466801</v>
      </c>
      <c r="J530" s="4">
        <v>7.2738966677096997</v>
      </c>
    </row>
    <row r="531" spans="1:10">
      <c r="A531" s="2">
        <v>17.767578125</v>
      </c>
      <c r="B531" s="2">
        <v>2.9398437499999899</v>
      </c>
      <c r="C531" s="2">
        <v>297.3828125</v>
      </c>
      <c r="D531" s="2">
        <v>0.80859375</v>
      </c>
      <c r="E531">
        <f t="shared" si="8"/>
        <v>0</v>
      </c>
      <c r="F531" s="5">
        <v>0.60839096999999998</v>
      </c>
      <c r="G531" s="5">
        <v>0.78697625000000004</v>
      </c>
      <c r="H531">
        <v>356.34673098000002</v>
      </c>
      <c r="I531" s="4">
        <v>305.97055548466801</v>
      </c>
      <c r="J531" s="4">
        <v>6.95381110127183</v>
      </c>
    </row>
    <row r="532" spans="1:10">
      <c r="A532" s="2">
        <v>17.767578125</v>
      </c>
      <c r="B532" s="2">
        <v>5.9148437500000002</v>
      </c>
      <c r="C532" s="2">
        <v>333.0078125</v>
      </c>
      <c r="D532" s="2">
        <v>0.80859375</v>
      </c>
      <c r="E532">
        <f t="shared" si="8"/>
        <v>0</v>
      </c>
      <c r="F532" s="5">
        <v>0.69567997000000004</v>
      </c>
      <c r="G532" s="5">
        <v>0.59392557999999995</v>
      </c>
      <c r="H532">
        <v>388.36913247000001</v>
      </c>
      <c r="I532" s="4">
        <v>309.65057810243798</v>
      </c>
      <c r="J532" s="4">
        <v>7.7414432219313403</v>
      </c>
    </row>
    <row r="533" spans="1:10">
      <c r="A533" s="2">
        <v>17.767578125</v>
      </c>
      <c r="B533" s="2">
        <v>5.9148437500000002</v>
      </c>
      <c r="C533" s="2">
        <v>297.3828125</v>
      </c>
      <c r="D533" s="2">
        <v>0.80859375</v>
      </c>
      <c r="E533">
        <f t="shared" si="8"/>
        <v>0</v>
      </c>
      <c r="F533" s="5">
        <v>0.68321810999999999</v>
      </c>
      <c r="G533" s="5">
        <v>0.60025797999999997</v>
      </c>
      <c r="H533">
        <v>383.9686198</v>
      </c>
      <c r="I533" s="4">
        <v>305.97055548466801</v>
      </c>
      <c r="J533" s="4">
        <v>6.95381110127183</v>
      </c>
    </row>
    <row r="534" spans="1:10">
      <c r="A534" s="2">
        <v>7.166015625</v>
      </c>
      <c r="B534" s="2">
        <v>2.9398437499999899</v>
      </c>
      <c r="C534" s="2">
        <v>333.0078125</v>
      </c>
      <c r="D534" s="2">
        <v>0.80859375</v>
      </c>
      <c r="E534">
        <f t="shared" si="8"/>
        <v>0</v>
      </c>
      <c r="F534" s="5">
        <v>0.60743983000000001</v>
      </c>
      <c r="G534" s="5">
        <v>0.77886341000000003</v>
      </c>
      <c r="H534">
        <v>350.57801221</v>
      </c>
      <c r="I534" s="4">
        <v>299.04901560243798</v>
      </c>
      <c r="J534" s="4">
        <v>8.1010265626964806</v>
      </c>
    </row>
    <row r="535" spans="1:10">
      <c r="A535" s="2">
        <v>23.517578125</v>
      </c>
      <c r="B535" s="2">
        <v>4.21484375</v>
      </c>
      <c r="C535" s="2">
        <v>392.3828125</v>
      </c>
      <c r="D535" s="2">
        <v>0.50859374999999996</v>
      </c>
      <c r="E535">
        <f t="shared" si="8"/>
        <v>0</v>
      </c>
      <c r="F535" s="5">
        <v>0.68783037999999996</v>
      </c>
      <c r="G535" s="5">
        <v>0.70496793000000002</v>
      </c>
      <c r="H535">
        <v>380.34583480999999</v>
      </c>
      <c r="I535" s="4">
        <v>312.47580292218498</v>
      </c>
      <c r="J535" s="4">
        <v>8.3472517637936807</v>
      </c>
    </row>
    <row r="536" spans="1:10">
      <c r="A536" s="2">
        <v>12.916015625</v>
      </c>
      <c r="B536" s="2">
        <v>4.21484375</v>
      </c>
      <c r="C536" s="2">
        <v>392.3828125</v>
      </c>
      <c r="D536" s="2">
        <v>0.50859374999999996</v>
      </c>
      <c r="E536">
        <f t="shared" si="8"/>
        <v>0</v>
      </c>
      <c r="F536" s="5">
        <v>0.67662582000000004</v>
      </c>
      <c r="G536" s="5">
        <v>0.69547954999999995</v>
      </c>
      <c r="H536">
        <v>371.11368549999997</v>
      </c>
      <c r="I536" s="4">
        <v>301.87424042218498</v>
      </c>
      <c r="J536" s="4">
        <v>8.7291775565440393</v>
      </c>
    </row>
    <row r="537" spans="1:10">
      <c r="A537" s="2">
        <v>23.517578125</v>
      </c>
      <c r="B537" s="2">
        <v>1.2398437499999999</v>
      </c>
      <c r="C537" s="2">
        <v>392.3828125</v>
      </c>
      <c r="D537" s="2">
        <v>0.50859374999999996</v>
      </c>
      <c r="E537">
        <f t="shared" si="8"/>
        <v>0</v>
      </c>
      <c r="F537" s="5">
        <v>0.28160824499999998</v>
      </c>
      <c r="G537" s="5">
        <v>0.881494322</v>
      </c>
      <c r="H537">
        <v>334.07307200000002</v>
      </c>
      <c r="I537" s="4">
        <v>312.47580292218498</v>
      </c>
      <c r="J537" s="4">
        <v>8.3472517637936807</v>
      </c>
    </row>
    <row r="538" spans="1:10">
      <c r="A538" s="2">
        <v>23.517578125</v>
      </c>
      <c r="B538" s="2">
        <v>4.21484375</v>
      </c>
      <c r="C538" s="2">
        <v>238.0078125</v>
      </c>
      <c r="D538" s="2">
        <v>0.50859374999999996</v>
      </c>
      <c r="E538">
        <f t="shared" si="8"/>
        <v>0</v>
      </c>
      <c r="F538" s="5">
        <v>0.63178246000000005</v>
      </c>
      <c r="G538" s="5">
        <v>0.70849147000000001</v>
      </c>
      <c r="H538">
        <v>365.01285314</v>
      </c>
      <c r="I538" s="4">
        <v>296.95815286039999</v>
      </c>
      <c r="J538" s="4">
        <v>5.2044494957057301</v>
      </c>
    </row>
    <row r="539" spans="1:10">
      <c r="A539" s="2">
        <v>23.517578125</v>
      </c>
      <c r="B539" s="2">
        <v>4.21484375</v>
      </c>
      <c r="C539" s="2">
        <v>392.3828125</v>
      </c>
      <c r="D539" s="2">
        <v>0.70859375000000002</v>
      </c>
      <c r="E539">
        <f t="shared" si="8"/>
        <v>0</v>
      </c>
      <c r="F539" s="5">
        <v>0.68969190999999996</v>
      </c>
      <c r="G539" s="5">
        <v>0.70755049999999997</v>
      </c>
      <c r="H539">
        <v>383.86953082000002</v>
      </c>
      <c r="I539" s="4">
        <v>318.29195239173998</v>
      </c>
      <c r="J539" s="4">
        <v>8.6700753130882209</v>
      </c>
    </row>
    <row r="540" spans="1:10">
      <c r="A540" s="2">
        <v>12.916015625</v>
      </c>
      <c r="B540" s="2">
        <v>1.2398437499999999</v>
      </c>
      <c r="C540" s="2">
        <v>238.0078125</v>
      </c>
      <c r="D540" s="2">
        <v>0.70859375000000002</v>
      </c>
      <c r="E540">
        <f t="shared" si="8"/>
        <v>0</v>
      </c>
      <c r="F540" s="5">
        <v>0.23557971599999999</v>
      </c>
      <c r="G540" s="5">
        <v>0.87581224400000002</v>
      </c>
      <c r="H540">
        <v>315.22950400000002</v>
      </c>
      <c r="I540" s="4">
        <v>291.74705559457601</v>
      </c>
      <c r="J540" s="4">
        <v>5.6410382612150798</v>
      </c>
    </row>
    <row r="541" spans="1:10">
      <c r="A541" s="2">
        <v>12.017578125</v>
      </c>
      <c r="B541" s="2">
        <v>7.6148437500000004</v>
      </c>
      <c r="C541" s="2">
        <v>202.3828125</v>
      </c>
      <c r="D541" s="2">
        <v>0.70859375000000002</v>
      </c>
      <c r="E541">
        <f t="shared" si="8"/>
        <v>0</v>
      </c>
      <c r="F541" s="5">
        <v>0.62274324999999997</v>
      </c>
      <c r="G541" s="5">
        <v>0.51028600999999996</v>
      </c>
      <c r="H541">
        <v>378.62396441999999</v>
      </c>
      <c r="I541" s="4">
        <v>286.07846817610903</v>
      </c>
      <c r="J541" s="4">
        <v>4.8608076583573903</v>
      </c>
    </row>
    <row r="542" spans="1:10">
      <c r="A542" s="2">
        <v>24.416015625</v>
      </c>
      <c r="B542" s="2">
        <v>7.6148437500000004</v>
      </c>
      <c r="C542" s="2">
        <v>202.3828125</v>
      </c>
      <c r="D542" s="2">
        <v>0.70859375000000002</v>
      </c>
      <c r="E542">
        <f t="shared" si="8"/>
        <v>0</v>
      </c>
      <c r="F542" s="5">
        <v>0.63633669999999998</v>
      </c>
      <c r="G542" s="5">
        <v>0.52162297999999996</v>
      </c>
      <c r="H542">
        <v>389.64516119000001</v>
      </c>
      <c r="I542" s="4">
        <v>298.47690567610903</v>
      </c>
      <c r="J542" s="4">
        <v>4.6231318234170198</v>
      </c>
    </row>
    <row r="543" spans="1:10">
      <c r="A543" s="2">
        <v>12.017578125</v>
      </c>
      <c r="B543" s="2">
        <v>4.6398437499999998</v>
      </c>
      <c r="C543" s="2">
        <v>202.3828125</v>
      </c>
      <c r="D543" s="2">
        <v>0.70859375000000002</v>
      </c>
      <c r="E543">
        <f t="shared" si="8"/>
        <v>0</v>
      </c>
      <c r="F543" s="5">
        <v>0.60843725999999998</v>
      </c>
      <c r="G543" s="5">
        <v>0.68089657000000003</v>
      </c>
      <c r="H543">
        <v>356.73115718999998</v>
      </c>
      <c r="I543" s="4">
        <v>286.07846817610903</v>
      </c>
      <c r="J543" s="4">
        <v>4.8608076583573903</v>
      </c>
    </row>
    <row r="544" spans="1:10">
      <c r="A544" s="2">
        <v>12.017578125</v>
      </c>
      <c r="B544" s="2">
        <v>7.6148437500000004</v>
      </c>
      <c r="C544" s="2">
        <v>428.0078125</v>
      </c>
      <c r="D544" s="2">
        <v>0.70859375000000002</v>
      </c>
      <c r="E544">
        <f t="shared" si="8"/>
        <v>0</v>
      </c>
      <c r="F544" s="5">
        <v>0.71310061000000002</v>
      </c>
      <c r="G544" s="5">
        <v>0.43660871000000001</v>
      </c>
      <c r="H544">
        <v>407.09560871999997</v>
      </c>
      <c r="I544" s="4">
        <v>309.76996434812298</v>
      </c>
      <c r="J544" s="4">
        <v>9.8890174696028303</v>
      </c>
    </row>
    <row r="545" spans="1:10">
      <c r="A545" s="2">
        <v>12.017578125</v>
      </c>
      <c r="B545" s="2">
        <v>7.6148437500000004</v>
      </c>
      <c r="C545" s="2">
        <v>202.3828125</v>
      </c>
      <c r="D545" s="2">
        <v>0.50859374999999996</v>
      </c>
      <c r="E545">
        <f t="shared" si="8"/>
        <v>0</v>
      </c>
      <c r="F545" s="5">
        <v>0.62221751000000003</v>
      </c>
      <c r="G545" s="5">
        <v>0.51379991999999997</v>
      </c>
      <c r="H545">
        <v>377.14671423999999</v>
      </c>
      <c r="I545" s="4">
        <v>280.81454006310901</v>
      </c>
      <c r="J545" s="4">
        <v>4.6847867275939601</v>
      </c>
    </row>
    <row r="546" spans="1:10">
      <c r="A546" s="2">
        <v>24.416015625</v>
      </c>
      <c r="B546" s="2">
        <v>4.6398437499999998</v>
      </c>
      <c r="C546" s="2">
        <v>428.0078125</v>
      </c>
      <c r="D546" s="2">
        <v>0.50859374999999996</v>
      </c>
      <c r="E546">
        <f t="shared" si="8"/>
        <v>0</v>
      </c>
      <c r="F546" s="5">
        <v>0.70524332000000001</v>
      </c>
      <c r="G546" s="5">
        <v>0.67703776000000004</v>
      </c>
      <c r="H546">
        <v>388.79744872999999</v>
      </c>
      <c r="I546" s="4">
        <v>316.27223613145401</v>
      </c>
      <c r="J546" s="4">
        <v>9.0335519705143703</v>
      </c>
    </row>
    <row r="547" spans="1:10">
      <c r="A547" s="2">
        <v>9.142578125</v>
      </c>
      <c r="B547" s="2">
        <v>3.3648437499999901</v>
      </c>
      <c r="C547" s="2">
        <v>249.8828125</v>
      </c>
      <c r="D547" s="2">
        <v>0.75859374999999996</v>
      </c>
      <c r="E547">
        <f t="shared" si="8"/>
        <v>0</v>
      </c>
      <c r="F547" s="5">
        <v>0.60067225999999996</v>
      </c>
      <c r="G547" s="5">
        <v>0.75369777999999998</v>
      </c>
      <c r="H547">
        <v>347.46182463000002</v>
      </c>
      <c r="I547" s="4">
        <v>290.68110482879098</v>
      </c>
      <c r="J547" s="4">
        <v>6.05813700440111</v>
      </c>
    </row>
    <row r="548" spans="1:10">
      <c r="A548" s="2">
        <v>21.541015625</v>
      </c>
      <c r="B548" s="2">
        <v>3.3648437499999901</v>
      </c>
      <c r="C548" s="2">
        <v>249.8828125</v>
      </c>
      <c r="D548" s="2">
        <v>0.75859374999999996</v>
      </c>
      <c r="E548">
        <f t="shared" si="8"/>
        <v>0</v>
      </c>
      <c r="F548" s="5">
        <v>0.61280966000000003</v>
      </c>
      <c r="G548" s="5">
        <v>0.76253095000000004</v>
      </c>
      <c r="H548">
        <v>358.98535257999998</v>
      </c>
      <c r="I548" s="4">
        <v>303.07954232879098</v>
      </c>
      <c r="J548" s="4">
        <v>5.7555113365170198</v>
      </c>
    </row>
    <row r="549" spans="1:10">
      <c r="A549" s="2">
        <v>9.142578125</v>
      </c>
      <c r="B549" s="2">
        <v>7.1898437499999996</v>
      </c>
      <c r="C549" s="2">
        <v>249.8828125</v>
      </c>
      <c r="D549" s="2">
        <v>0.75859374999999996</v>
      </c>
      <c r="E549">
        <f t="shared" si="8"/>
        <v>0</v>
      </c>
      <c r="F549" s="5">
        <v>0.65234150000000002</v>
      </c>
      <c r="G549" s="5">
        <v>0.51927323999999997</v>
      </c>
      <c r="H549">
        <v>379.32693254999998</v>
      </c>
      <c r="I549" s="4">
        <v>290.68110482879098</v>
      </c>
      <c r="J549" s="4">
        <v>6.05813700440111</v>
      </c>
    </row>
    <row r="550" spans="1:10">
      <c r="A550" s="2">
        <v>9.142578125</v>
      </c>
      <c r="B550" s="2">
        <v>3.3648437499999901</v>
      </c>
      <c r="C550" s="2">
        <v>285.5078125</v>
      </c>
      <c r="D550" s="2">
        <v>0.75859374999999996</v>
      </c>
      <c r="E550">
        <f t="shared" si="8"/>
        <v>0</v>
      </c>
      <c r="F550" s="5">
        <v>0.61677090999999995</v>
      </c>
      <c r="G550" s="5">
        <v>0.75371085999999998</v>
      </c>
      <c r="H550">
        <v>351.39063857999997</v>
      </c>
      <c r="I550" s="4">
        <v>294.81847038301697</v>
      </c>
      <c r="J550" s="4">
        <v>6.8725032296573403</v>
      </c>
    </row>
    <row r="551" spans="1:10">
      <c r="A551" s="2">
        <v>9.142578125</v>
      </c>
      <c r="B551" s="2">
        <v>3.3648437499999901</v>
      </c>
      <c r="C551" s="2">
        <v>249.8828125</v>
      </c>
      <c r="D551" s="2">
        <v>0.75859374999999996</v>
      </c>
      <c r="E551">
        <f t="shared" si="8"/>
        <v>0</v>
      </c>
      <c r="F551" s="5">
        <v>0.60067225999999996</v>
      </c>
      <c r="G551" s="5">
        <v>0.75369777999999998</v>
      </c>
      <c r="H551">
        <v>347.46182463000002</v>
      </c>
      <c r="I551" s="4">
        <v>290.68110482879098</v>
      </c>
      <c r="J551" s="4">
        <v>6.05813700440111</v>
      </c>
    </row>
    <row r="552" spans="1:10">
      <c r="A552" s="2">
        <v>21.541015625</v>
      </c>
      <c r="B552" s="2">
        <v>7.1898437499999996</v>
      </c>
      <c r="C552" s="2">
        <v>285.5078125</v>
      </c>
      <c r="D552" s="2">
        <v>0.75859374999999996</v>
      </c>
      <c r="E552">
        <f t="shared" si="8"/>
        <v>0</v>
      </c>
      <c r="F552" s="5">
        <v>0.68514251999999998</v>
      </c>
      <c r="G552" s="5">
        <v>0.52524837999999996</v>
      </c>
      <c r="H552">
        <v>394.19622714000002</v>
      </c>
      <c r="I552" s="4">
        <v>307.21690788301697</v>
      </c>
      <c r="J552" s="4">
        <v>6.5268237850197801</v>
      </c>
    </row>
    <row r="553" spans="1:10">
      <c r="A553" s="2">
        <v>20.642578125</v>
      </c>
      <c r="B553" s="2">
        <v>6.7648437499999998</v>
      </c>
      <c r="C553" s="2">
        <v>439.8828125</v>
      </c>
      <c r="D553" s="2">
        <v>0.55859375</v>
      </c>
      <c r="E553">
        <f t="shared" si="8"/>
        <v>0</v>
      </c>
      <c r="F553" s="5">
        <v>0.72928530000000003</v>
      </c>
      <c r="G553" s="5">
        <v>0.5267522</v>
      </c>
      <c r="H553">
        <v>405.53839090999998</v>
      </c>
      <c r="I553" s="4">
        <v>314.98545718096</v>
      </c>
      <c r="J553" s="4">
        <v>9.50718247560288</v>
      </c>
    </row>
    <row r="554" spans="1:10">
      <c r="A554" s="2">
        <v>10.041015625</v>
      </c>
      <c r="B554" s="2">
        <v>6.7648437499999998</v>
      </c>
      <c r="C554" s="2">
        <v>439.8828125</v>
      </c>
      <c r="D554" s="2">
        <v>0.55859375</v>
      </c>
      <c r="E554">
        <f t="shared" si="8"/>
        <v>0</v>
      </c>
      <c r="F554" s="5">
        <v>0.71582758999999996</v>
      </c>
      <c r="G554" s="5">
        <v>0.50815443999999999</v>
      </c>
      <c r="H554">
        <v>397.56841485000001</v>
      </c>
      <c r="I554" s="4">
        <v>304.38389468096</v>
      </c>
      <c r="J554" s="4">
        <v>9.9547628543412099</v>
      </c>
    </row>
    <row r="555" spans="1:10">
      <c r="A555" s="2">
        <v>20.642578125</v>
      </c>
      <c r="B555" s="2">
        <v>3.7898437500000002</v>
      </c>
      <c r="C555" s="2">
        <v>439.8828125</v>
      </c>
      <c r="D555" s="2">
        <v>0.55859375</v>
      </c>
      <c r="E555">
        <f t="shared" si="8"/>
        <v>0</v>
      </c>
      <c r="F555" s="5">
        <v>0.67984486</v>
      </c>
      <c r="G555" s="5">
        <v>0.72794354999999999</v>
      </c>
      <c r="H555">
        <v>379.07013164</v>
      </c>
      <c r="I555" s="4">
        <v>314.98545718096</v>
      </c>
      <c r="J555" s="4">
        <v>9.50718247560288</v>
      </c>
    </row>
    <row r="556" spans="1:10">
      <c r="A556" s="2">
        <v>20.642578125</v>
      </c>
      <c r="B556" s="2">
        <v>6.7648437499999998</v>
      </c>
      <c r="C556" s="2">
        <v>475.5078125</v>
      </c>
      <c r="D556" s="2">
        <v>0.55859375</v>
      </c>
      <c r="E556">
        <f t="shared" si="8"/>
        <v>0</v>
      </c>
      <c r="F556" s="5">
        <v>0.73556281999999995</v>
      </c>
      <c r="G556" s="5">
        <v>0.51926704000000001</v>
      </c>
      <c r="H556">
        <v>409.47203031999999</v>
      </c>
      <c r="I556" s="4">
        <v>317.67321140409098</v>
      </c>
      <c r="J556" s="4">
        <v>10.242186539297499</v>
      </c>
    </row>
    <row r="557" spans="1:10">
      <c r="A557" s="2">
        <v>20.642578125</v>
      </c>
      <c r="B557" s="2">
        <v>6.7648437499999998</v>
      </c>
      <c r="C557" s="2">
        <v>439.8828125</v>
      </c>
      <c r="D557" s="2">
        <v>0.55859375</v>
      </c>
      <c r="E557">
        <f t="shared" si="8"/>
        <v>0</v>
      </c>
      <c r="F557" s="5">
        <v>0.72928530000000003</v>
      </c>
      <c r="G557" s="5">
        <v>0.5267522</v>
      </c>
      <c r="H557">
        <v>405.53839090999998</v>
      </c>
      <c r="I557" s="4">
        <v>314.98545718096</v>
      </c>
      <c r="J557" s="4">
        <v>9.50718247560288</v>
      </c>
    </row>
    <row r="558" spans="1:10">
      <c r="A558" s="2">
        <v>10.041015625</v>
      </c>
      <c r="B558" s="2">
        <v>3.7898437500000002</v>
      </c>
      <c r="C558" s="2">
        <v>475.5078125</v>
      </c>
      <c r="D558" s="2">
        <v>0.55859375</v>
      </c>
      <c r="E558">
        <f t="shared" si="8"/>
        <v>0</v>
      </c>
      <c r="F558" s="5">
        <v>0.67198256999999995</v>
      </c>
      <c r="G558" s="5">
        <v>0.71586064000000005</v>
      </c>
      <c r="H558">
        <v>373.73657866000002</v>
      </c>
      <c r="I558" s="4">
        <v>307.07164890409098</v>
      </c>
      <c r="J558" s="4">
        <v>10.728748269867401</v>
      </c>
    </row>
    <row r="559" spans="1:10">
      <c r="A559" s="2">
        <v>14.892578125</v>
      </c>
      <c r="B559" s="2">
        <v>1.66484375</v>
      </c>
      <c r="C559" s="2">
        <v>154.8828125</v>
      </c>
      <c r="D559" s="2">
        <v>0.85859375000000004</v>
      </c>
      <c r="E559">
        <f t="shared" si="8"/>
        <v>0</v>
      </c>
      <c r="F559" s="5">
        <v>0.34838014</v>
      </c>
      <c r="G559" s="5">
        <v>0.84905713999999999</v>
      </c>
      <c r="H559">
        <v>321.44822368000001</v>
      </c>
      <c r="I559" s="4">
        <v>284.80270241034498</v>
      </c>
      <c r="J559" s="4">
        <v>3.84381523466842</v>
      </c>
    </row>
    <row r="560" spans="1:10">
      <c r="A560" s="2">
        <v>4.291015625</v>
      </c>
      <c r="B560" s="2">
        <v>1.66484375</v>
      </c>
      <c r="C560" s="2">
        <v>154.8828125</v>
      </c>
      <c r="D560" s="2">
        <v>0.85859375000000004</v>
      </c>
      <c r="E560">
        <f t="shared" si="8"/>
        <v>0</v>
      </c>
      <c r="F560" s="5">
        <v>0.34082700999999999</v>
      </c>
      <c r="G560" s="5">
        <v>0.84195863000000004</v>
      </c>
      <c r="H560">
        <v>311.15928349000001</v>
      </c>
      <c r="I560" s="4">
        <v>274.20113991034498</v>
      </c>
      <c r="J560" s="4">
        <v>4.0187459603029403</v>
      </c>
    </row>
    <row r="561" spans="1:10">
      <c r="A561" s="2">
        <v>14.892578125</v>
      </c>
      <c r="B561" s="2">
        <v>2.08984375</v>
      </c>
      <c r="C561" s="2">
        <v>154.8828125</v>
      </c>
      <c r="D561" s="2">
        <v>0.85859375000000004</v>
      </c>
      <c r="E561">
        <f t="shared" si="8"/>
        <v>0</v>
      </c>
      <c r="F561" s="5">
        <v>0.42803181000000001</v>
      </c>
      <c r="G561" s="5">
        <v>0.82549488000000004</v>
      </c>
      <c r="H561">
        <v>328.53750050000002</v>
      </c>
      <c r="I561" s="4">
        <v>284.80270241034498</v>
      </c>
      <c r="J561" s="4">
        <v>3.84381523466842</v>
      </c>
    </row>
    <row r="562" spans="1:10">
      <c r="A562" s="2">
        <v>14.892578125</v>
      </c>
      <c r="B562" s="2">
        <v>1.66484375</v>
      </c>
      <c r="C562" s="2">
        <v>190.5078125</v>
      </c>
      <c r="D562" s="2">
        <v>0.85859375000000004</v>
      </c>
      <c r="E562">
        <f t="shared" si="8"/>
        <v>0</v>
      </c>
      <c r="F562" s="5">
        <v>0.38279851999999998</v>
      </c>
      <c r="G562" s="5">
        <v>0.85434650000000001</v>
      </c>
      <c r="H562">
        <v>324.52885707000002</v>
      </c>
      <c r="I562" s="4">
        <v>290.66467515942401</v>
      </c>
      <c r="J562" s="4">
        <v>4.6675576312526399</v>
      </c>
    </row>
    <row r="563" spans="1:10">
      <c r="A563" s="2">
        <v>14.892578125</v>
      </c>
      <c r="B563" s="2">
        <v>1.66484375</v>
      </c>
      <c r="C563" s="2">
        <v>154.8828125</v>
      </c>
      <c r="D563" s="2">
        <v>0.65859374999999998</v>
      </c>
      <c r="E563">
        <f t="shared" si="8"/>
        <v>0</v>
      </c>
      <c r="F563" s="5">
        <v>0.34458222999999999</v>
      </c>
      <c r="G563" s="5">
        <v>0.84043581000000001</v>
      </c>
      <c r="H563">
        <v>319.01366143000001</v>
      </c>
      <c r="I563" s="4">
        <v>280.27999346868398</v>
      </c>
      <c r="J563" s="4">
        <v>3.7028584998152998</v>
      </c>
    </row>
    <row r="564" spans="1:10">
      <c r="A564" s="2">
        <v>4.291015625</v>
      </c>
      <c r="B564" s="2">
        <v>2.08984375</v>
      </c>
      <c r="C564" s="2">
        <v>190.5078125</v>
      </c>
      <c r="D564" s="2">
        <v>0.65859374999999998</v>
      </c>
      <c r="E564">
        <f t="shared" si="8"/>
        <v>0</v>
      </c>
      <c r="F564" s="5">
        <v>0.45173255000000001</v>
      </c>
      <c r="G564" s="5">
        <v>0.81523464000000001</v>
      </c>
      <c r="H564">
        <v>318.94660232000001</v>
      </c>
      <c r="I564" s="4">
        <v>275.39040837720501</v>
      </c>
      <c r="J564" s="4">
        <v>4.70301814362145</v>
      </c>
    </row>
    <row r="565" spans="1:10">
      <c r="A565" s="2">
        <v>3.392578125</v>
      </c>
      <c r="B565" s="2">
        <v>5.0648437499999996</v>
      </c>
      <c r="C565" s="2">
        <v>344.8828125</v>
      </c>
      <c r="D565" s="2">
        <v>0.65859374999999998</v>
      </c>
      <c r="E565">
        <f t="shared" si="8"/>
        <v>0</v>
      </c>
      <c r="F565" s="5">
        <v>0.67295914999999995</v>
      </c>
      <c r="G565" s="5">
        <v>0.63468022000000002</v>
      </c>
      <c r="H565">
        <v>368.60273030000002</v>
      </c>
      <c r="I565" s="4">
        <v>292.51312331467398</v>
      </c>
      <c r="J565" s="4">
        <v>8.2816642412877499</v>
      </c>
    </row>
    <row r="566" spans="1:10">
      <c r="A566" s="2">
        <v>15.791015625</v>
      </c>
      <c r="B566" s="2">
        <v>5.0648437499999996</v>
      </c>
      <c r="C566" s="2">
        <v>344.8828125</v>
      </c>
      <c r="D566" s="2">
        <v>0.65859374999999998</v>
      </c>
      <c r="E566">
        <f t="shared" si="8"/>
        <v>0</v>
      </c>
      <c r="F566" s="5">
        <v>0.68735619999999997</v>
      </c>
      <c r="G566" s="5">
        <v>0.64876080000000003</v>
      </c>
      <c r="H566">
        <v>378.97315244999999</v>
      </c>
      <c r="I566" s="4">
        <v>304.91156081467398</v>
      </c>
      <c r="J566" s="4">
        <v>7.8424763888425399</v>
      </c>
    </row>
    <row r="567" spans="1:10">
      <c r="A567" s="2">
        <v>3.392578125</v>
      </c>
      <c r="B567" s="2">
        <v>5.4898437500000004</v>
      </c>
      <c r="C567" s="2">
        <v>344.8828125</v>
      </c>
      <c r="D567" s="2">
        <v>0.65859374999999998</v>
      </c>
      <c r="E567">
        <f t="shared" si="8"/>
        <v>0</v>
      </c>
      <c r="F567" s="5">
        <v>0.67803259999999999</v>
      </c>
      <c r="G567" s="5">
        <v>0.60576061999999997</v>
      </c>
      <c r="H567">
        <v>372.33296230000002</v>
      </c>
      <c r="I567" s="4">
        <v>292.51312331467398</v>
      </c>
      <c r="J567" s="4">
        <v>8.2816642412877499</v>
      </c>
    </row>
    <row r="568" spans="1:10">
      <c r="A568" s="2">
        <v>3.392578125</v>
      </c>
      <c r="B568" s="2">
        <v>5.0648437499999996</v>
      </c>
      <c r="C568" s="2">
        <v>380.5078125</v>
      </c>
      <c r="D568" s="2">
        <v>0.65859374999999998</v>
      </c>
      <c r="E568">
        <f t="shared" si="8"/>
        <v>0</v>
      </c>
      <c r="F568" s="5">
        <v>0.68156764999999997</v>
      </c>
      <c r="G568" s="5">
        <v>0.62939076999999999</v>
      </c>
      <c r="H568">
        <v>372.96455698</v>
      </c>
      <c r="I568" s="4">
        <v>295.75774458676398</v>
      </c>
      <c r="J568" s="4">
        <v>9.0985443729987008</v>
      </c>
    </row>
    <row r="569" spans="1:10">
      <c r="A569" s="2">
        <v>15.791015625</v>
      </c>
      <c r="B569" s="2">
        <v>5.4898437500000004</v>
      </c>
      <c r="C569" s="2">
        <v>380.5078125</v>
      </c>
      <c r="D569" s="2">
        <v>0.85859375000000004</v>
      </c>
      <c r="E569">
        <f t="shared" si="8"/>
        <v>0</v>
      </c>
      <c r="F569" s="5">
        <v>0.70242159000000004</v>
      </c>
      <c r="G569" s="5">
        <v>0.61125302000000004</v>
      </c>
      <c r="H569">
        <v>390.02575813999999</v>
      </c>
      <c r="I569" s="4">
        <v>313.397856336041</v>
      </c>
      <c r="J569" s="4">
        <v>8.9480143579472706</v>
      </c>
    </row>
    <row r="570" spans="1:10">
      <c r="A570" s="2">
        <v>3.033203125</v>
      </c>
      <c r="B570" s="2">
        <v>3.68359375</v>
      </c>
      <c r="C570" s="2">
        <v>422.0703125</v>
      </c>
      <c r="D570" s="2">
        <v>0.52734375</v>
      </c>
      <c r="E570">
        <f t="shared" si="8"/>
        <v>0</v>
      </c>
      <c r="F570" s="5">
        <v>0.65327217999999998</v>
      </c>
      <c r="G570" s="5">
        <v>0.71816307999999995</v>
      </c>
      <c r="H570">
        <v>360.43323770000001</v>
      </c>
      <c r="I570" s="4">
        <v>295.00816156625501</v>
      </c>
      <c r="J570" s="4">
        <v>9.8246605193911591</v>
      </c>
    </row>
    <row r="571" spans="1:10">
      <c r="A571" s="2">
        <v>8.244140625</v>
      </c>
      <c r="B571" s="2">
        <v>3.68359375</v>
      </c>
      <c r="C571" s="2">
        <v>422.0703125</v>
      </c>
      <c r="D571" s="2">
        <v>0.52734375</v>
      </c>
      <c r="E571">
        <f t="shared" si="8"/>
        <v>0</v>
      </c>
      <c r="F571" s="5">
        <v>0.65950348999999997</v>
      </c>
      <c r="G571" s="5">
        <v>0.72350376999999999</v>
      </c>
      <c r="H571">
        <v>364.80770332999998</v>
      </c>
      <c r="I571" s="4">
        <v>300.21909906625501</v>
      </c>
      <c r="J571" s="4">
        <v>9.5899330929838502</v>
      </c>
    </row>
    <row r="572" spans="1:10">
      <c r="A572" s="2">
        <v>3.033203125</v>
      </c>
      <c r="B572" s="2">
        <v>4.74609375</v>
      </c>
      <c r="C572" s="2">
        <v>422.0703125</v>
      </c>
      <c r="D572" s="2">
        <v>0.52734375</v>
      </c>
      <c r="E572">
        <f t="shared" si="8"/>
        <v>0</v>
      </c>
      <c r="F572" s="5">
        <v>0.68272387999999995</v>
      </c>
      <c r="G572" s="5">
        <v>0.64683204999999999</v>
      </c>
      <c r="H572">
        <v>371.89778318999998</v>
      </c>
      <c r="I572" s="4">
        <v>295.00816156625501</v>
      </c>
      <c r="J572" s="4">
        <v>9.8246605193911591</v>
      </c>
    </row>
    <row r="573" spans="1:10">
      <c r="A573" s="2">
        <v>3.033203125</v>
      </c>
      <c r="B573" s="2">
        <v>3.68359375</v>
      </c>
      <c r="C573" s="2">
        <v>208.3203125</v>
      </c>
      <c r="D573" s="2">
        <v>0.52734375</v>
      </c>
      <c r="E573">
        <f t="shared" si="8"/>
        <v>0</v>
      </c>
      <c r="F573" s="5">
        <v>0.57684449999999998</v>
      </c>
      <c r="G573" s="5">
        <v>0.72260798999999998</v>
      </c>
      <c r="H573">
        <v>337.95213808</v>
      </c>
      <c r="I573" s="4">
        <v>273.17832968295801</v>
      </c>
      <c r="J573" s="4">
        <v>5.0225868119371899</v>
      </c>
    </row>
    <row r="574" spans="1:10">
      <c r="A574" s="2">
        <v>8.244140625</v>
      </c>
      <c r="B574" s="2">
        <v>4.74609375</v>
      </c>
      <c r="C574" s="2">
        <v>208.3203125</v>
      </c>
      <c r="D574" s="2">
        <v>0.80234375000000002</v>
      </c>
      <c r="E574">
        <f t="shared" si="8"/>
        <v>0</v>
      </c>
      <c r="F574" s="5">
        <v>0.61221334000000005</v>
      </c>
      <c r="G574" s="5">
        <v>0.67320893000000004</v>
      </c>
      <c r="H574">
        <v>355.62877320000001</v>
      </c>
      <c r="I574" s="4">
        <v>285.36556790001799</v>
      </c>
      <c r="J574" s="4">
        <v>5.1649919662895298</v>
      </c>
    </row>
    <row r="575" spans="1:10">
      <c r="A575" s="2">
        <v>14.533203125</v>
      </c>
      <c r="B575" s="2">
        <v>7.0835937500000004</v>
      </c>
      <c r="C575" s="2">
        <v>232.0703125</v>
      </c>
      <c r="D575" s="2">
        <v>0.72734374999999996</v>
      </c>
      <c r="E575">
        <f t="shared" si="8"/>
        <v>0</v>
      </c>
      <c r="F575" s="5">
        <v>0.64872383</v>
      </c>
      <c r="G575" s="5">
        <v>0.53726112000000004</v>
      </c>
      <c r="H575">
        <v>380.72955691999999</v>
      </c>
      <c r="I575" s="4">
        <v>293.07265272300901</v>
      </c>
      <c r="J575" s="4">
        <v>5.49064919715775</v>
      </c>
    </row>
    <row r="576" spans="1:10">
      <c r="A576" s="2">
        <v>19.744140625</v>
      </c>
      <c r="B576" s="2">
        <v>7.0835937500000004</v>
      </c>
      <c r="C576" s="2">
        <v>232.0703125</v>
      </c>
      <c r="D576" s="2">
        <v>0.72734374999999996</v>
      </c>
      <c r="E576">
        <f t="shared" si="8"/>
        <v>0</v>
      </c>
      <c r="F576" s="5">
        <v>0.65454749999999995</v>
      </c>
      <c r="G576" s="5">
        <v>0.54248421999999996</v>
      </c>
      <c r="H576">
        <v>385.29562282000001</v>
      </c>
      <c r="I576" s="4">
        <v>298.28359022300901</v>
      </c>
      <c r="J576" s="4">
        <v>5.3751545532582803</v>
      </c>
    </row>
    <row r="577" spans="1:10">
      <c r="A577" s="2">
        <v>14.533203125</v>
      </c>
      <c r="B577" s="2">
        <v>1.3460937499999901</v>
      </c>
      <c r="C577" s="2">
        <v>232.0703125</v>
      </c>
      <c r="D577" s="2">
        <v>0.72734374999999996</v>
      </c>
      <c r="E577">
        <f t="shared" si="8"/>
        <v>0</v>
      </c>
      <c r="F577" s="5">
        <v>0.29453750400000001</v>
      </c>
      <c r="G577" s="5">
        <v>0.87110397699999997</v>
      </c>
      <c r="H577">
        <v>319.25841500000001</v>
      </c>
      <c r="I577" s="4">
        <v>293.07265272300901</v>
      </c>
      <c r="J577" s="4">
        <v>5.49064919715775</v>
      </c>
    </row>
    <row r="578" spans="1:10">
      <c r="A578" s="2">
        <v>14.533203125</v>
      </c>
      <c r="B578" s="2">
        <v>7.0835937500000004</v>
      </c>
      <c r="C578" s="2">
        <v>398.3203125</v>
      </c>
      <c r="D578" s="2">
        <v>0.72734374999999996</v>
      </c>
      <c r="E578">
        <f t="shared" si="8"/>
        <v>0</v>
      </c>
      <c r="F578" s="5">
        <v>0.71253016000000002</v>
      </c>
      <c r="G578" s="5">
        <v>0.49213061000000002</v>
      </c>
      <c r="H578">
        <v>401.52338865000002</v>
      </c>
      <c r="I578" s="4">
        <v>310.32454965526301</v>
      </c>
      <c r="J578" s="4">
        <v>9.1636908470047196</v>
      </c>
    </row>
    <row r="579" spans="1:10">
      <c r="A579" s="2">
        <v>14.533203125</v>
      </c>
      <c r="B579" s="2">
        <v>7.0835937500000004</v>
      </c>
      <c r="C579" s="2">
        <v>232.0703125</v>
      </c>
      <c r="D579" s="2">
        <v>0.60234374999999996</v>
      </c>
      <c r="E579">
        <f t="shared" si="8"/>
        <v>0</v>
      </c>
      <c r="F579" s="5">
        <v>0.64839009999999997</v>
      </c>
      <c r="G579" s="5">
        <v>0.53964409999999996</v>
      </c>
      <c r="H579">
        <v>379.58739035000002</v>
      </c>
      <c r="I579" s="4">
        <v>289.86011233557502</v>
      </c>
      <c r="J579" s="4">
        <v>5.3638583209939101</v>
      </c>
    </row>
    <row r="580" spans="1:10">
      <c r="A580" s="2">
        <v>19.744140625</v>
      </c>
      <c r="B580" s="2">
        <v>1.3460937499999901</v>
      </c>
      <c r="C580" s="2">
        <v>398.3203125</v>
      </c>
      <c r="D580" s="2">
        <v>0.60234374999999996</v>
      </c>
      <c r="E580">
        <f t="shared" ref="E580:E643" si="9">E579</f>
        <v>0</v>
      </c>
      <c r="F580" s="5">
        <v>0.34513190999999999</v>
      </c>
      <c r="G580" s="5">
        <v>0.87711503000000002</v>
      </c>
      <c r="H580">
        <v>336.28652190999998</v>
      </c>
      <c r="I580" s="4">
        <v>312.03542919477002</v>
      </c>
      <c r="J580" s="4">
        <v>8.7530715465536399</v>
      </c>
    </row>
    <row r="581" spans="1:10">
      <c r="A581" s="2">
        <v>20.283203125</v>
      </c>
      <c r="B581" s="2">
        <v>1.9835937499999901</v>
      </c>
      <c r="C581" s="2">
        <v>327.0703125</v>
      </c>
      <c r="D581" s="2">
        <v>0.62734374999999998</v>
      </c>
      <c r="E581">
        <f t="shared" si="9"/>
        <v>0</v>
      </c>
      <c r="F581" s="5">
        <v>0.52123385</v>
      </c>
      <c r="G581" s="5">
        <v>0.83945707000000003</v>
      </c>
      <c r="H581">
        <v>344.67134231</v>
      </c>
      <c r="I581" s="4">
        <v>306.82602597653801</v>
      </c>
      <c r="J581" s="4">
        <v>7.2768391766868401</v>
      </c>
    </row>
    <row r="582" spans="1:10">
      <c r="A582" s="2">
        <v>13.994140625</v>
      </c>
      <c r="B582" s="2">
        <v>1.9835937499999901</v>
      </c>
      <c r="C582" s="2">
        <v>327.0703125</v>
      </c>
      <c r="D582" s="2">
        <v>0.62734374999999998</v>
      </c>
      <c r="E582">
        <f t="shared" si="9"/>
        <v>0</v>
      </c>
      <c r="F582" s="5">
        <v>0.51452434000000002</v>
      </c>
      <c r="G582" s="5">
        <v>0.83526175999999996</v>
      </c>
      <c r="H582">
        <v>338.75611474999999</v>
      </c>
      <c r="I582" s="4">
        <v>300.53696347653801</v>
      </c>
      <c r="J582" s="4">
        <v>7.4700778585557197</v>
      </c>
    </row>
    <row r="583" spans="1:10">
      <c r="A583" s="2">
        <v>20.283203125</v>
      </c>
      <c r="B583" s="2">
        <v>3.0460937499999998</v>
      </c>
      <c r="C583" s="2">
        <v>327.0703125</v>
      </c>
      <c r="D583" s="2">
        <v>0.62734374999999998</v>
      </c>
      <c r="E583">
        <f t="shared" si="9"/>
        <v>0</v>
      </c>
      <c r="F583" s="5">
        <v>0.62499245999999997</v>
      </c>
      <c r="G583" s="5">
        <v>0.77737692999999997</v>
      </c>
      <c r="H583">
        <v>360.15824823000003</v>
      </c>
      <c r="I583" s="4">
        <v>306.82602597653801</v>
      </c>
      <c r="J583" s="4">
        <v>7.2768391766868401</v>
      </c>
    </row>
    <row r="584" spans="1:10">
      <c r="A584" s="2">
        <v>20.283203125</v>
      </c>
      <c r="B584" s="2">
        <v>1.9835937499999901</v>
      </c>
      <c r="C584" s="2">
        <v>303.3203125</v>
      </c>
      <c r="D584" s="2">
        <v>0.62734374999999998</v>
      </c>
      <c r="E584">
        <f t="shared" si="9"/>
        <v>0</v>
      </c>
      <c r="F584" s="5">
        <v>0.51393040000000001</v>
      </c>
      <c r="G584" s="5">
        <v>0.83863370999999998</v>
      </c>
      <c r="H584">
        <v>342.45378327999998</v>
      </c>
      <c r="I584" s="4">
        <v>304.43232055071297</v>
      </c>
      <c r="J584" s="4">
        <v>6.7756688271553198</v>
      </c>
    </row>
    <row r="585" spans="1:10">
      <c r="A585" s="2">
        <v>20.283203125</v>
      </c>
      <c r="B585" s="2">
        <v>1.9835937499999901</v>
      </c>
      <c r="C585" s="2">
        <v>327.0703125</v>
      </c>
      <c r="D585" s="2">
        <v>0.50234374999999998</v>
      </c>
      <c r="E585">
        <f t="shared" si="9"/>
        <v>0</v>
      </c>
      <c r="F585" s="5">
        <v>0.51969701000000001</v>
      </c>
      <c r="G585" s="5">
        <v>0.83434436999999995</v>
      </c>
      <c r="H585">
        <v>342.11229193000003</v>
      </c>
      <c r="I585" s="4">
        <v>303.178171972987</v>
      </c>
      <c r="J585" s="4">
        <v>7.1086985680832502</v>
      </c>
    </row>
    <row r="586" spans="1:10">
      <c r="A586" s="2">
        <v>13.994140625</v>
      </c>
      <c r="B586" s="2">
        <v>3.0460937499999998</v>
      </c>
      <c r="C586" s="2">
        <v>303.3203125</v>
      </c>
      <c r="D586" s="2">
        <v>0.50234374999999998</v>
      </c>
      <c r="E586">
        <f t="shared" si="9"/>
        <v>0</v>
      </c>
      <c r="F586" s="5">
        <v>0.60911033999999997</v>
      </c>
      <c r="G586" s="5">
        <v>0.76851144999999998</v>
      </c>
      <c r="H586">
        <v>349.82455038000001</v>
      </c>
      <c r="I586" s="4">
        <v>294.53575073831001</v>
      </c>
      <c r="J586" s="4">
        <v>6.7954710216430598</v>
      </c>
    </row>
    <row r="587" spans="1:10">
      <c r="A587" s="2">
        <v>8.783203125</v>
      </c>
      <c r="B587" s="2">
        <v>5.3835937500000002</v>
      </c>
      <c r="C587" s="2">
        <v>137.0703125</v>
      </c>
      <c r="D587" s="2">
        <v>0.82734375000000004</v>
      </c>
      <c r="E587">
        <f t="shared" si="9"/>
        <v>0</v>
      </c>
      <c r="F587" s="5">
        <v>0.54616005999999995</v>
      </c>
      <c r="G587" s="5">
        <v>0.63807314000000004</v>
      </c>
      <c r="H587">
        <v>354.70864603000001</v>
      </c>
      <c r="I587" s="4">
        <v>274.709629602397</v>
      </c>
      <c r="J587" s="4">
        <v>3.4958748069391898</v>
      </c>
    </row>
    <row r="588" spans="1:10">
      <c r="A588" s="2">
        <v>2.494140625</v>
      </c>
      <c r="B588" s="2">
        <v>5.3835937500000002</v>
      </c>
      <c r="C588" s="2">
        <v>137.0703125</v>
      </c>
      <c r="D588" s="2">
        <v>0.82734375000000004</v>
      </c>
      <c r="E588">
        <f t="shared" si="9"/>
        <v>0</v>
      </c>
      <c r="F588" s="5">
        <v>0.54027338999999996</v>
      </c>
      <c r="G588" s="5">
        <v>0.63333404999999998</v>
      </c>
      <c r="H588">
        <v>348.79100736999999</v>
      </c>
      <c r="I588" s="4">
        <v>268.420567102397</v>
      </c>
      <c r="J588" s="4">
        <v>3.5914860228007002</v>
      </c>
    </row>
    <row r="589" spans="1:10">
      <c r="A589" s="2">
        <v>8.783203125</v>
      </c>
      <c r="B589" s="2">
        <v>6.4460937500000002</v>
      </c>
      <c r="C589" s="2">
        <v>137.0703125</v>
      </c>
      <c r="D589" s="2">
        <v>0.82734375000000004</v>
      </c>
      <c r="E589">
        <f t="shared" si="9"/>
        <v>0</v>
      </c>
      <c r="F589" s="5">
        <v>0.55152389999999996</v>
      </c>
      <c r="G589" s="5">
        <v>0.58071362000000004</v>
      </c>
      <c r="H589">
        <v>362.52688866</v>
      </c>
      <c r="I589" s="4">
        <v>274.709629602397</v>
      </c>
      <c r="J589" s="4">
        <v>3.4958748069391898</v>
      </c>
    </row>
    <row r="590" spans="1:10">
      <c r="A590" s="2">
        <v>8.783203125</v>
      </c>
      <c r="B590" s="2">
        <v>5.3835937500000002</v>
      </c>
      <c r="C590" s="2">
        <v>493.3203125</v>
      </c>
      <c r="D590" s="2">
        <v>0.82734375000000004</v>
      </c>
      <c r="E590">
        <f t="shared" si="9"/>
        <v>0</v>
      </c>
      <c r="F590" s="5">
        <v>0.71191150000000003</v>
      </c>
      <c r="G590" s="5">
        <v>0.58517476000000002</v>
      </c>
      <c r="H590">
        <v>397.27725727000001</v>
      </c>
      <c r="I590" s="4">
        <v>314.781686911176</v>
      </c>
      <c r="J590" s="4">
        <v>11.7737400853719</v>
      </c>
    </row>
    <row r="591" spans="1:10">
      <c r="A591" s="2">
        <v>8.783203125</v>
      </c>
      <c r="B591" s="2">
        <v>5.3835937500000002</v>
      </c>
      <c r="C591" s="2">
        <v>137.0703125</v>
      </c>
      <c r="D591" s="2">
        <v>0.70234375000000004</v>
      </c>
      <c r="E591">
        <f t="shared" si="9"/>
        <v>0</v>
      </c>
      <c r="F591" s="5">
        <v>0.54448260000000004</v>
      </c>
      <c r="G591" s="5">
        <v>0.63563985000000001</v>
      </c>
      <c r="H591">
        <v>354.29865171</v>
      </c>
      <c r="I591" s="4">
        <v>271.95146128040398</v>
      </c>
      <c r="J591" s="4">
        <v>3.4157334289333101</v>
      </c>
    </row>
    <row r="592" spans="1:10">
      <c r="A592" s="2">
        <v>11.658203125</v>
      </c>
      <c r="B592" s="2">
        <v>2.8335937499999999</v>
      </c>
      <c r="C592" s="2">
        <v>279.5703125</v>
      </c>
      <c r="D592" s="2">
        <v>0.87734374999999998</v>
      </c>
      <c r="E592">
        <f t="shared" si="9"/>
        <v>0</v>
      </c>
      <c r="F592" s="5">
        <v>0.58907228</v>
      </c>
      <c r="G592" s="5">
        <v>0.79067980999999998</v>
      </c>
      <c r="H592">
        <v>348.45917973000002</v>
      </c>
      <c r="I592" s="4">
        <v>299.51666633511297</v>
      </c>
      <c r="J592" s="4">
        <v>6.8166100007220098</v>
      </c>
    </row>
    <row r="593" spans="1:10">
      <c r="A593" s="2">
        <v>5.369140625</v>
      </c>
      <c r="B593" s="2">
        <v>2.8335937499999999</v>
      </c>
      <c r="C593" s="2">
        <v>279.5703125</v>
      </c>
      <c r="D593" s="2">
        <v>0.87734374999999998</v>
      </c>
      <c r="E593">
        <f t="shared" si="9"/>
        <v>0</v>
      </c>
      <c r="F593" s="5">
        <v>0.58227368000000002</v>
      </c>
      <c r="G593" s="5">
        <v>0.78592969000000001</v>
      </c>
      <c r="H593">
        <v>342.68410397000002</v>
      </c>
      <c r="I593" s="4">
        <v>293.22760383511297</v>
      </c>
      <c r="J593" s="4">
        <v>7.0048692791927296</v>
      </c>
    </row>
    <row r="594" spans="1:10">
      <c r="A594" s="2">
        <v>11.658203125</v>
      </c>
      <c r="B594" s="2">
        <v>5.5960937499999996</v>
      </c>
      <c r="C594" s="2">
        <v>279.5703125</v>
      </c>
      <c r="D594" s="2">
        <v>0.87734374999999998</v>
      </c>
      <c r="E594">
        <f t="shared" si="9"/>
        <v>0</v>
      </c>
      <c r="F594" s="5">
        <v>0.66677869000000001</v>
      </c>
      <c r="G594" s="5">
        <v>0.61630015999999999</v>
      </c>
      <c r="H594">
        <v>374.94931925999998</v>
      </c>
      <c r="I594" s="4">
        <v>299.51666633511297</v>
      </c>
      <c r="J594" s="4">
        <v>6.8166100007220098</v>
      </c>
    </row>
    <row r="595" spans="1:10">
      <c r="A595" s="2">
        <v>11.658203125</v>
      </c>
      <c r="B595" s="2">
        <v>2.8335937499999999</v>
      </c>
      <c r="C595" s="2">
        <v>255.8203125</v>
      </c>
      <c r="D595" s="2">
        <v>0.87734374999999998</v>
      </c>
      <c r="E595">
        <f t="shared" si="9"/>
        <v>0</v>
      </c>
      <c r="F595" s="5">
        <v>0.57858261</v>
      </c>
      <c r="G595" s="5">
        <v>0.79025595999999998</v>
      </c>
      <c r="H595">
        <v>345.83374746999999</v>
      </c>
      <c r="I595" s="4">
        <v>296.71688559458801</v>
      </c>
      <c r="J595" s="4">
        <v>6.2672135490100702</v>
      </c>
    </row>
    <row r="596" spans="1:10">
      <c r="A596" s="2">
        <v>11.658203125</v>
      </c>
      <c r="B596" s="2">
        <v>2.8335937499999999</v>
      </c>
      <c r="C596" s="2">
        <v>279.5703125</v>
      </c>
      <c r="D596" s="2">
        <v>0.55234375000000002</v>
      </c>
      <c r="E596">
        <f t="shared" si="9"/>
        <v>0</v>
      </c>
      <c r="F596" s="5">
        <v>0.58518906999999998</v>
      </c>
      <c r="G596" s="5">
        <v>0.78034216999999995</v>
      </c>
      <c r="H596">
        <v>343.47917244000001</v>
      </c>
      <c r="I596" s="4">
        <v>291.17165375376902</v>
      </c>
      <c r="J596" s="4">
        <v>6.4126010898834904</v>
      </c>
    </row>
    <row r="597" spans="1:10">
      <c r="A597" s="2">
        <v>5.369140625</v>
      </c>
      <c r="B597" s="2">
        <v>5.5960937499999996</v>
      </c>
      <c r="C597" s="2">
        <v>255.8203125</v>
      </c>
      <c r="D597" s="2">
        <v>0.55234375000000002</v>
      </c>
      <c r="E597">
        <f t="shared" si="9"/>
        <v>0</v>
      </c>
      <c r="F597" s="5">
        <v>0.64633927000000002</v>
      </c>
      <c r="G597" s="5">
        <v>0.61491936000000003</v>
      </c>
      <c r="H597">
        <v>362.63350344999998</v>
      </c>
      <c r="I597" s="4">
        <v>282.201052983804</v>
      </c>
      <c r="J597" s="4">
        <v>6.0603625425516903</v>
      </c>
    </row>
    <row r="598" spans="1:10">
      <c r="A598" s="2">
        <v>23.158203125</v>
      </c>
      <c r="B598" s="2">
        <v>6.2335937499999998</v>
      </c>
      <c r="C598" s="2">
        <v>469.5703125</v>
      </c>
      <c r="D598" s="2">
        <v>0.67734375000000002</v>
      </c>
      <c r="E598">
        <f t="shared" si="9"/>
        <v>0</v>
      </c>
      <c r="F598" s="5">
        <v>0.73443327999999997</v>
      </c>
      <c r="G598" s="5">
        <v>0.55736916999999997</v>
      </c>
      <c r="H598">
        <v>408.97419843</v>
      </c>
      <c r="I598" s="4">
        <v>323.27634595455299</v>
      </c>
      <c r="J598" s="4">
        <v>10.2440497891834</v>
      </c>
    </row>
    <row r="599" spans="1:10">
      <c r="A599" s="2">
        <v>16.869140625</v>
      </c>
      <c r="B599" s="2">
        <v>6.2335937499999998</v>
      </c>
      <c r="C599" s="2">
        <v>469.5703125</v>
      </c>
      <c r="D599" s="2">
        <v>0.67734375000000002</v>
      </c>
      <c r="E599">
        <f t="shared" si="9"/>
        <v>0</v>
      </c>
      <c r="F599" s="5">
        <v>0.72708633</v>
      </c>
      <c r="G599" s="5">
        <v>0.54660405999999995</v>
      </c>
      <c r="H599">
        <v>404.25834004000001</v>
      </c>
      <c r="I599" s="4">
        <v>316.98728345455299</v>
      </c>
      <c r="J599" s="4">
        <v>10.5193184220162</v>
      </c>
    </row>
    <row r="600" spans="1:10">
      <c r="A600" s="2">
        <v>23.158203125</v>
      </c>
      <c r="B600" s="2">
        <v>2.1960937500000002</v>
      </c>
      <c r="C600" s="2">
        <v>469.5703125</v>
      </c>
      <c r="D600" s="2">
        <v>0.67734375000000002</v>
      </c>
      <c r="E600">
        <f t="shared" si="9"/>
        <v>0</v>
      </c>
      <c r="F600" s="5">
        <v>0.57609069999999996</v>
      </c>
      <c r="G600" s="5">
        <v>0.83232481999999997</v>
      </c>
      <c r="H600">
        <v>365.07833662000002</v>
      </c>
      <c r="I600" s="4">
        <v>323.27634595455299</v>
      </c>
      <c r="J600" s="4">
        <v>10.2440497891834</v>
      </c>
    </row>
    <row r="601" spans="1:10">
      <c r="A601" s="2">
        <v>23.158203125</v>
      </c>
      <c r="B601" s="2">
        <v>6.2335937499999998</v>
      </c>
      <c r="C601" s="2">
        <v>445.8203125</v>
      </c>
      <c r="D601" s="2">
        <v>0.67734375000000002</v>
      </c>
      <c r="E601">
        <f t="shared" si="9"/>
        <v>0</v>
      </c>
      <c r="F601" s="5">
        <v>0.73049896999999997</v>
      </c>
      <c r="G601" s="5">
        <v>0.56191393999999995</v>
      </c>
      <c r="H601">
        <v>406.31665664000002</v>
      </c>
      <c r="I601" s="4">
        <v>321.45555276313598</v>
      </c>
      <c r="J601" s="4">
        <v>9.7480916690060102</v>
      </c>
    </row>
    <row r="602" spans="1:10">
      <c r="A602" s="2">
        <v>23.158203125</v>
      </c>
      <c r="B602" s="2">
        <v>6.2335937499999998</v>
      </c>
      <c r="C602" s="2">
        <v>469.5703125</v>
      </c>
      <c r="D602" s="2">
        <v>0.75234374999999998</v>
      </c>
      <c r="E602">
        <f t="shared" si="9"/>
        <v>0</v>
      </c>
      <c r="F602" s="5">
        <v>0.73450165000000001</v>
      </c>
      <c r="G602" s="5">
        <v>0.55330449999999998</v>
      </c>
      <c r="H602">
        <v>410.42332412000002</v>
      </c>
      <c r="I602" s="4">
        <v>325.36667562482899</v>
      </c>
      <c r="J602" s="4">
        <v>10.3936931920845</v>
      </c>
    </row>
    <row r="603" spans="1:10">
      <c r="A603" s="2">
        <v>16.869140625</v>
      </c>
      <c r="B603" s="2">
        <v>2.1960937500000002</v>
      </c>
      <c r="C603" s="2">
        <v>445.8203125</v>
      </c>
      <c r="D603" s="2">
        <v>0.75234374999999998</v>
      </c>
      <c r="E603">
        <f t="shared" si="9"/>
        <v>0</v>
      </c>
      <c r="F603" s="5">
        <v>0.56712596999999998</v>
      </c>
      <c r="G603" s="5">
        <v>0.83030221999999998</v>
      </c>
      <c r="H603">
        <v>358.85445607999998</v>
      </c>
      <c r="I603" s="4">
        <v>317.23818388299702</v>
      </c>
      <c r="J603" s="4">
        <v>10.1541074738684</v>
      </c>
    </row>
    <row r="604" spans="1:10">
      <c r="A604" s="2">
        <v>17.408203125</v>
      </c>
      <c r="B604" s="2">
        <v>4.5335937499999996</v>
      </c>
      <c r="C604" s="2">
        <v>184.5703125</v>
      </c>
      <c r="D604" s="2">
        <v>0.77734375</v>
      </c>
      <c r="E604">
        <f t="shared" si="9"/>
        <v>0</v>
      </c>
      <c r="F604" s="5">
        <v>0.59708408999999996</v>
      </c>
      <c r="G604" s="5">
        <v>0.69202845999999996</v>
      </c>
      <c r="H604">
        <v>359.64793479000002</v>
      </c>
      <c r="I604" s="4">
        <v>290.45158952861499</v>
      </c>
      <c r="J604" s="4">
        <v>4.4167469755240303</v>
      </c>
    </row>
    <row r="605" spans="1:10">
      <c r="A605" s="2">
        <v>22.619140625</v>
      </c>
      <c r="B605" s="2">
        <v>4.5335937499999996</v>
      </c>
      <c r="C605" s="2">
        <v>184.5703125</v>
      </c>
      <c r="D605" s="2">
        <v>0.77734375</v>
      </c>
      <c r="E605">
        <f t="shared" si="9"/>
        <v>0</v>
      </c>
      <c r="F605" s="5">
        <v>0.60171887999999996</v>
      </c>
      <c r="G605" s="5">
        <v>0.69558394000000001</v>
      </c>
      <c r="H605">
        <v>364.53472069999998</v>
      </c>
      <c r="I605" s="4">
        <v>295.66252702861499</v>
      </c>
      <c r="J605" s="4">
        <v>4.3259923155163804</v>
      </c>
    </row>
    <row r="606" spans="1:10">
      <c r="A606" s="2">
        <v>17.408203125</v>
      </c>
      <c r="B606" s="2">
        <v>3.8960937499999901</v>
      </c>
      <c r="C606" s="2">
        <v>184.5703125</v>
      </c>
      <c r="D606" s="2">
        <v>0.77734375</v>
      </c>
      <c r="E606">
        <f t="shared" si="9"/>
        <v>0</v>
      </c>
      <c r="F606" s="5">
        <v>0.58172497999999995</v>
      </c>
      <c r="G606" s="5">
        <v>0.7277228</v>
      </c>
      <c r="H606">
        <v>353.96321714999999</v>
      </c>
      <c r="I606" s="4">
        <v>290.45158952861499</v>
      </c>
      <c r="J606" s="4">
        <v>4.4167469755240303</v>
      </c>
    </row>
    <row r="607" spans="1:10">
      <c r="A607" s="2">
        <v>17.408203125</v>
      </c>
      <c r="B607" s="2">
        <v>4.5335937499999996</v>
      </c>
      <c r="C607" s="2">
        <v>160.8203125</v>
      </c>
      <c r="D607" s="2">
        <v>0.77734375</v>
      </c>
      <c r="E607">
        <f t="shared" si="9"/>
        <v>0</v>
      </c>
      <c r="F607" s="5">
        <v>0.57224441999999998</v>
      </c>
      <c r="G607" s="5">
        <v>0.69099885999999999</v>
      </c>
      <c r="H607">
        <v>357.51121621999999</v>
      </c>
      <c r="I607" s="4">
        <v>286.589258684919</v>
      </c>
      <c r="J607" s="4">
        <v>3.8816903286905799</v>
      </c>
    </row>
    <row r="608" spans="1:10">
      <c r="A608" s="2">
        <v>17.408203125</v>
      </c>
      <c r="B608" s="2">
        <v>4.5335937499999996</v>
      </c>
      <c r="C608" s="2">
        <v>184.5703125</v>
      </c>
      <c r="D608" s="2">
        <v>0.85234374999999996</v>
      </c>
      <c r="E608">
        <f t="shared" si="9"/>
        <v>0</v>
      </c>
      <c r="F608" s="5">
        <v>0.59809226999999998</v>
      </c>
      <c r="G608" s="5">
        <v>0.69351227000000004</v>
      </c>
      <c r="H608">
        <v>360.19752983000001</v>
      </c>
      <c r="I608" s="4">
        <v>292.12902811093102</v>
      </c>
      <c r="J608" s="4">
        <v>4.4795228777392602</v>
      </c>
    </row>
    <row r="609" spans="1:10">
      <c r="A609" s="2">
        <v>22.619140625</v>
      </c>
      <c r="B609" s="2">
        <v>3.8960937499999901</v>
      </c>
      <c r="C609" s="2">
        <v>160.8203125</v>
      </c>
      <c r="D609" s="2">
        <v>0.85234374999999996</v>
      </c>
      <c r="E609">
        <f t="shared" si="9"/>
        <v>0</v>
      </c>
      <c r="F609" s="5">
        <v>0.56248290000000001</v>
      </c>
      <c r="G609" s="5">
        <v>0.73135733999999997</v>
      </c>
      <c r="H609">
        <v>357.28675429999998</v>
      </c>
      <c r="I609" s="4">
        <v>293.44040333268401</v>
      </c>
      <c r="J609" s="4">
        <v>3.8561887934585002</v>
      </c>
    </row>
    <row r="610" spans="1:10">
      <c r="A610" s="2">
        <v>5.908203125</v>
      </c>
      <c r="B610" s="2">
        <v>7.93359375</v>
      </c>
      <c r="C610" s="2">
        <v>374.5703125</v>
      </c>
      <c r="D610" s="2">
        <v>0.57734375000000004</v>
      </c>
      <c r="E610">
        <f t="shared" si="9"/>
        <v>0</v>
      </c>
      <c r="F610" s="5">
        <v>0.69171941000000003</v>
      </c>
      <c r="G610" s="5">
        <v>0.43276144</v>
      </c>
      <c r="H610">
        <v>395.68302591999998</v>
      </c>
      <c r="I610" s="4">
        <v>295.42346758554299</v>
      </c>
      <c r="J610" s="4">
        <v>8.7258006580110408</v>
      </c>
    </row>
    <row r="611" spans="1:10">
      <c r="A611" s="2">
        <v>11.119140625</v>
      </c>
      <c r="B611" s="2">
        <v>7.93359375</v>
      </c>
      <c r="C611" s="2">
        <v>374.5703125</v>
      </c>
      <c r="D611" s="2">
        <v>0.57734375000000004</v>
      </c>
      <c r="E611">
        <f t="shared" si="9"/>
        <v>0</v>
      </c>
      <c r="F611" s="5">
        <v>0.70021277999999998</v>
      </c>
      <c r="G611" s="5">
        <v>0.44344360999999999</v>
      </c>
      <c r="H611">
        <v>399.46712767000002</v>
      </c>
      <c r="I611" s="4">
        <v>300.63440508554299</v>
      </c>
      <c r="J611" s="4">
        <v>8.5247854564239791</v>
      </c>
    </row>
    <row r="612" spans="1:10">
      <c r="A612" s="2">
        <v>5.908203125</v>
      </c>
      <c r="B612" s="2">
        <v>7.2960937499999998</v>
      </c>
      <c r="C612" s="2">
        <v>374.5703125</v>
      </c>
      <c r="D612" s="2">
        <v>0.57734375000000004</v>
      </c>
      <c r="E612">
        <f t="shared" si="9"/>
        <v>0</v>
      </c>
      <c r="F612" s="5">
        <v>0.69530066000000001</v>
      </c>
      <c r="G612" s="5">
        <v>0.47877287000000002</v>
      </c>
      <c r="H612">
        <v>390.96211570000003</v>
      </c>
      <c r="I612" s="4">
        <v>295.42346758554299</v>
      </c>
      <c r="J612" s="4">
        <v>8.7258006580110408</v>
      </c>
    </row>
    <row r="613" spans="1:10">
      <c r="A613" s="2">
        <v>5.908203125</v>
      </c>
      <c r="B613" s="2">
        <v>7.93359375</v>
      </c>
      <c r="C613" s="2">
        <v>350.8203125</v>
      </c>
      <c r="D613" s="2">
        <v>0.57734375000000004</v>
      </c>
      <c r="E613">
        <f t="shared" si="9"/>
        <v>0</v>
      </c>
      <c r="F613" s="5">
        <v>0.68546587000000003</v>
      </c>
      <c r="G613" s="5">
        <v>0.44178771999999999</v>
      </c>
      <c r="H613">
        <v>392.58637863000001</v>
      </c>
      <c r="I613" s="4">
        <v>293.28475601684499</v>
      </c>
      <c r="J613" s="4">
        <v>8.19663193191316</v>
      </c>
    </row>
    <row r="614" spans="1:10">
      <c r="A614" s="2">
        <v>5.908203125</v>
      </c>
      <c r="B614" s="2">
        <v>7.93359375</v>
      </c>
      <c r="C614" s="2">
        <v>374.5703125</v>
      </c>
      <c r="D614" s="2">
        <v>0.65234375</v>
      </c>
      <c r="E614">
        <f t="shared" si="9"/>
        <v>0</v>
      </c>
      <c r="F614" s="5">
        <v>0.68984741000000005</v>
      </c>
      <c r="G614" s="5">
        <v>0.42492788999999997</v>
      </c>
      <c r="H614">
        <v>397.15208835999999</v>
      </c>
      <c r="I614" s="4">
        <v>297.57471633441997</v>
      </c>
      <c r="J614" s="4">
        <v>8.8491171389221197</v>
      </c>
    </row>
    <row r="615" spans="1:10">
      <c r="A615" s="2">
        <v>11.119140625</v>
      </c>
      <c r="B615" s="2">
        <v>7.2960937499999998</v>
      </c>
      <c r="C615" s="2">
        <v>350.8203125</v>
      </c>
      <c r="D615" s="2">
        <v>0.65234375</v>
      </c>
      <c r="E615">
        <f t="shared" si="9"/>
        <v>0</v>
      </c>
      <c r="F615" s="5">
        <v>0.69581252999999998</v>
      </c>
      <c r="G615" s="5">
        <v>0.49049579999999998</v>
      </c>
      <c r="H615">
        <v>393.18460057999999</v>
      </c>
      <c r="I615" s="4">
        <v>300.62504737647498</v>
      </c>
      <c r="J615" s="4">
        <v>8.1223377118237892</v>
      </c>
    </row>
    <row r="616" spans="1:10">
      <c r="A616" s="2">
        <v>7.345703125</v>
      </c>
      <c r="B616" s="2">
        <v>1.55859375</v>
      </c>
      <c r="C616" s="2">
        <v>208.3203125</v>
      </c>
      <c r="D616" s="2">
        <v>0.65234375</v>
      </c>
      <c r="E616">
        <f t="shared" si="9"/>
        <v>0</v>
      </c>
      <c r="F616" s="5">
        <v>0.3566318</v>
      </c>
      <c r="G616" s="5">
        <v>0.84871976999999998</v>
      </c>
      <c r="H616">
        <v>313.66388267000002</v>
      </c>
      <c r="I616" s="4">
        <v>280.83903595774001</v>
      </c>
      <c r="J616" s="4">
        <v>5.04202618063972</v>
      </c>
    </row>
    <row r="617" spans="1:10">
      <c r="A617" s="2">
        <v>21.181640625</v>
      </c>
      <c r="B617" s="2">
        <v>1.55859375</v>
      </c>
      <c r="C617" s="2">
        <v>208.3203125</v>
      </c>
      <c r="D617" s="2">
        <v>0.65234375</v>
      </c>
      <c r="E617">
        <f t="shared" si="9"/>
        <v>0</v>
      </c>
      <c r="F617" s="5">
        <v>0.36764553999999999</v>
      </c>
      <c r="G617" s="5">
        <v>0.85782265000000002</v>
      </c>
      <c r="H617">
        <v>327.04271029</v>
      </c>
      <c r="I617" s="4">
        <v>294.67497345774001</v>
      </c>
      <c r="J617" s="4">
        <v>4.7607551937188699</v>
      </c>
    </row>
    <row r="618" spans="1:10">
      <c r="A618" s="2">
        <v>7.345703125</v>
      </c>
      <c r="B618" s="2">
        <v>6.87109375</v>
      </c>
      <c r="C618" s="2">
        <v>208.3203125</v>
      </c>
      <c r="D618" s="2">
        <v>0.65234375</v>
      </c>
      <c r="E618">
        <f t="shared" si="9"/>
        <v>0</v>
      </c>
      <c r="F618" s="5">
        <v>0.62401403</v>
      </c>
      <c r="G618" s="5">
        <v>0.54840929999999999</v>
      </c>
      <c r="H618">
        <v>369.61508586000002</v>
      </c>
      <c r="I618" s="4">
        <v>280.83903595774001</v>
      </c>
      <c r="J618" s="4">
        <v>5.04202618063972</v>
      </c>
    </row>
    <row r="619" spans="1:10">
      <c r="A619" s="2">
        <v>7.345703125</v>
      </c>
      <c r="B619" s="2">
        <v>1.55859375</v>
      </c>
      <c r="C619" s="2">
        <v>232.0703125</v>
      </c>
      <c r="D619" s="2">
        <v>0.65234375</v>
      </c>
      <c r="E619">
        <f t="shared" si="9"/>
        <v>0</v>
      </c>
      <c r="F619" s="5">
        <v>0.37160957999999999</v>
      </c>
      <c r="G619" s="5">
        <v>0.85100127999999997</v>
      </c>
      <c r="H619">
        <v>315.77788212000002</v>
      </c>
      <c r="I619" s="4">
        <v>283.99284519743298</v>
      </c>
      <c r="J619" s="4">
        <v>5.5817566261815204</v>
      </c>
    </row>
    <row r="620" spans="1:10">
      <c r="A620" s="2">
        <v>7.345703125</v>
      </c>
      <c r="B620" s="2">
        <v>1.55859375</v>
      </c>
      <c r="C620" s="2">
        <v>208.3203125</v>
      </c>
      <c r="D620" s="2">
        <v>0.57734375000000004</v>
      </c>
      <c r="E620">
        <f t="shared" si="9"/>
        <v>0</v>
      </c>
      <c r="F620" s="5">
        <v>0.35511041999999998</v>
      </c>
      <c r="G620" s="5">
        <v>0.84526201000000001</v>
      </c>
      <c r="H620">
        <v>312.38299634999998</v>
      </c>
      <c r="I620" s="4">
        <v>278.87093208351399</v>
      </c>
      <c r="J620" s="4">
        <v>4.9729762480337198</v>
      </c>
    </row>
    <row r="621" spans="1:10">
      <c r="A621" s="2">
        <v>21.181640625</v>
      </c>
      <c r="B621" s="2">
        <v>6.87109375</v>
      </c>
      <c r="C621" s="2">
        <v>232.0703125</v>
      </c>
      <c r="D621" s="2">
        <v>0.57734375000000004</v>
      </c>
      <c r="E621">
        <f t="shared" si="9"/>
        <v>0</v>
      </c>
      <c r="F621" s="5">
        <v>0.65526974000000004</v>
      </c>
      <c r="G621" s="5">
        <v>0.55825325000000003</v>
      </c>
      <c r="H621">
        <v>383.82365471999998</v>
      </c>
      <c r="I621" s="4">
        <v>295.82905479911398</v>
      </c>
      <c r="J621" s="4">
        <v>5.1958174083231699</v>
      </c>
    </row>
    <row r="622" spans="1:10">
      <c r="A622" s="2">
        <v>18.845703125</v>
      </c>
      <c r="B622" s="2">
        <v>4.9585937499999897</v>
      </c>
      <c r="C622" s="2">
        <v>398.3203125</v>
      </c>
      <c r="D622" s="2">
        <v>0.85234374999999996</v>
      </c>
      <c r="E622">
        <f t="shared" si="9"/>
        <v>0</v>
      </c>
      <c r="F622" s="5">
        <v>0.70236087000000003</v>
      </c>
      <c r="G622" s="5">
        <v>0.65115153000000003</v>
      </c>
      <c r="H622">
        <v>389.94192104000001</v>
      </c>
      <c r="I622" s="4">
        <v>317.875656141371</v>
      </c>
      <c r="J622" s="4">
        <v>9.2172288784203804</v>
      </c>
    </row>
    <row r="623" spans="1:10">
      <c r="A623" s="2">
        <v>9.681640625</v>
      </c>
      <c r="B623" s="2">
        <v>4.9585937499999897</v>
      </c>
      <c r="C623" s="2">
        <v>398.3203125</v>
      </c>
      <c r="D623" s="2">
        <v>0.85234374999999996</v>
      </c>
      <c r="E623">
        <f t="shared" si="9"/>
        <v>0</v>
      </c>
      <c r="F623" s="5">
        <v>0.69177959</v>
      </c>
      <c r="G623" s="5">
        <v>0.63911600999999996</v>
      </c>
      <c r="H623">
        <v>382.69716955000001</v>
      </c>
      <c r="I623" s="4">
        <v>308.711593641371</v>
      </c>
      <c r="J623" s="4">
        <v>9.5879231146800503</v>
      </c>
    </row>
    <row r="624" spans="1:10">
      <c r="A624" s="2">
        <v>18.845703125</v>
      </c>
      <c r="B624" s="2">
        <v>3.4710937499999899</v>
      </c>
      <c r="C624" s="2">
        <v>398.3203125</v>
      </c>
      <c r="D624" s="2">
        <v>0.85234374999999996</v>
      </c>
      <c r="E624">
        <f t="shared" si="9"/>
        <v>0</v>
      </c>
      <c r="F624" s="5">
        <v>0.66108062999999995</v>
      </c>
      <c r="G624" s="5">
        <v>0.75351701999999998</v>
      </c>
      <c r="H624">
        <v>375.12001128999998</v>
      </c>
      <c r="I624" s="4">
        <v>317.875656141371</v>
      </c>
      <c r="J624" s="4">
        <v>9.2172288784203804</v>
      </c>
    </row>
    <row r="625" spans="1:10">
      <c r="A625" s="2">
        <v>18.845703125</v>
      </c>
      <c r="B625" s="2">
        <v>4.9585937499999897</v>
      </c>
      <c r="C625" s="2">
        <v>422.0703125</v>
      </c>
      <c r="D625" s="2">
        <v>0.85234374999999996</v>
      </c>
      <c r="E625">
        <f t="shared" si="9"/>
        <v>0</v>
      </c>
      <c r="F625" s="5">
        <v>0.70673019999999998</v>
      </c>
      <c r="G625" s="5">
        <v>0.64789646000000001</v>
      </c>
      <c r="H625">
        <v>392.72704486999999</v>
      </c>
      <c r="I625" s="4">
        <v>319.89921525793898</v>
      </c>
      <c r="J625" s="4">
        <v>9.7419154100577092</v>
      </c>
    </row>
    <row r="626" spans="1:10">
      <c r="A626" s="2">
        <v>18.845703125</v>
      </c>
      <c r="B626" s="2">
        <v>4.9585937499999897</v>
      </c>
      <c r="C626" s="2">
        <v>398.3203125</v>
      </c>
      <c r="D626" s="2">
        <v>0.77734375</v>
      </c>
      <c r="E626">
        <f t="shared" si="9"/>
        <v>0</v>
      </c>
      <c r="F626" s="5">
        <v>0.70219357000000004</v>
      </c>
      <c r="G626" s="5">
        <v>0.65224090000000001</v>
      </c>
      <c r="H626">
        <v>388.65728569999999</v>
      </c>
      <c r="I626" s="4">
        <v>315.960789093286</v>
      </c>
      <c r="J626" s="4">
        <v>9.0847696848320503</v>
      </c>
    </row>
    <row r="627" spans="1:10">
      <c r="A627" s="2">
        <v>9.681640625</v>
      </c>
      <c r="B627" s="2">
        <v>3.4710937499999899</v>
      </c>
      <c r="C627" s="2">
        <v>422.0703125</v>
      </c>
      <c r="D627" s="2">
        <v>0.77734375</v>
      </c>
      <c r="E627">
        <f t="shared" si="9"/>
        <v>0</v>
      </c>
      <c r="F627" s="5">
        <v>0.65390979000000005</v>
      </c>
      <c r="G627" s="5">
        <v>0.74298423000000002</v>
      </c>
      <c r="H627">
        <v>368.55418400999997</v>
      </c>
      <c r="I627" s="4">
        <v>308.80008111097101</v>
      </c>
      <c r="J627" s="4">
        <v>9.9902638869828309</v>
      </c>
    </row>
    <row r="628" spans="1:10">
      <c r="A628" s="2">
        <v>24.595703125</v>
      </c>
      <c r="B628" s="2">
        <v>3.2585937500000002</v>
      </c>
      <c r="C628" s="2">
        <v>303.3203125</v>
      </c>
      <c r="D628" s="2">
        <v>0.55234375000000002</v>
      </c>
      <c r="E628">
        <f t="shared" si="9"/>
        <v>0</v>
      </c>
      <c r="F628" s="5">
        <v>0.63161118000000005</v>
      </c>
      <c r="G628" s="5">
        <v>0.76543492000000002</v>
      </c>
      <c r="H628">
        <v>363.08585459</v>
      </c>
      <c r="I628" s="4">
        <v>306.623292671108</v>
      </c>
      <c r="J628" s="4">
        <v>6.5658744391792601</v>
      </c>
    </row>
    <row r="629" spans="1:10">
      <c r="A629" s="2">
        <v>3.931640625</v>
      </c>
      <c r="B629" s="2">
        <v>3.2585937500000002</v>
      </c>
      <c r="C629" s="2">
        <v>303.3203125</v>
      </c>
      <c r="D629" s="2">
        <v>0.55234375000000002</v>
      </c>
      <c r="E629">
        <f t="shared" si="9"/>
        <v>0</v>
      </c>
      <c r="F629" s="5">
        <v>0.61023084999999999</v>
      </c>
      <c r="G629" s="5">
        <v>0.74989684999999995</v>
      </c>
      <c r="H629">
        <v>344.06832777</v>
      </c>
      <c r="I629" s="4">
        <v>285.959230171108</v>
      </c>
      <c r="J629" s="4">
        <v>7.1677204160063503</v>
      </c>
    </row>
    <row r="630" spans="1:10">
      <c r="A630" s="2">
        <v>24.595703125</v>
      </c>
      <c r="B630" s="2">
        <v>1.7710937499999999</v>
      </c>
      <c r="C630" s="2">
        <v>303.3203125</v>
      </c>
      <c r="D630" s="2">
        <v>0.55234375000000002</v>
      </c>
      <c r="E630">
        <f t="shared" si="9"/>
        <v>0</v>
      </c>
      <c r="F630" s="5">
        <v>0.47586974999999998</v>
      </c>
      <c r="G630" s="5">
        <v>0.85039893</v>
      </c>
      <c r="H630">
        <v>341.15322040000001</v>
      </c>
      <c r="I630" s="4">
        <v>306.623292671108</v>
      </c>
      <c r="J630" s="4">
        <v>6.5658744391792601</v>
      </c>
    </row>
    <row r="631" spans="1:10">
      <c r="A631" s="2">
        <v>24.595703125</v>
      </c>
      <c r="B631" s="2">
        <v>3.2585937500000002</v>
      </c>
      <c r="C631" s="2">
        <v>137.0703125</v>
      </c>
      <c r="D631" s="2">
        <v>0.55234375000000002</v>
      </c>
      <c r="E631">
        <f t="shared" si="9"/>
        <v>0</v>
      </c>
      <c r="F631" s="5">
        <v>0.50202016000000005</v>
      </c>
      <c r="G631" s="5">
        <v>0.75291492999999998</v>
      </c>
      <c r="H631">
        <v>349.12566570000001</v>
      </c>
      <c r="I631" s="4">
        <v>284.09090229668601</v>
      </c>
      <c r="J631" s="4">
        <v>3.1146095361418098</v>
      </c>
    </row>
    <row r="632" spans="1:10">
      <c r="A632" s="2">
        <v>24.595703125</v>
      </c>
      <c r="B632" s="2">
        <v>3.2585937500000002</v>
      </c>
      <c r="C632" s="2">
        <v>303.3203125</v>
      </c>
      <c r="D632" s="2">
        <v>0.87734374999999998</v>
      </c>
      <c r="E632">
        <f t="shared" si="9"/>
        <v>0</v>
      </c>
      <c r="F632" s="5">
        <v>0.63521313999999995</v>
      </c>
      <c r="G632" s="5">
        <v>0.77412809000000005</v>
      </c>
      <c r="H632">
        <v>367.94642195</v>
      </c>
      <c r="I632" s="4">
        <v>315.07951935057298</v>
      </c>
      <c r="J632" s="4">
        <v>6.9844270151092402</v>
      </c>
    </row>
    <row r="633" spans="1:10">
      <c r="A633" s="2">
        <v>3.931640625</v>
      </c>
      <c r="B633" s="2">
        <v>1.7710937499999999</v>
      </c>
      <c r="C633" s="2">
        <v>137.0703125</v>
      </c>
      <c r="D633" s="2">
        <v>0.87734374999999998</v>
      </c>
      <c r="E633">
        <f t="shared" si="9"/>
        <v>0</v>
      </c>
      <c r="F633" s="5">
        <v>0.34369745000000002</v>
      </c>
      <c r="G633" s="5">
        <v>0.83284460000000005</v>
      </c>
      <c r="H633">
        <v>311.61894812000003</v>
      </c>
      <c r="I633" s="4">
        <v>270.898040475664</v>
      </c>
      <c r="J633" s="4">
        <v>3.60233543316681</v>
      </c>
    </row>
    <row r="634" spans="1:10">
      <c r="A634" s="2">
        <v>13.095703125</v>
      </c>
      <c r="B634" s="2">
        <v>6.6585937499999996</v>
      </c>
      <c r="C634" s="2">
        <v>493.3203125</v>
      </c>
      <c r="D634" s="2">
        <v>0.75234374999999998</v>
      </c>
      <c r="E634">
        <f t="shared" si="9"/>
        <v>0</v>
      </c>
      <c r="F634" s="5">
        <v>0.72747709999999999</v>
      </c>
      <c r="G634" s="5">
        <v>0.49146191</v>
      </c>
      <c r="H634">
        <v>409.44665580999998</v>
      </c>
      <c r="I634" s="4">
        <v>317.07539385495301</v>
      </c>
      <c r="J634" s="4">
        <v>11.378314076686999</v>
      </c>
    </row>
    <row r="635" spans="1:10">
      <c r="A635" s="2">
        <v>15.431640625</v>
      </c>
      <c r="B635" s="2">
        <v>6.6585937499999996</v>
      </c>
      <c r="C635" s="2">
        <v>493.3203125</v>
      </c>
      <c r="D635" s="2">
        <v>0.75234374999999998</v>
      </c>
      <c r="E635">
        <f t="shared" si="9"/>
        <v>0</v>
      </c>
      <c r="F635" s="5">
        <v>0.73081167999999996</v>
      </c>
      <c r="G635" s="5">
        <v>0.49729894000000002</v>
      </c>
      <c r="H635">
        <v>410.99754473000002</v>
      </c>
      <c r="I635" s="4">
        <v>319.41133135495301</v>
      </c>
      <c r="J635" s="4">
        <v>11.2615754473686</v>
      </c>
    </row>
    <row r="636" spans="1:10">
      <c r="A636" s="2">
        <v>13.095703125</v>
      </c>
      <c r="B636" s="2">
        <v>5.1710937499999998</v>
      </c>
      <c r="C636" s="2">
        <v>493.3203125</v>
      </c>
      <c r="D636" s="2">
        <v>0.75234374999999998</v>
      </c>
      <c r="E636">
        <f t="shared" si="9"/>
        <v>0</v>
      </c>
      <c r="F636" s="5">
        <v>0.71385396999999995</v>
      </c>
      <c r="G636" s="5">
        <v>0.61499576</v>
      </c>
      <c r="H636">
        <v>396.59126048000002</v>
      </c>
      <c r="I636" s="4">
        <v>317.07539385495301</v>
      </c>
      <c r="J636" s="4">
        <v>11.378314076686999</v>
      </c>
    </row>
    <row r="637" spans="1:10">
      <c r="A637" s="2">
        <v>13.095703125</v>
      </c>
      <c r="B637" s="2">
        <v>6.6585937499999996</v>
      </c>
      <c r="C637" s="2">
        <v>327.0703125</v>
      </c>
      <c r="D637" s="2">
        <v>0.75234374999999998</v>
      </c>
      <c r="E637">
        <f t="shared" si="9"/>
        <v>0</v>
      </c>
      <c r="F637" s="5">
        <v>0.69104628999999995</v>
      </c>
      <c r="G637" s="5">
        <v>0.53949013000000001</v>
      </c>
      <c r="H637">
        <v>388.61286396000003</v>
      </c>
      <c r="I637" s="4">
        <v>302.97163072618099</v>
      </c>
      <c r="J637" s="4">
        <v>7.6780714172742703</v>
      </c>
    </row>
    <row r="638" spans="1:10">
      <c r="A638" s="2">
        <v>13.095703125</v>
      </c>
      <c r="B638" s="2">
        <v>6.6585937499999996</v>
      </c>
      <c r="C638" s="2">
        <v>493.3203125</v>
      </c>
      <c r="D638" s="2">
        <v>0.67734375000000002</v>
      </c>
      <c r="E638">
        <f t="shared" si="9"/>
        <v>0</v>
      </c>
      <c r="F638" s="5">
        <v>0.72808609000000002</v>
      </c>
      <c r="G638" s="5">
        <v>0.49894627000000003</v>
      </c>
      <c r="H638">
        <v>407.75301102999998</v>
      </c>
      <c r="I638" s="4">
        <v>314.967077764463</v>
      </c>
      <c r="J638" s="4">
        <v>11.2144675351131</v>
      </c>
    </row>
    <row r="639" spans="1:10">
      <c r="A639" s="2">
        <v>15.431640625</v>
      </c>
      <c r="B639" s="2">
        <v>5.1710937499999998</v>
      </c>
      <c r="C639" s="2">
        <v>327.0703125</v>
      </c>
      <c r="D639" s="2">
        <v>0.67734375000000002</v>
      </c>
      <c r="E639">
        <f t="shared" si="9"/>
        <v>0</v>
      </c>
      <c r="F639" s="5">
        <v>0.68328573000000004</v>
      </c>
      <c r="G639" s="5">
        <v>0.64341793000000003</v>
      </c>
      <c r="H639">
        <v>377.81719003000001</v>
      </c>
      <c r="I639" s="4">
        <v>303.34137150444701</v>
      </c>
      <c r="J639" s="4">
        <v>7.4951368510500904</v>
      </c>
    </row>
    <row r="640" spans="1:10">
      <c r="A640" s="2">
        <v>10.220703125</v>
      </c>
      <c r="B640" s="2">
        <v>4.1085937499999998</v>
      </c>
      <c r="C640" s="2">
        <v>350.8203125</v>
      </c>
      <c r="D640" s="2">
        <v>0.70234375000000004</v>
      </c>
      <c r="E640">
        <f t="shared" si="9"/>
        <v>0</v>
      </c>
      <c r="F640" s="5">
        <v>0.66355085999999996</v>
      </c>
      <c r="G640" s="5">
        <v>0.70476530000000004</v>
      </c>
      <c r="H640">
        <v>366.68049339999999</v>
      </c>
      <c r="I640" s="4">
        <v>301.08558662638302</v>
      </c>
      <c r="J640" s="4">
        <v>8.2316919973757194</v>
      </c>
    </row>
    <row r="641" spans="1:10">
      <c r="A641" s="2">
        <v>18.306640625</v>
      </c>
      <c r="B641" s="2">
        <v>4.1085937499999998</v>
      </c>
      <c r="C641" s="2">
        <v>350.8203125</v>
      </c>
      <c r="D641" s="2">
        <v>0.70234375000000004</v>
      </c>
      <c r="E641">
        <f t="shared" si="9"/>
        <v>0</v>
      </c>
      <c r="F641" s="5">
        <v>0.67224887</v>
      </c>
      <c r="G641" s="5">
        <v>0.71213742000000002</v>
      </c>
      <c r="H641">
        <v>373.71887798</v>
      </c>
      <c r="I641" s="4">
        <v>309.17152412638302</v>
      </c>
      <c r="J641" s="4">
        <v>7.9531219205217001</v>
      </c>
    </row>
    <row r="642" spans="1:10">
      <c r="A642" s="2">
        <v>10.220703125</v>
      </c>
      <c r="B642" s="2">
        <v>7.7210937499999996</v>
      </c>
      <c r="C642" s="2">
        <v>350.8203125</v>
      </c>
      <c r="D642" s="2">
        <v>0.70234375000000004</v>
      </c>
      <c r="E642">
        <f t="shared" si="9"/>
        <v>0</v>
      </c>
      <c r="F642" s="5">
        <v>0.69162064000000001</v>
      </c>
      <c r="G642" s="5">
        <v>0.45456179000000002</v>
      </c>
      <c r="H642">
        <v>396.42911428999997</v>
      </c>
      <c r="I642" s="4">
        <v>301.08558662638302</v>
      </c>
      <c r="J642" s="4">
        <v>8.2316919973757194</v>
      </c>
    </row>
    <row r="643" spans="1:10">
      <c r="A643" s="2">
        <v>10.220703125</v>
      </c>
      <c r="B643" s="2">
        <v>4.1085937499999998</v>
      </c>
      <c r="C643" s="2">
        <v>184.5703125</v>
      </c>
      <c r="D643" s="2">
        <v>0.70234375000000004</v>
      </c>
      <c r="E643">
        <f t="shared" si="9"/>
        <v>0</v>
      </c>
      <c r="F643" s="5">
        <v>0.57986592999999997</v>
      </c>
      <c r="G643" s="5">
        <v>0.70882025000000004</v>
      </c>
      <c r="H643">
        <v>348.53277087999999</v>
      </c>
      <c r="I643" s="4">
        <v>281.501130407434</v>
      </c>
      <c r="J643" s="4">
        <v>4.4863954585188903</v>
      </c>
    </row>
    <row r="644" spans="1:10">
      <c r="A644" s="2">
        <v>10.220703125</v>
      </c>
      <c r="B644" s="2">
        <v>4.1085937499999998</v>
      </c>
      <c r="C644" s="2">
        <v>350.8203125</v>
      </c>
      <c r="D644" s="2">
        <v>0.82734375000000004</v>
      </c>
      <c r="E644">
        <f t="shared" ref="E644:E707" si="10">E643</f>
        <v>0</v>
      </c>
      <c r="F644" s="5">
        <v>0.66419154999999996</v>
      </c>
      <c r="G644" s="5">
        <v>0.70577076999999999</v>
      </c>
      <c r="H644">
        <v>368.73364303</v>
      </c>
      <c r="I644" s="4">
        <v>304.30039490657401</v>
      </c>
      <c r="J644" s="4">
        <v>8.4303339816748792</v>
      </c>
    </row>
    <row r="645" spans="1:10">
      <c r="A645" s="2">
        <v>18.306640625</v>
      </c>
      <c r="B645" s="2">
        <v>7.7210937499999996</v>
      </c>
      <c r="C645" s="2">
        <v>184.5703125</v>
      </c>
      <c r="D645" s="2">
        <v>0.82734375000000004</v>
      </c>
      <c r="E645">
        <f t="shared" si="10"/>
        <v>0</v>
      </c>
      <c r="F645" s="5">
        <v>0.61364788000000003</v>
      </c>
      <c r="G645" s="5">
        <v>0.51145357000000002</v>
      </c>
      <c r="H645">
        <v>383.75556454000002</v>
      </c>
      <c r="I645" s="4">
        <v>292.477172244695</v>
      </c>
      <c r="J645" s="4">
        <v>4.4424000374080999</v>
      </c>
    </row>
    <row r="646" spans="1:10">
      <c r="A646" s="2">
        <v>21.720703125</v>
      </c>
      <c r="B646" s="2">
        <v>7.5085937500000002</v>
      </c>
      <c r="C646" s="2">
        <v>160.8203125</v>
      </c>
      <c r="D646" s="2">
        <v>0.50234374999999998</v>
      </c>
      <c r="E646">
        <f t="shared" si="10"/>
        <v>0</v>
      </c>
      <c r="F646" s="5">
        <v>0.59108079999999996</v>
      </c>
      <c r="G646" s="5">
        <v>0.53170304000000002</v>
      </c>
      <c r="H646">
        <v>382.21366764999999</v>
      </c>
      <c r="I646" s="4">
        <v>284.05685126153799</v>
      </c>
      <c r="J646" s="4">
        <v>3.6247150693529</v>
      </c>
    </row>
    <row r="647" spans="1:10">
      <c r="A647" s="2">
        <v>6.806640625</v>
      </c>
      <c r="B647" s="2">
        <v>7.5085937500000002</v>
      </c>
      <c r="C647" s="2">
        <v>160.8203125</v>
      </c>
      <c r="D647" s="2">
        <v>0.50234374999999998</v>
      </c>
      <c r="E647">
        <f t="shared" si="10"/>
        <v>0</v>
      </c>
      <c r="F647" s="5">
        <v>0.57633338999999995</v>
      </c>
      <c r="G647" s="5">
        <v>0.52060483000000002</v>
      </c>
      <c r="H647">
        <v>368.41772529999997</v>
      </c>
      <c r="I647" s="4">
        <v>269.14278876153799</v>
      </c>
      <c r="J647" s="4">
        <v>3.8571697533088498</v>
      </c>
    </row>
    <row r="648" spans="1:10">
      <c r="A648" s="2">
        <v>21.720703125</v>
      </c>
      <c r="B648" s="2">
        <v>4.3210937500000002</v>
      </c>
      <c r="C648" s="2">
        <v>160.8203125</v>
      </c>
      <c r="D648" s="2">
        <v>0.50234374999999998</v>
      </c>
      <c r="E648">
        <f t="shared" si="10"/>
        <v>0</v>
      </c>
      <c r="F648" s="5">
        <v>0.56612236000000005</v>
      </c>
      <c r="G648" s="5">
        <v>0.69727958000000001</v>
      </c>
      <c r="H648">
        <v>357.84703119</v>
      </c>
      <c r="I648" s="4">
        <v>284.05685126153799</v>
      </c>
      <c r="J648" s="4">
        <v>3.6247150693529</v>
      </c>
    </row>
    <row r="649" spans="1:10">
      <c r="A649" s="2">
        <v>21.720703125</v>
      </c>
      <c r="B649" s="2">
        <v>7.5085937500000002</v>
      </c>
      <c r="C649" s="2">
        <v>374.5703125</v>
      </c>
      <c r="D649" s="2">
        <v>0.50234374999999998</v>
      </c>
      <c r="E649">
        <f t="shared" si="10"/>
        <v>0</v>
      </c>
      <c r="F649" s="5">
        <v>0.71655371000000001</v>
      </c>
      <c r="G649" s="5">
        <v>0.49486453000000002</v>
      </c>
      <c r="H649">
        <v>403.43232912000002</v>
      </c>
      <c r="I649" s="4">
        <v>308.96036493832702</v>
      </c>
      <c r="J649" s="4">
        <v>8.0364778824463805</v>
      </c>
    </row>
    <row r="650" spans="1:10">
      <c r="A650" s="2">
        <v>21.720703125</v>
      </c>
      <c r="B650" s="2">
        <v>7.5085937500000002</v>
      </c>
      <c r="C650" s="2">
        <v>160.8203125</v>
      </c>
      <c r="D650" s="2">
        <v>0.62734374999999998</v>
      </c>
      <c r="E650">
        <f t="shared" si="10"/>
        <v>0</v>
      </c>
      <c r="F650" s="5">
        <v>0.59237892000000003</v>
      </c>
      <c r="G650" s="5">
        <v>0.53176444</v>
      </c>
      <c r="H650">
        <v>382.67213144999999</v>
      </c>
      <c r="I650" s="4">
        <v>287.35359377900801</v>
      </c>
      <c r="J650" s="4">
        <v>3.70960317315423</v>
      </c>
    </row>
    <row r="651" spans="1:10">
      <c r="A651" s="2">
        <v>6.806640625</v>
      </c>
      <c r="B651" s="2">
        <v>4.3210937500000002</v>
      </c>
      <c r="C651" s="2">
        <v>374.5703125</v>
      </c>
      <c r="D651" s="2">
        <v>0.62734374999999998</v>
      </c>
      <c r="E651">
        <f t="shared" si="10"/>
        <v>0</v>
      </c>
      <c r="F651" s="5">
        <v>0.66996909999999998</v>
      </c>
      <c r="G651" s="5">
        <v>0.68497991999999996</v>
      </c>
      <c r="H651">
        <v>367.30489939</v>
      </c>
      <c r="I651" s="4">
        <v>297.76876006881002</v>
      </c>
      <c r="J651" s="4">
        <v>8.7718161640938508</v>
      </c>
    </row>
    <row r="652" spans="1:10">
      <c r="A652" s="2">
        <v>15.970703125</v>
      </c>
      <c r="B652" s="2">
        <v>2.4085937499999899</v>
      </c>
      <c r="C652" s="2">
        <v>445.8203125</v>
      </c>
      <c r="D652" s="2">
        <v>0.80234375000000002</v>
      </c>
      <c r="E652">
        <f t="shared" si="10"/>
        <v>0</v>
      </c>
      <c r="F652" s="5">
        <v>0.59096892000000001</v>
      </c>
      <c r="G652" s="5">
        <v>0.81776530000000003</v>
      </c>
      <c r="H652">
        <v>362.52641584000003</v>
      </c>
      <c r="I652" s="4">
        <v>317.670360639595</v>
      </c>
      <c r="J652" s="4">
        <v>10.292466087355001</v>
      </c>
    </row>
    <row r="653" spans="1:10">
      <c r="A653" s="2">
        <v>12.556640625</v>
      </c>
      <c r="B653" s="2">
        <v>2.4085937499999899</v>
      </c>
      <c r="C653" s="2">
        <v>445.8203125</v>
      </c>
      <c r="D653" s="2">
        <v>0.80234375000000002</v>
      </c>
      <c r="E653">
        <f t="shared" si="10"/>
        <v>0</v>
      </c>
      <c r="F653" s="5">
        <v>0.58689891999999999</v>
      </c>
      <c r="G653" s="5">
        <v>0.81512985999999998</v>
      </c>
      <c r="H653">
        <v>359.52009779999997</v>
      </c>
      <c r="I653" s="4">
        <v>314.256298139595</v>
      </c>
      <c r="J653" s="4">
        <v>10.4467133947585</v>
      </c>
    </row>
    <row r="654" spans="1:10">
      <c r="A654" s="2">
        <v>15.970703125</v>
      </c>
      <c r="B654" s="2">
        <v>2.62109375</v>
      </c>
      <c r="C654" s="2">
        <v>445.8203125</v>
      </c>
      <c r="D654" s="2">
        <v>0.80234375000000002</v>
      </c>
      <c r="E654">
        <f t="shared" si="10"/>
        <v>0</v>
      </c>
      <c r="F654" s="5">
        <v>0.61108607000000004</v>
      </c>
      <c r="G654" s="5">
        <v>0.80420773999999995</v>
      </c>
      <c r="H654">
        <v>365.74222761999999</v>
      </c>
      <c r="I654" s="4">
        <v>317.670360639595</v>
      </c>
      <c r="J654" s="4">
        <v>10.292466087355001</v>
      </c>
    </row>
    <row r="655" spans="1:10">
      <c r="A655" s="2">
        <v>15.970703125</v>
      </c>
      <c r="B655" s="2">
        <v>2.4085937499999899</v>
      </c>
      <c r="C655" s="2">
        <v>279.5703125</v>
      </c>
      <c r="D655" s="2">
        <v>0.80234375000000002</v>
      </c>
      <c r="E655">
        <f t="shared" si="10"/>
        <v>0</v>
      </c>
      <c r="F655" s="5">
        <v>0.55775235999999995</v>
      </c>
      <c r="G655" s="5">
        <v>0.81664015000000001</v>
      </c>
      <c r="H655">
        <v>345.70943301</v>
      </c>
      <c r="I655" s="4">
        <v>302.05670395764901</v>
      </c>
      <c r="J655" s="4">
        <v>6.5998317898688796</v>
      </c>
    </row>
    <row r="656" spans="1:10">
      <c r="A656" s="2">
        <v>15.970703125</v>
      </c>
      <c r="B656" s="2">
        <v>2.4085937499999899</v>
      </c>
      <c r="C656" s="2">
        <v>445.8203125</v>
      </c>
      <c r="D656" s="2">
        <v>0.52734375</v>
      </c>
      <c r="E656">
        <f t="shared" si="10"/>
        <v>0</v>
      </c>
      <c r="F656" s="5">
        <v>0.59077606000000005</v>
      </c>
      <c r="G656" s="5">
        <v>0.80909498999999996</v>
      </c>
      <c r="H656">
        <v>356.60636158</v>
      </c>
      <c r="I656" s="4">
        <v>309.80213729562797</v>
      </c>
      <c r="J656" s="4">
        <v>9.7657392128606997</v>
      </c>
    </row>
    <row r="657" spans="1:10">
      <c r="A657" s="2">
        <v>12.556640625</v>
      </c>
      <c r="B657" s="2">
        <v>2.62109375</v>
      </c>
      <c r="C657" s="2">
        <v>279.5703125</v>
      </c>
      <c r="D657" s="2">
        <v>0.52734375</v>
      </c>
      <c r="E657">
        <f t="shared" si="10"/>
        <v>0</v>
      </c>
      <c r="F657" s="5">
        <v>0.56990697000000001</v>
      </c>
      <c r="G657" s="5">
        <v>0.79213785999999997</v>
      </c>
      <c r="H657">
        <v>341.0067426</v>
      </c>
      <c r="I657" s="4">
        <v>291.34332737794898</v>
      </c>
      <c r="J657" s="4">
        <v>6.3587466854290202</v>
      </c>
    </row>
    <row r="658" spans="1:10">
      <c r="A658" s="2">
        <v>4.470703125</v>
      </c>
      <c r="B658" s="2">
        <v>5.80859375</v>
      </c>
      <c r="C658" s="2">
        <v>255.8203125</v>
      </c>
      <c r="D658" s="2">
        <v>0.60234374999999996</v>
      </c>
      <c r="E658">
        <f t="shared" si="10"/>
        <v>0</v>
      </c>
      <c r="F658" s="5">
        <v>0.64745722999999999</v>
      </c>
      <c r="G658" s="5">
        <v>0.60131195000000004</v>
      </c>
      <c r="H658">
        <v>364.14376895999999</v>
      </c>
      <c r="I658" s="4">
        <v>282.69496995104703</v>
      </c>
      <c r="J658" s="4">
        <v>6.1405592429011104</v>
      </c>
    </row>
    <row r="659" spans="1:10">
      <c r="A659" s="2">
        <v>24.056640625</v>
      </c>
      <c r="B659" s="2">
        <v>5.80859375</v>
      </c>
      <c r="C659" s="2">
        <v>255.8203125</v>
      </c>
      <c r="D659" s="2">
        <v>0.60234374999999996</v>
      </c>
      <c r="E659">
        <f t="shared" si="10"/>
        <v>0</v>
      </c>
      <c r="F659" s="5">
        <v>0.66816693000000005</v>
      </c>
      <c r="G659" s="5">
        <v>0.61932783999999996</v>
      </c>
      <c r="H659">
        <v>381.58005051999999</v>
      </c>
      <c r="I659" s="4">
        <v>302.28090745104703</v>
      </c>
      <c r="J659" s="4">
        <v>5.65632677921647</v>
      </c>
    </row>
    <row r="660" spans="1:10">
      <c r="A660" s="2">
        <v>4.470703125</v>
      </c>
      <c r="B660" s="2">
        <v>6.0210937500000004</v>
      </c>
      <c r="C660" s="2">
        <v>255.8203125</v>
      </c>
      <c r="D660" s="2">
        <v>0.60234374999999996</v>
      </c>
      <c r="E660">
        <f t="shared" si="10"/>
        <v>0</v>
      </c>
      <c r="F660" s="5">
        <v>0.64866990000000002</v>
      </c>
      <c r="G660" s="5">
        <v>0.58847148999999999</v>
      </c>
      <c r="H660">
        <v>365.79245771000001</v>
      </c>
      <c r="I660" s="4">
        <v>282.69496995104703</v>
      </c>
      <c r="J660" s="4">
        <v>6.1405592429011104</v>
      </c>
    </row>
    <row r="661" spans="1:10">
      <c r="A661" s="2">
        <v>4.470703125</v>
      </c>
      <c r="B661" s="2">
        <v>5.80859375</v>
      </c>
      <c r="C661" s="2">
        <v>469.5703125</v>
      </c>
      <c r="D661" s="2">
        <v>0.60234374999999996</v>
      </c>
      <c r="E661">
        <f t="shared" si="10"/>
        <v>0</v>
      </c>
      <c r="F661" s="5">
        <v>0.70761516999999996</v>
      </c>
      <c r="G661" s="5">
        <v>0.56047175999999999</v>
      </c>
      <c r="H661">
        <v>390.16110660999999</v>
      </c>
      <c r="I661" s="4">
        <v>302.39630075942802</v>
      </c>
      <c r="J661" s="4">
        <v>10.9670963967604</v>
      </c>
    </row>
    <row r="662" spans="1:10">
      <c r="A662" s="2">
        <v>4.470703125</v>
      </c>
      <c r="B662" s="2">
        <v>5.80859375</v>
      </c>
      <c r="C662" s="2">
        <v>255.8203125</v>
      </c>
      <c r="D662" s="2">
        <v>0.72734374999999996</v>
      </c>
      <c r="E662">
        <f t="shared" si="10"/>
        <v>0</v>
      </c>
      <c r="F662" s="5">
        <v>0.64819956999999995</v>
      </c>
      <c r="G662" s="5">
        <v>0.60044708000000002</v>
      </c>
      <c r="H662">
        <v>365.64609859000001</v>
      </c>
      <c r="I662" s="4">
        <v>285.95628680465302</v>
      </c>
      <c r="J662" s="4">
        <v>6.2847148998390603</v>
      </c>
    </row>
    <row r="663" spans="1:10">
      <c r="A663" s="2">
        <v>24.056640625</v>
      </c>
      <c r="B663" s="2">
        <v>6.0210937500000004</v>
      </c>
      <c r="C663" s="2">
        <v>469.5703125</v>
      </c>
      <c r="D663" s="2">
        <v>0.72734374999999996</v>
      </c>
      <c r="E663">
        <f t="shared" si="10"/>
        <v>0</v>
      </c>
      <c r="F663" s="5">
        <v>0.73373421000000005</v>
      </c>
      <c r="G663" s="5">
        <v>0.57232121000000002</v>
      </c>
      <c r="H663">
        <v>408.92986051999998</v>
      </c>
      <c r="I663" s="4">
        <v>325.57886554475499</v>
      </c>
      <c r="J663" s="4">
        <v>10.3053202573923</v>
      </c>
    </row>
    <row r="664" spans="1:10">
      <c r="A664" s="2">
        <v>3.751953125</v>
      </c>
      <c r="B664" s="2">
        <v>2.1960937500000002</v>
      </c>
      <c r="C664" s="2">
        <v>386.4453125</v>
      </c>
      <c r="D664" s="2">
        <v>0.78984374999999996</v>
      </c>
      <c r="E664">
        <f t="shared" si="10"/>
        <v>0</v>
      </c>
      <c r="F664" s="5">
        <v>0.54568183000000003</v>
      </c>
      <c r="G664" s="5">
        <v>0.82148772000000003</v>
      </c>
      <c r="H664">
        <v>342.02728741999999</v>
      </c>
      <c r="I664" s="4">
        <v>300.15472070005001</v>
      </c>
      <c r="J664" s="4">
        <v>9.4526694738181298</v>
      </c>
    </row>
    <row r="665" spans="1:10">
      <c r="A665" s="2">
        <v>3.212890625</v>
      </c>
      <c r="B665" s="2">
        <v>2.1960937500000002</v>
      </c>
      <c r="C665" s="2">
        <v>386.4453125</v>
      </c>
      <c r="D665" s="2">
        <v>0.78984374999999996</v>
      </c>
      <c r="E665">
        <f t="shared" si="10"/>
        <v>0</v>
      </c>
      <c r="F665" s="5">
        <v>0.54504297999999995</v>
      </c>
      <c r="G665" s="5">
        <v>0.82104657000000003</v>
      </c>
      <c r="H665">
        <v>341.54165210999997</v>
      </c>
      <c r="I665" s="4">
        <v>299.61565820005001</v>
      </c>
      <c r="J665" s="4">
        <v>9.4763460199778695</v>
      </c>
    </row>
    <row r="666" spans="1:10">
      <c r="A666" s="2">
        <v>3.751953125</v>
      </c>
      <c r="B666" s="2">
        <v>2.1960937500000002</v>
      </c>
      <c r="C666" s="2">
        <v>386.4453125</v>
      </c>
      <c r="D666" s="2">
        <v>0.78984374999999996</v>
      </c>
      <c r="E666">
        <f t="shared" si="10"/>
        <v>0</v>
      </c>
      <c r="F666" s="5">
        <v>0.54568183000000003</v>
      </c>
      <c r="G666" s="5">
        <v>0.82148772000000003</v>
      </c>
      <c r="H666">
        <v>342.02728741999999</v>
      </c>
      <c r="I666" s="4">
        <v>300.15472070005001</v>
      </c>
      <c r="J666" s="4">
        <v>9.4526694738181298</v>
      </c>
    </row>
    <row r="667" spans="1:10">
      <c r="A667" s="2">
        <v>3.751953125</v>
      </c>
      <c r="B667" s="2">
        <v>2.1960937500000002</v>
      </c>
      <c r="C667" s="2">
        <v>386.4453125</v>
      </c>
      <c r="D667" s="2">
        <v>0.53984374999999996</v>
      </c>
      <c r="E667">
        <f t="shared" si="10"/>
        <v>0</v>
      </c>
      <c r="F667" s="5">
        <v>0.54491045999999999</v>
      </c>
      <c r="G667" s="5">
        <v>0.81265125999999999</v>
      </c>
      <c r="H667">
        <v>336.78786831999997</v>
      </c>
      <c r="I667" s="4">
        <v>293.17223295611802</v>
      </c>
      <c r="J667" s="4">
        <v>9.0174255084186097</v>
      </c>
    </row>
    <row r="668" spans="1:10">
      <c r="A668" s="2">
        <v>3.212890625</v>
      </c>
      <c r="B668" s="2">
        <v>4.5335937499999996</v>
      </c>
      <c r="C668" s="2">
        <v>386.4453125</v>
      </c>
      <c r="D668" s="2">
        <v>0.53984374999999996</v>
      </c>
      <c r="E668">
        <f t="shared" si="10"/>
        <v>0</v>
      </c>
      <c r="F668" s="5">
        <v>0.67224583999999998</v>
      </c>
      <c r="G668" s="5">
        <v>0.66533454999999997</v>
      </c>
      <c r="H668">
        <v>366.13357413</v>
      </c>
      <c r="I668" s="4">
        <v>292.63317045611802</v>
      </c>
      <c r="J668" s="4">
        <v>9.0401297183526506</v>
      </c>
    </row>
    <row r="669" spans="1:10">
      <c r="A669" s="2">
        <v>15.251953125</v>
      </c>
      <c r="B669" s="2">
        <v>5.5960937499999996</v>
      </c>
      <c r="C669" s="2">
        <v>196.4453125</v>
      </c>
      <c r="D669" s="2">
        <v>0.58984375</v>
      </c>
      <c r="E669">
        <f t="shared" si="10"/>
        <v>0</v>
      </c>
      <c r="F669" s="5">
        <v>0.61712588000000002</v>
      </c>
      <c r="G669" s="5">
        <v>0.62801107</v>
      </c>
      <c r="H669">
        <v>365.82939756000002</v>
      </c>
      <c r="I669" s="4">
        <v>285.446379740243</v>
      </c>
      <c r="J669" s="4">
        <v>4.5617915494755499</v>
      </c>
    </row>
    <row r="670" spans="1:10">
      <c r="A670" s="2">
        <v>14.712890625</v>
      </c>
      <c r="B670" s="2">
        <v>5.5960937499999996</v>
      </c>
      <c r="C670" s="2">
        <v>196.4453125</v>
      </c>
      <c r="D670" s="2">
        <v>0.58984375</v>
      </c>
      <c r="E670">
        <f t="shared" si="10"/>
        <v>0</v>
      </c>
      <c r="F670" s="5">
        <v>0.61661191999999998</v>
      </c>
      <c r="G670" s="5">
        <v>0.62759715999999999</v>
      </c>
      <c r="H670">
        <v>365.32998243999998</v>
      </c>
      <c r="I670" s="4">
        <v>284.907317240243</v>
      </c>
      <c r="J670" s="4">
        <v>4.5719745305891397</v>
      </c>
    </row>
    <row r="671" spans="1:10">
      <c r="A671" s="2">
        <v>15.251953125</v>
      </c>
      <c r="B671" s="2">
        <v>7.93359375</v>
      </c>
      <c r="C671" s="2">
        <v>196.4453125</v>
      </c>
      <c r="D671" s="2">
        <v>0.58984375</v>
      </c>
      <c r="E671">
        <f t="shared" si="10"/>
        <v>0</v>
      </c>
      <c r="F671" s="5">
        <v>0.61980349000000001</v>
      </c>
      <c r="G671" s="5">
        <v>0.49901531999999998</v>
      </c>
      <c r="H671">
        <v>382.21686705000002</v>
      </c>
      <c r="I671" s="4">
        <v>285.446379740243</v>
      </c>
      <c r="J671" s="4">
        <v>4.5617915494755499</v>
      </c>
    </row>
    <row r="672" spans="1:10">
      <c r="A672" s="2">
        <v>15.251953125</v>
      </c>
      <c r="B672" s="2">
        <v>5.5960937499999996</v>
      </c>
      <c r="C672" s="2">
        <v>196.4453125</v>
      </c>
      <c r="D672" s="2">
        <v>0.58984375</v>
      </c>
      <c r="E672">
        <f t="shared" si="10"/>
        <v>0</v>
      </c>
      <c r="F672" s="5">
        <v>0.61712588000000002</v>
      </c>
      <c r="G672" s="5">
        <v>0.62801107</v>
      </c>
      <c r="H672">
        <v>365.82939756000002</v>
      </c>
      <c r="I672" s="4">
        <v>285.446379740243</v>
      </c>
      <c r="J672" s="4">
        <v>4.5617915494755499</v>
      </c>
    </row>
    <row r="673" spans="1:10">
      <c r="A673" s="2">
        <v>15.251953125</v>
      </c>
      <c r="B673" s="2">
        <v>5.5960937499999996</v>
      </c>
      <c r="C673" s="2">
        <v>196.4453125</v>
      </c>
      <c r="D673" s="2">
        <v>0.73984375000000002</v>
      </c>
      <c r="E673">
        <f t="shared" si="10"/>
        <v>0</v>
      </c>
      <c r="F673" s="5">
        <v>0.61907067999999998</v>
      </c>
      <c r="G673" s="5">
        <v>0.62966091999999996</v>
      </c>
      <c r="H673">
        <v>366.99090325999998</v>
      </c>
      <c r="I673" s="4">
        <v>289.20626341828302</v>
      </c>
      <c r="J673" s="4">
        <v>4.6911363819464897</v>
      </c>
    </row>
    <row r="674" spans="1:10">
      <c r="A674" s="2">
        <v>14.712890625</v>
      </c>
      <c r="B674" s="2">
        <v>7.93359375</v>
      </c>
      <c r="C674" s="2">
        <v>196.4453125</v>
      </c>
      <c r="D674" s="2">
        <v>0.73984375000000002</v>
      </c>
      <c r="E674">
        <f t="shared" si="10"/>
        <v>0</v>
      </c>
      <c r="F674" s="5">
        <v>0.61909961000000002</v>
      </c>
      <c r="G674" s="5">
        <v>0.49518586999999997</v>
      </c>
      <c r="H674">
        <v>382.69356697000001</v>
      </c>
      <c r="I674" s="4">
        <v>288.66720091828302</v>
      </c>
      <c r="J674" s="4">
        <v>4.7015333003882303</v>
      </c>
    </row>
    <row r="675" spans="1:10">
      <c r="A675" s="2">
        <v>21.001953125</v>
      </c>
      <c r="B675" s="2">
        <v>3.8960937499999901</v>
      </c>
      <c r="C675" s="2">
        <v>481.4453125</v>
      </c>
      <c r="D675" s="2">
        <v>0.88984375000000004</v>
      </c>
      <c r="E675">
        <f t="shared" si="10"/>
        <v>0</v>
      </c>
      <c r="F675" s="5">
        <v>0.68981219000000005</v>
      </c>
      <c r="G675" s="5">
        <v>0.72145256000000002</v>
      </c>
      <c r="H675">
        <v>391.33522957999998</v>
      </c>
      <c r="I675" s="4">
        <v>327.72804526943997</v>
      </c>
      <c r="J675" s="4">
        <v>11.033292767461001</v>
      </c>
    </row>
    <row r="676" spans="1:10">
      <c r="A676" s="2">
        <v>20.462890625</v>
      </c>
      <c r="B676" s="2">
        <v>3.8960937499999901</v>
      </c>
      <c r="C676" s="2">
        <v>481.4453125</v>
      </c>
      <c r="D676" s="2">
        <v>0.88984375000000004</v>
      </c>
      <c r="E676">
        <f t="shared" si="10"/>
        <v>0</v>
      </c>
      <c r="F676" s="5">
        <v>0.68929742999999999</v>
      </c>
      <c r="G676" s="5">
        <v>0.72088099000000005</v>
      </c>
      <c r="H676">
        <v>390.89388974000002</v>
      </c>
      <c r="I676" s="4">
        <v>327.18898276943997</v>
      </c>
      <c r="J676" s="4">
        <v>11.058324494129799</v>
      </c>
    </row>
    <row r="677" spans="1:10">
      <c r="A677" s="2">
        <v>21.001953125</v>
      </c>
      <c r="B677" s="2">
        <v>6.2335937499999998</v>
      </c>
      <c r="C677" s="2">
        <v>481.4453125</v>
      </c>
      <c r="D677" s="2">
        <v>0.88984375000000004</v>
      </c>
      <c r="E677">
        <f t="shared" si="10"/>
        <v>0</v>
      </c>
      <c r="F677" s="5">
        <v>0.73346372999999998</v>
      </c>
      <c r="G677" s="5">
        <v>0.53686339000000005</v>
      </c>
      <c r="H677">
        <v>412.97235351</v>
      </c>
      <c r="I677" s="4">
        <v>327.72804526943997</v>
      </c>
      <c r="J677" s="4">
        <v>11.033292767461001</v>
      </c>
    </row>
    <row r="678" spans="1:10">
      <c r="A678" s="2">
        <v>21.001953125</v>
      </c>
      <c r="B678" s="2">
        <v>3.8960937499999901</v>
      </c>
      <c r="C678" s="2">
        <v>481.4453125</v>
      </c>
      <c r="D678" s="2">
        <v>0.88984375000000004</v>
      </c>
      <c r="E678">
        <f t="shared" si="10"/>
        <v>0</v>
      </c>
      <c r="F678" s="5">
        <v>0.68981219000000005</v>
      </c>
      <c r="G678" s="5">
        <v>0.72145256000000002</v>
      </c>
      <c r="H678">
        <v>391.33522957999998</v>
      </c>
      <c r="I678" s="4">
        <v>327.72804526943997</v>
      </c>
      <c r="J678" s="4">
        <v>11.033292767461001</v>
      </c>
    </row>
    <row r="679" spans="1:10">
      <c r="A679" s="2">
        <v>21.001953125</v>
      </c>
      <c r="B679" s="2">
        <v>3.8960937499999901</v>
      </c>
      <c r="C679" s="2">
        <v>481.4453125</v>
      </c>
      <c r="D679" s="2">
        <v>0.83984375</v>
      </c>
      <c r="E679">
        <f t="shared" si="10"/>
        <v>0</v>
      </c>
      <c r="F679" s="5">
        <v>0.68983238999999996</v>
      </c>
      <c r="G679" s="5">
        <v>0.72146250000000001</v>
      </c>
      <c r="H679">
        <v>390.33603270999998</v>
      </c>
      <c r="I679" s="4">
        <v>326.44103912112399</v>
      </c>
      <c r="J679" s="4">
        <v>10.925979284732501</v>
      </c>
    </row>
    <row r="680" spans="1:10">
      <c r="A680" s="2">
        <v>20.462890625</v>
      </c>
      <c r="B680" s="2">
        <v>6.2335937499999998</v>
      </c>
      <c r="C680" s="2">
        <v>481.4453125</v>
      </c>
      <c r="D680" s="2">
        <v>0.83984375</v>
      </c>
      <c r="E680">
        <f t="shared" si="10"/>
        <v>0</v>
      </c>
      <c r="F680" s="5">
        <v>0.73301037000000002</v>
      </c>
      <c r="G680" s="5">
        <v>0.53969040999999995</v>
      </c>
      <c r="H680">
        <v>411.56350345999999</v>
      </c>
      <c r="I680" s="4">
        <v>325.90197662112399</v>
      </c>
      <c r="J680" s="4">
        <v>10.9507574208527</v>
      </c>
    </row>
    <row r="681" spans="1:10">
      <c r="A681" s="2">
        <v>9.501953125</v>
      </c>
      <c r="B681" s="2">
        <v>7.2960937499999998</v>
      </c>
      <c r="C681" s="2">
        <v>291.4453125</v>
      </c>
      <c r="D681" s="2">
        <v>0.68984374999999998</v>
      </c>
      <c r="E681">
        <f t="shared" si="10"/>
        <v>0</v>
      </c>
      <c r="F681" s="5">
        <v>0.67261029999999999</v>
      </c>
      <c r="G681" s="5">
        <v>0.50383559</v>
      </c>
      <c r="H681">
        <v>384.87004094999998</v>
      </c>
      <c r="I681" s="4">
        <v>294.07130915385898</v>
      </c>
      <c r="J681" s="4">
        <v>6.90694962798782</v>
      </c>
    </row>
    <row r="682" spans="1:10">
      <c r="A682" s="2">
        <v>8.962890625</v>
      </c>
      <c r="B682" s="2">
        <v>7.2960937499999998</v>
      </c>
      <c r="C682" s="2">
        <v>291.4453125</v>
      </c>
      <c r="D682" s="2">
        <v>0.68984374999999998</v>
      </c>
      <c r="E682">
        <f t="shared" si="10"/>
        <v>0</v>
      </c>
      <c r="F682" s="5">
        <v>0.67189757999999999</v>
      </c>
      <c r="G682" s="5">
        <v>0.50305319999999998</v>
      </c>
      <c r="H682">
        <v>384.43040371000001</v>
      </c>
      <c r="I682" s="4">
        <v>293.53224665385898</v>
      </c>
      <c r="J682" s="4">
        <v>6.9231240025855101</v>
      </c>
    </row>
    <row r="683" spans="1:10">
      <c r="A683" s="2">
        <v>9.501953125</v>
      </c>
      <c r="B683" s="2">
        <v>2.8335937499999999</v>
      </c>
      <c r="C683" s="2">
        <v>291.4453125</v>
      </c>
      <c r="D683" s="2">
        <v>0.68984374999999998</v>
      </c>
      <c r="E683">
        <f t="shared" si="10"/>
        <v>0</v>
      </c>
      <c r="F683" s="5">
        <v>0.58958540000000004</v>
      </c>
      <c r="G683" s="5">
        <v>0.78374228000000001</v>
      </c>
      <c r="H683">
        <v>344.93622868</v>
      </c>
      <c r="I683" s="4">
        <v>294.07130915385898</v>
      </c>
      <c r="J683" s="4">
        <v>6.90694962798782</v>
      </c>
    </row>
    <row r="684" spans="1:10">
      <c r="A684" s="2">
        <v>9.501953125</v>
      </c>
      <c r="B684" s="2">
        <v>7.2960937499999998</v>
      </c>
      <c r="C684" s="2">
        <v>291.4453125</v>
      </c>
      <c r="D684" s="2">
        <v>0.68984374999999998</v>
      </c>
      <c r="E684">
        <f t="shared" si="10"/>
        <v>0</v>
      </c>
      <c r="F684" s="5">
        <v>0.67261029999999999</v>
      </c>
      <c r="G684" s="5">
        <v>0.50383559</v>
      </c>
      <c r="H684">
        <v>384.87004094999998</v>
      </c>
      <c r="I684" s="4">
        <v>294.07130915385898</v>
      </c>
      <c r="J684" s="4">
        <v>6.90694962798782</v>
      </c>
    </row>
    <row r="685" spans="1:10">
      <c r="A685" s="2">
        <v>9.501953125</v>
      </c>
      <c r="B685" s="2">
        <v>7.2960937499999998</v>
      </c>
      <c r="C685" s="2">
        <v>291.4453125</v>
      </c>
      <c r="D685" s="2">
        <v>0.63984375000000004</v>
      </c>
      <c r="E685">
        <f t="shared" si="10"/>
        <v>0</v>
      </c>
      <c r="F685" s="5">
        <v>0.67292905000000003</v>
      </c>
      <c r="G685" s="5">
        <v>0.50617252000000001</v>
      </c>
      <c r="H685">
        <v>384.19587037000002</v>
      </c>
      <c r="I685" s="4">
        <v>292.74081021863299</v>
      </c>
      <c r="J685" s="4">
        <v>6.8425665159963298</v>
      </c>
    </row>
    <row r="686" spans="1:10">
      <c r="A686" s="2">
        <v>8.962890625</v>
      </c>
      <c r="B686" s="2">
        <v>2.8335937499999999</v>
      </c>
      <c r="C686" s="2">
        <v>291.4453125</v>
      </c>
      <c r="D686" s="2">
        <v>0.63984375000000004</v>
      </c>
      <c r="E686">
        <f t="shared" si="10"/>
        <v>0</v>
      </c>
      <c r="F686" s="5">
        <v>0.58836445000000004</v>
      </c>
      <c r="G686" s="5">
        <v>0.78169659000000002</v>
      </c>
      <c r="H686">
        <v>343.63075414999997</v>
      </c>
      <c r="I686" s="4">
        <v>292.20174771863299</v>
      </c>
      <c r="J686" s="4">
        <v>6.8586181108878197</v>
      </c>
    </row>
    <row r="687" spans="1:10">
      <c r="A687" s="2">
        <v>12.376953125</v>
      </c>
      <c r="B687" s="2">
        <v>3.0460937499999998</v>
      </c>
      <c r="C687" s="2">
        <v>148.9453125</v>
      </c>
      <c r="D687" s="2">
        <v>0.63984375000000004</v>
      </c>
      <c r="E687">
        <f t="shared" si="10"/>
        <v>0</v>
      </c>
      <c r="F687" s="5">
        <v>0.49992323</v>
      </c>
      <c r="G687" s="5">
        <v>0.76211046999999998</v>
      </c>
      <c r="H687">
        <v>336.24926003000002</v>
      </c>
      <c r="I687" s="4">
        <v>276.260297864508</v>
      </c>
      <c r="J687" s="4">
        <v>3.5946966052832998</v>
      </c>
    </row>
    <row r="688" spans="1:10">
      <c r="A688" s="2">
        <v>11.837890625</v>
      </c>
      <c r="B688" s="2">
        <v>3.0460937499999998</v>
      </c>
      <c r="C688" s="2">
        <v>148.9453125</v>
      </c>
      <c r="D688" s="2">
        <v>0.63984375000000004</v>
      </c>
      <c r="E688">
        <f t="shared" si="10"/>
        <v>0</v>
      </c>
      <c r="F688" s="5">
        <v>0.49942577999999999</v>
      </c>
      <c r="G688" s="5">
        <v>0.76175345999999999</v>
      </c>
      <c r="H688">
        <v>335.73668977</v>
      </c>
      <c r="I688" s="4">
        <v>275.721235364508</v>
      </c>
      <c r="J688" s="4">
        <v>3.6027955411908898</v>
      </c>
    </row>
    <row r="689" spans="1:10">
      <c r="A689" s="2">
        <v>12.376953125</v>
      </c>
      <c r="B689" s="2">
        <v>3.68359375</v>
      </c>
      <c r="C689" s="2">
        <v>148.9453125</v>
      </c>
      <c r="D689" s="2">
        <v>0.63984375000000004</v>
      </c>
      <c r="E689">
        <f t="shared" si="10"/>
        <v>0</v>
      </c>
      <c r="F689" s="5">
        <v>0.52839086000000002</v>
      </c>
      <c r="G689" s="5">
        <v>0.72805248</v>
      </c>
      <c r="H689">
        <v>343.14438355999999</v>
      </c>
      <c r="I689" s="4">
        <v>276.260297864508</v>
      </c>
      <c r="J689" s="4">
        <v>3.5946966052832998</v>
      </c>
    </row>
    <row r="690" spans="1:10">
      <c r="A690" s="2">
        <v>12.376953125</v>
      </c>
      <c r="B690" s="2">
        <v>3.0460937499999998</v>
      </c>
      <c r="C690" s="2">
        <v>433.9453125</v>
      </c>
      <c r="D690" s="2">
        <v>0.63984375000000004</v>
      </c>
      <c r="E690">
        <f t="shared" si="10"/>
        <v>0</v>
      </c>
      <c r="F690" s="5">
        <v>0.63615776000000002</v>
      </c>
      <c r="G690" s="5">
        <v>0.77025747</v>
      </c>
      <c r="H690">
        <v>364.02189821000002</v>
      </c>
      <c r="I690" s="4">
        <v>308.66802579035499</v>
      </c>
      <c r="J690" s="4">
        <v>9.8742203818898293</v>
      </c>
    </row>
    <row r="691" spans="1:10">
      <c r="A691" s="2">
        <v>12.376953125</v>
      </c>
      <c r="B691" s="2">
        <v>3.0460937499999998</v>
      </c>
      <c r="C691" s="2">
        <v>148.9453125</v>
      </c>
      <c r="D691" s="2">
        <v>0.88984375000000004</v>
      </c>
      <c r="E691">
        <f t="shared" si="10"/>
        <v>0</v>
      </c>
      <c r="F691" s="5">
        <v>0.50471496000000005</v>
      </c>
      <c r="G691" s="5">
        <v>0.77125858000000003</v>
      </c>
      <c r="H691">
        <v>338.20917580999998</v>
      </c>
      <c r="I691" s="4">
        <v>281.86134886836101</v>
      </c>
      <c r="J691" s="4">
        <v>3.7660211346650301</v>
      </c>
    </row>
    <row r="692" spans="1:10">
      <c r="A692" s="2">
        <v>11.837890625</v>
      </c>
      <c r="B692" s="2">
        <v>3.68359375</v>
      </c>
      <c r="C692" s="2">
        <v>433.9453125</v>
      </c>
      <c r="D692" s="2">
        <v>0.88984375000000004</v>
      </c>
      <c r="E692">
        <f t="shared" si="10"/>
        <v>0</v>
      </c>
      <c r="F692" s="5">
        <v>0.66686955999999997</v>
      </c>
      <c r="G692" s="5">
        <v>0.73061330999999996</v>
      </c>
      <c r="H692">
        <v>376.29705228</v>
      </c>
      <c r="I692" s="4">
        <v>314.81470586163601</v>
      </c>
      <c r="J692" s="4">
        <v>10.386560193745501</v>
      </c>
    </row>
    <row r="693" spans="1:10">
      <c r="A693" s="2">
        <v>23.876953125</v>
      </c>
      <c r="B693" s="2">
        <v>6.4460937500000002</v>
      </c>
      <c r="C693" s="2">
        <v>338.9453125</v>
      </c>
      <c r="D693" s="2">
        <v>0.83984375</v>
      </c>
      <c r="E693">
        <f t="shared" si="10"/>
        <v>0</v>
      </c>
      <c r="F693" s="5">
        <v>0.70714973000000003</v>
      </c>
      <c r="G693" s="5">
        <v>0.56271077999999997</v>
      </c>
      <c r="H693">
        <v>398.53767035999999</v>
      </c>
      <c r="I693" s="4">
        <v>317.114939498968</v>
      </c>
      <c r="J693" s="4">
        <v>7.7256814608840596</v>
      </c>
    </row>
    <row r="694" spans="1:10">
      <c r="A694" s="2">
        <v>23.337890625</v>
      </c>
      <c r="B694" s="2">
        <v>6.4460937500000002</v>
      </c>
      <c r="C694" s="2">
        <v>338.9453125</v>
      </c>
      <c r="D694" s="2">
        <v>0.83984375</v>
      </c>
      <c r="E694">
        <f t="shared" si="10"/>
        <v>0</v>
      </c>
      <c r="F694" s="5">
        <v>0.70656273999999997</v>
      </c>
      <c r="G694" s="5">
        <v>0.56200813999999999</v>
      </c>
      <c r="H694">
        <v>398.09100353999997</v>
      </c>
      <c r="I694" s="4">
        <v>316.575876998968</v>
      </c>
      <c r="J694" s="4">
        <v>7.7423311248072597</v>
      </c>
    </row>
    <row r="695" spans="1:10">
      <c r="A695" s="2">
        <v>23.876953125</v>
      </c>
      <c r="B695" s="2">
        <v>7.0835937500000004</v>
      </c>
      <c r="C695" s="2">
        <v>338.9453125</v>
      </c>
      <c r="D695" s="2">
        <v>0.83984375</v>
      </c>
      <c r="E695">
        <f t="shared" si="10"/>
        <v>0</v>
      </c>
      <c r="F695" s="5">
        <v>0.70782458000000004</v>
      </c>
      <c r="G695" s="5">
        <v>0.51791931999999996</v>
      </c>
      <c r="H695">
        <v>403.06149420999998</v>
      </c>
      <c r="I695" s="4">
        <v>317.114939498968</v>
      </c>
      <c r="J695" s="4">
        <v>7.7256814608840596</v>
      </c>
    </row>
    <row r="696" spans="1:10">
      <c r="A696" s="2">
        <v>23.876953125</v>
      </c>
      <c r="B696" s="2">
        <v>6.4460937500000002</v>
      </c>
      <c r="C696" s="2">
        <v>243.9453125</v>
      </c>
      <c r="D696" s="2">
        <v>0.83984375</v>
      </c>
      <c r="E696">
        <f t="shared" si="10"/>
        <v>0</v>
      </c>
      <c r="F696" s="5">
        <v>0.66625621000000002</v>
      </c>
      <c r="G696" s="5">
        <v>0.58107977</v>
      </c>
      <c r="H696">
        <v>386.95947446999998</v>
      </c>
      <c r="I696" s="4">
        <v>306.60542339169899</v>
      </c>
      <c r="J696" s="4">
        <v>5.66155112608946</v>
      </c>
    </row>
    <row r="697" spans="1:10">
      <c r="A697" s="2">
        <v>23.876953125</v>
      </c>
      <c r="B697" s="2">
        <v>6.4460937500000002</v>
      </c>
      <c r="C697" s="2">
        <v>338.9453125</v>
      </c>
      <c r="D697" s="2">
        <v>0.68984374999999998</v>
      </c>
      <c r="E697">
        <f t="shared" si="10"/>
        <v>0</v>
      </c>
      <c r="F697" s="5">
        <v>0.70712799999999998</v>
      </c>
      <c r="G697" s="5">
        <v>0.56763679</v>
      </c>
      <c r="H697">
        <v>396.45195737</v>
      </c>
      <c r="I697" s="4">
        <v>313.27880751139401</v>
      </c>
      <c r="J697" s="4">
        <v>7.5068991797203504</v>
      </c>
    </row>
    <row r="698" spans="1:10">
      <c r="A698" s="2">
        <v>23.337890625</v>
      </c>
      <c r="B698" s="2">
        <v>7.0835937500000004</v>
      </c>
      <c r="C698" s="2">
        <v>243.9453125</v>
      </c>
      <c r="D698" s="2">
        <v>0.68984374999999998</v>
      </c>
      <c r="E698">
        <f t="shared" si="10"/>
        <v>0</v>
      </c>
      <c r="F698" s="5">
        <v>0.66574551000000004</v>
      </c>
      <c r="G698" s="5">
        <v>0.54443551000000001</v>
      </c>
      <c r="H698">
        <v>389.46101922000003</v>
      </c>
      <c r="I698" s="4">
        <v>302.43656855538899</v>
      </c>
      <c r="J698" s="4">
        <v>5.5143678079836302</v>
      </c>
    </row>
    <row r="699" spans="1:10">
      <c r="A699" s="2">
        <v>18.126953125</v>
      </c>
      <c r="B699" s="2">
        <v>1.3460937499999901</v>
      </c>
      <c r="C699" s="2">
        <v>243.9453125</v>
      </c>
      <c r="D699" s="2">
        <v>0.53984374999999996</v>
      </c>
      <c r="E699">
        <f t="shared" si="10"/>
        <v>0</v>
      </c>
      <c r="F699" s="5">
        <v>0.30023271200000001</v>
      </c>
      <c r="G699" s="5">
        <v>0.86609657900000003</v>
      </c>
      <c r="H699">
        <v>320.190335</v>
      </c>
      <c r="I699" s="4">
        <v>293.19203834493402</v>
      </c>
      <c r="J699" s="4">
        <v>5.4753421462018803</v>
      </c>
    </row>
    <row r="700" spans="1:10">
      <c r="A700" s="2">
        <v>17.587890625</v>
      </c>
      <c r="B700" s="2">
        <v>1.3460937499999901</v>
      </c>
      <c r="C700" s="2">
        <v>243.9453125</v>
      </c>
      <c r="D700" s="2">
        <v>0.53984374999999996</v>
      </c>
      <c r="E700">
        <f t="shared" si="10"/>
        <v>0</v>
      </c>
      <c r="F700" s="5">
        <v>0.29983521299999999</v>
      </c>
      <c r="G700" s="5">
        <v>0.86574345600000002</v>
      </c>
      <c r="H700">
        <v>319.66865100000001</v>
      </c>
      <c r="I700" s="4">
        <v>292.65297584493402</v>
      </c>
      <c r="J700" s="4">
        <v>5.4874752059244196</v>
      </c>
    </row>
    <row r="701" spans="1:10">
      <c r="A701" s="2">
        <v>18.126953125</v>
      </c>
      <c r="B701" s="2">
        <v>5.3835937500000002</v>
      </c>
      <c r="C701" s="2">
        <v>243.9453125</v>
      </c>
      <c r="D701" s="2">
        <v>0.53984374999999996</v>
      </c>
      <c r="E701">
        <f t="shared" si="10"/>
        <v>0</v>
      </c>
      <c r="F701" s="5">
        <v>0.65084286000000002</v>
      </c>
      <c r="G701" s="5">
        <v>0.63938225999999998</v>
      </c>
      <c r="H701">
        <v>371.00313769000002</v>
      </c>
      <c r="I701" s="4">
        <v>293.19203834493402</v>
      </c>
      <c r="J701" s="4">
        <v>5.4753421462018803</v>
      </c>
    </row>
    <row r="702" spans="1:10">
      <c r="A702" s="2">
        <v>18.126953125</v>
      </c>
      <c r="B702" s="2">
        <v>1.3460937499999901</v>
      </c>
      <c r="C702" s="2">
        <v>338.9453125</v>
      </c>
      <c r="D702" s="2">
        <v>0.53984374999999996</v>
      </c>
      <c r="E702">
        <f t="shared" si="10"/>
        <v>0</v>
      </c>
      <c r="F702" s="5">
        <v>0.33329080999999999</v>
      </c>
      <c r="G702" s="5">
        <v>0.87153007000000005</v>
      </c>
      <c r="H702">
        <v>328.24844044000002</v>
      </c>
      <c r="I702" s="4">
        <v>303.28857040915</v>
      </c>
      <c r="J702" s="4">
        <v>7.4707267245791398</v>
      </c>
    </row>
    <row r="703" spans="1:10">
      <c r="A703" s="2">
        <v>18.126953125</v>
      </c>
      <c r="B703" s="2">
        <v>1.3460937499999901</v>
      </c>
      <c r="C703" s="2">
        <v>243.9453125</v>
      </c>
      <c r="D703" s="2">
        <v>0.58984375</v>
      </c>
      <c r="E703">
        <f t="shared" si="10"/>
        <v>0</v>
      </c>
      <c r="F703" s="5">
        <v>0.30114177600000003</v>
      </c>
      <c r="G703" s="5">
        <v>0.868401902</v>
      </c>
      <c r="H703">
        <v>321.20241800000002</v>
      </c>
      <c r="I703" s="4">
        <v>294.58880769824998</v>
      </c>
      <c r="J703" s="4">
        <v>5.5263365948580399</v>
      </c>
    </row>
    <row r="704" spans="1:10">
      <c r="A704" s="2">
        <v>17.587890625</v>
      </c>
      <c r="B704" s="2">
        <v>5.3835937500000002</v>
      </c>
      <c r="C704" s="2">
        <v>338.9453125</v>
      </c>
      <c r="D704" s="2">
        <v>0.58984375</v>
      </c>
      <c r="E704">
        <f t="shared" si="10"/>
        <v>0</v>
      </c>
      <c r="F704" s="5">
        <v>0.69123941</v>
      </c>
      <c r="G704" s="5">
        <v>0.63101594000000005</v>
      </c>
      <c r="H704">
        <v>381.46616821999999</v>
      </c>
      <c r="I704" s="4">
        <v>304.21510330382199</v>
      </c>
      <c r="J704" s="4">
        <v>7.5578011089629502</v>
      </c>
    </row>
    <row r="705" spans="1:10">
      <c r="A705" s="2">
        <v>6.626953125</v>
      </c>
      <c r="B705" s="2">
        <v>4.74609375</v>
      </c>
      <c r="C705" s="2">
        <v>433.9453125</v>
      </c>
      <c r="D705" s="2">
        <v>0.73984375000000002</v>
      </c>
      <c r="E705">
        <f t="shared" si="10"/>
        <v>0</v>
      </c>
      <c r="F705" s="5">
        <v>0.69030232000000002</v>
      </c>
      <c r="G705" s="5">
        <v>0.64755934999999998</v>
      </c>
      <c r="H705">
        <v>380.48208102000001</v>
      </c>
      <c r="I705" s="4">
        <v>305.711543464893</v>
      </c>
      <c r="J705" s="4">
        <v>10.3287712435437</v>
      </c>
    </row>
    <row r="706" spans="1:10">
      <c r="A706" s="2">
        <v>6.087890625</v>
      </c>
      <c r="B706" s="2">
        <v>4.74609375</v>
      </c>
      <c r="C706" s="2">
        <v>433.9453125</v>
      </c>
      <c r="D706" s="2">
        <v>0.73984375000000002</v>
      </c>
      <c r="E706">
        <f t="shared" si="10"/>
        <v>0</v>
      </c>
      <c r="F706" s="5">
        <v>0.68960394999999997</v>
      </c>
      <c r="G706" s="5">
        <v>0.64676889999999998</v>
      </c>
      <c r="H706">
        <v>380.08132201000001</v>
      </c>
      <c r="I706" s="4">
        <v>305.172480964893</v>
      </c>
      <c r="J706" s="4">
        <v>10.354460828132</v>
      </c>
    </row>
    <row r="707" spans="1:10">
      <c r="A707" s="2">
        <v>6.626953125</v>
      </c>
      <c r="B707" s="2">
        <v>1.9835937499999901</v>
      </c>
      <c r="C707" s="2">
        <v>433.9453125</v>
      </c>
      <c r="D707" s="2">
        <v>0.73984375000000002</v>
      </c>
      <c r="E707">
        <f t="shared" si="10"/>
        <v>0</v>
      </c>
      <c r="F707" s="5">
        <v>0.52203160000000004</v>
      </c>
      <c r="G707" s="5">
        <v>0.83532735000000002</v>
      </c>
      <c r="H707">
        <v>344.49895548000001</v>
      </c>
      <c r="I707" s="4">
        <v>305.711543464893</v>
      </c>
      <c r="J707" s="4">
        <v>10.3287712435437</v>
      </c>
    </row>
    <row r="708" spans="1:10">
      <c r="A708" s="2">
        <v>6.626953125</v>
      </c>
      <c r="B708" s="2">
        <v>4.74609375</v>
      </c>
      <c r="C708" s="2">
        <v>148.9453125</v>
      </c>
      <c r="D708" s="2">
        <v>0.73984375000000002</v>
      </c>
      <c r="E708">
        <f t="shared" ref="E708:E771" si="11">E707</f>
        <v>0</v>
      </c>
      <c r="F708" s="5">
        <v>0.55123816000000003</v>
      </c>
      <c r="G708" s="5">
        <v>0.67002328</v>
      </c>
      <c r="H708">
        <v>347.98792365999998</v>
      </c>
      <c r="I708" s="4">
        <v>272.86872019125701</v>
      </c>
      <c r="J708" s="4">
        <v>3.7518568471315499</v>
      </c>
    </row>
    <row r="709" spans="1:10">
      <c r="A709" s="2">
        <v>6.626953125</v>
      </c>
      <c r="B709" s="2">
        <v>4.74609375</v>
      </c>
      <c r="C709" s="2">
        <v>433.9453125</v>
      </c>
      <c r="D709" s="2">
        <v>0.78984374999999996</v>
      </c>
      <c r="E709">
        <f t="shared" si="11"/>
        <v>0</v>
      </c>
      <c r="F709" s="5">
        <v>0.69042490000000001</v>
      </c>
      <c r="G709" s="5">
        <v>0.64647109000000003</v>
      </c>
      <c r="H709">
        <v>381.50930433000002</v>
      </c>
      <c r="I709" s="4">
        <v>307.04539615116403</v>
      </c>
      <c r="J709" s="4">
        <v>10.428887299220699</v>
      </c>
    </row>
    <row r="710" spans="1:10">
      <c r="A710" s="2">
        <v>6.087890625</v>
      </c>
      <c r="B710" s="2">
        <v>1.9835937499999901</v>
      </c>
      <c r="C710" s="2">
        <v>148.9453125</v>
      </c>
      <c r="D710" s="2">
        <v>0.78984374999999996</v>
      </c>
      <c r="E710">
        <f t="shared" si="11"/>
        <v>0</v>
      </c>
      <c r="F710" s="5">
        <v>0.39679340000000002</v>
      </c>
      <c r="G710" s="5">
        <v>0.82157855000000002</v>
      </c>
      <c r="H710">
        <v>317.21893989</v>
      </c>
      <c r="I710" s="4">
        <v>273.446514387403</v>
      </c>
      <c r="J710" s="4">
        <v>3.79555673968314</v>
      </c>
    </row>
    <row r="711" spans="1:10">
      <c r="A711" s="2">
        <v>5.189453125</v>
      </c>
      <c r="B711" s="2">
        <v>4.3210937500000002</v>
      </c>
      <c r="C711" s="2">
        <v>220.1953125</v>
      </c>
      <c r="D711" s="2">
        <v>0.81484374999999998</v>
      </c>
      <c r="E711">
        <f t="shared" si="11"/>
        <v>0</v>
      </c>
      <c r="F711" s="5">
        <v>0.60965789999999997</v>
      </c>
      <c r="G711" s="5">
        <v>0.69548995000000002</v>
      </c>
      <c r="H711">
        <v>350.60883407</v>
      </c>
      <c r="I711" s="4">
        <v>284.24121615950298</v>
      </c>
      <c r="J711" s="4">
        <v>5.5271922811791701</v>
      </c>
    </row>
    <row r="712" spans="1:10">
      <c r="A712" s="2">
        <v>16.150390625</v>
      </c>
      <c r="B712" s="2">
        <v>4.3210937500000002</v>
      </c>
      <c r="C712" s="2">
        <v>220.1953125</v>
      </c>
      <c r="D712" s="2">
        <v>0.81484374999999998</v>
      </c>
      <c r="E712">
        <f t="shared" si="11"/>
        <v>0</v>
      </c>
      <c r="F712" s="5">
        <v>0.62064657999999995</v>
      </c>
      <c r="G712" s="5">
        <v>0.70418539999999996</v>
      </c>
      <c r="H712">
        <v>360.67492161000001</v>
      </c>
      <c r="I712" s="4">
        <v>295.20215365950298</v>
      </c>
      <c r="J712" s="4">
        <v>5.27735005280487</v>
      </c>
    </row>
    <row r="713" spans="1:10">
      <c r="A713" s="2">
        <v>5.189453125</v>
      </c>
      <c r="B713" s="2">
        <v>2.4085937499999899</v>
      </c>
      <c r="C713" s="2">
        <v>220.1953125</v>
      </c>
      <c r="D713" s="2">
        <v>0.81484374999999998</v>
      </c>
      <c r="E713">
        <f t="shared" si="11"/>
        <v>0</v>
      </c>
      <c r="F713" s="5">
        <v>0.51602029999999999</v>
      </c>
      <c r="G713" s="5">
        <v>0.80679073999999995</v>
      </c>
      <c r="H713">
        <v>329.53043599</v>
      </c>
      <c r="I713" s="4">
        <v>284.24121615950298</v>
      </c>
      <c r="J713" s="4">
        <v>5.5271922811791701</v>
      </c>
    </row>
    <row r="714" spans="1:10">
      <c r="A714" s="2">
        <v>5.189453125</v>
      </c>
      <c r="B714" s="2">
        <v>4.3210937500000002</v>
      </c>
      <c r="C714" s="2">
        <v>220.1953125</v>
      </c>
      <c r="D714" s="2">
        <v>0.86484375000000002</v>
      </c>
      <c r="E714">
        <f t="shared" si="11"/>
        <v>0</v>
      </c>
      <c r="F714" s="5">
        <v>0.61009548999999996</v>
      </c>
      <c r="G714" s="5">
        <v>0.69626140999999997</v>
      </c>
      <c r="H714">
        <v>351.12007972999999</v>
      </c>
      <c r="I714" s="4">
        <v>285.37505186793601</v>
      </c>
      <c r="J714" s="4">
        <v>5.5793479381390396</v>
      </c>
    </row>
    <row r="715" spans="1:10">
      <c r="A715" s="2">
        <v>16.150390625</v>
      </c>
      <c r="B715" s="2">
        <v>2.4085937499999899</v>
      </c>
      <c r="C715" s="2">
        <v>410.1953125</v>
      </c>
      <c r="D715" s="2">
        <v>0.86484375000000002</v>
      </c>
      <c r="E715">
        <f t="shared" si="11"/>
        <v>0</v>
      </c>
      <c r="F715" s="5">
        <v>0.58795933</v>
      </c>
      <c r="G715" s="5">
        <v>0.81985423000000002</v>
      </c>
      <c r="H715">
        <v>360.37630913999999</v>
      </c>
      <c r="I715" s="4">
        <v>316.51627552765098</v>
      </c>
      <c r="J715" s="4">
        <v>9.6112805547061892</v>
      </c>
    </row>
    <row r="716" spans="1:10">
      <c r="A716" s="2">
        <v>16.689453125</v>
      </c>
      <c r="B716" s="2">
        <v>7.7210937499999996</v>
      </c>
      <c r="C716" s="2">
        <v>410.1953125</v>
      </c>
      <c r="D716" s="2">
        <v>0.61484375000000002</v>
      </c>
      <c r="E716">
        <f t="shared" si="11"/>
        <v>0</v>
      </c>
      <c r="F716" s="5">
        <v>0.71777822999999996</v>
      </c>
      <c r="G716" s="5">
        <v>0.45459631</v>
      </c>
      <c r="H716">
        <v>407.12836240000001</v>
      </c>
      <c r="I716" s="4">
        <v>310.33478779902498</v>
      </c>
      <c r="J716" s="4">
        <v>9.1398955193399996</v>
      </c>
    </row>
    <row r="717" spans="1:10">
      <c r="A717" s="2">
        <v>4.650390625</v>
      </c>
      <c r="B717" s="2">
        <v>7.7210937499999996</v>
      </c>
      <c r="C717" s="2">
        <v>410.1953125</v>
      </c>
      <c r="D717" s="2">
        <v>0.61484375000000002</v>
      </c>
      <c r="E717">
        <f t="shared" si="11"/>
        <v>0</v>
      </c>
      <c r="F717" s="5">
        <v>0.69819204000000001</v>
      </c>
      <c r="G717" s="5">
        <v>0.42761216000000002</v>
      </c>
      <c r="H717">
        <v>398.67129864999998</v>
      </c>
      <c r="I717" s="4">
        <v>298.29572529902498</v>
      </c>
      <c r="J717" s="4">
        <v>9.6421630823216393</v>
      </c>
    </row>
    <row r="718" spans="1:10">
      <c r="A718" s="2">
        <v>16.689453125</v>
      </c>
      <c r="B718" s="2">
        <v>5.80859375</v>
      </c>
      <c r="C718" s="2">
        <v>410.1953125</v>
      </c>
      <c r="D718" s="2">
        <v>0.61484375000000002</v>
      </c>
      <c r="E718">
        <f t="shared" si="11"/>
        <v>0</v>
      </c>
      <c r="F718" s="5">
        <v>0.71258118999999998</v>
      </c>
      <c r="G718" s="5">
        <v>0.59161576999999999</v>
      </c>
      <c r="H718">
        <v>392.6494821</v>
      </c>
      <c r="I718" s="4">
        <v>310.33478779902498</v>
      </c>
      <c r="J718" s="4">
        <v>9.1398955193399996</v>
      </c>
    </row>
    <row r="719" spans="1:10">
      <c r="A719" s="2">
        <v>16.689453125</v>
      </c>
      <c r="B719" s="2">
        <v>7.7210937499999996</v>
      </c>
      <c r="C719" s="2">
        <v>220.1953125</v>
      </c>
      <c r="D719" s="2">
        <v>0.61484375000000002</v>
      </c>
      <c r="E719">
        <f t="shared" si="11"/>
        <v>0</v>
      </c>
      <c r="F719" s="5">
        <v>0.64107420000000004</v>
      </c>
      <c r="G719" s="5">
        <v>0.50699435999999998</v>
      </c>
      <c r="H719">
        <v>384.62476903999999</v>
      </c>
      <c r="I719" s="4">
        <v>290.81441453524701</v>
      </c>
      <c r="J719" s="4">
        <v>5.0716720028531004</v>
      </c>
    </row>
    <row r="720" spans="1:10">
      <c r="A720" s="2">
        <v>16.689453125</v>
      </c>
      <c r="B720" s="2">
        <v>7.7210937499999996</v>
      </c>
      <c r="C720" s="2">
        <v>410.1953125</v>
      </c>
      <c r="D720" s="2">
        <v>0.66484374999999996</v>
      </c>
      <c r="E720">
        <f t="shared" si="11"/>
        <v>0</v>
      </c>
      <c r="F720" s="5">
        <v>0.71704414999999999</v>
      </c>
      <c r="G720" s="5">
        <v>0.45000927000000002</v>
      </c>
      <c r="H720">
        <v>408.06499535</v>
      </c>
      <c r="I720" s="4">
        <v>311.764432649382</v>
      </c>
      <c r="J720" s="4">
        <v>9.2271748047665998</v>
      </c>
    </row>
    <row r="721" spans="1:10">
      <c r="A721" s="2">
        <v>4.650390625</v>
      </c>
      <c r="B721" s="2">
        <v>5.80859375</v>
      </c>
      <c r="C721" s="2">
        <v>220.1953125</v>
      </c>
      <c r="D721" s="2">
        <v>0.66484374999999996</v>
      </c>
      <c r="E721">
        <f t="shared" si="11"/>
        <v>0</v>
      </c>
      <c r="F721" s="5">
        <v>0.62685104000000003</v>
      </c>
      <c r="G721" s="5">
        <v>0.60583562999999996</v>
      </c>
      <c r="H721">
        <v>360.89954195000001</v>
      </c>
      <c r="I721" s="4">
        <v>280.072914679294</v>
      </c>
      <c r="J721" s="4">
        <v>5.3874829727435101</v>
      </c>
    </row>
    <row r="722" spans="1:10">
      <c r="A722" s="2">
        <v>22.439453125</v>
      </c>
      <c r="B722" s="2">
        <v>2.62109375</v>
      </c>
      <c r="C722" s="2">
        <v>125.1953125</v>
      </c>
      <c r="D722" s="2">
        <v>0.71484375</v>
      </c>
      <c r="E722">
        <f t="shared" si="11"/>
        <v>0</v>
      </c>
      <c r="F722" s="5">
        <v>0.44557275000000002</v>
      </c>
      <c r="G722" s="5">
        <v>0.78924680000000003</v>
      </c>
      <c r="H722">
        <v>340.20483123999998</v>
      </c>
      <c r="I722" s="4">
        <v>283.52797375592098</v>
      </c>
      <c r="J722" s="4">
        <v>2.9750349409798198</v>
      </c>
    </row>
    <row r="723" spans="1:10">
      <c r="A723" s="2">
        <v>10.400390625</v>
      </c>
      <c r="B723" s="2">
        <v>2.62109375</v>
      </c>
      <c r="C723" s="2">
        <v>125.1953125</v>
      </c>
      <c r="D723" s="2">
        <v>0.71484375</v>
      </c>
      <c r="E723">
        <f t="shared" si="11"/>
        <v>0</v>
      </c>
      <c r="F723" s="5">
        <v>0.43679883000000003</v>
      </c>
      <c r="G723" s="5">
        <v>0.78134508000000003</v>
      </c>
      <c r="H723">
        <v>328.54618884000001</v>
      </c>
      <c r="I723" s="4">
        <v>271.48891125592098</v>
      </c>
      <c r="J723" s="4">
        <v>3.1242466427924702</v>
      </c>
    </row>
    <row r="724" spans="1:10">
      <c r="A724" s="2">
        <v>22.439453125</v>
      </c>
      <c r="B724" s="2">
        <v>7.5085937500000002</v>
      </c>
      <c r="C724" s="2">
        <v>125.1953125</v>
      </c>
      <c r="D724" s="2">
        <v>0.71484375</v>
      </c>
      <c r="E724">
        <f t="shared" si="11"/>
        <v>0</v>
      </c>
      <c r="F724" s="5">
        <v>0.54345909000000003</v>
      </c>
      <c r="G724" s="5">
        <v>0.53380061999999995</v>
      </c>
      <c r="H724">
        <v>382.20391974</v>
      </c>
      <c r="I724" s="4">
        <v>283.52797375592098</v>
      </c>
      <c r="J724" s="4">
        <v>2.9750349409798198</v>
      </c>
    </row>
    <row r="725" spans="1:10">
      <c r="A725" s="2">
        <v>22.439453125</v>
      </c>
      <c r="B725" s="2">
        <v>2.62109375</v>
      </c>
      <c r="C725" s="2">
        <v>315.1953125</v>
      </c>
      <c r="D725" s="2">
        <v>0.71484375</v>
      </c>
      <c r="E725">
        <f t="shared" si="11"/>
        <v>0</v>
      </c>
      <c r="F725" s="5">
        <v>0.59550912</v>
      </c>
      <c r="G725" s="5">
        <v>0.80649716000000005</v>
      </c>
      <c r="H725">
        <v>356.94436386000001</v>
      </c>
      <c r="I725" s="4">
        <v>310.15045362957602</v>
      </c>
      <c r="J725" s="4">
        <v>7.0818943172764399</v>
      </c>
    </row>
    <row r="726" spans="1:10">
      <c r="A726" s="2">
        <v>22.439453125</v>
      </c>
      <c r="B726" s="2">
        <v>2.62109375</v>
      </c>
      <c r="C726" s="2">
        <v>125.1953125</v>
      </c>
      <c r="D726" s="2">
        <v>0.56484374999999998</v>
      </c>
      <c r="E726">
        <f t="shared" si="11"/>
        <v>0</v>
      </c>
      <c r="F726" s="5">
        <v>0.44215422999999998</v>
      </c>
      <c r="G726" s="5">
        <v>0.78271709</v>
      </c>
      <c r="H726">
        <v>339.03250260999999</v>
      </c>
      <c r="I726" s="4">
        <v>279.938451047152</v>
      </c>
      <c r="J726" s="4">
        <v>2.8928826643152399</v>
      </c>
    </row>
    <row r="727" spans="1:10">
      <c r="A727" s="2">
        <v>10.400390625</v>
      </c>
      <c r="B727" s="2">
        <v>7.5085937500000002</v>
      </c>
      <c r="C727" s="2">
        <v>315.1953125</v>
      </c>
      <c r="D727" s="2">
        <v>0.56484374999999998</v>
      </c>
      <c r="E727">
        <f t="shared" si="11"/>
        <v>0</v>
      </c>
      <c r="F727" s="5">
        <v>0.68308261999999997</v>
      </c>
      <c r="G727" s="5">
        <v>0.49058304000000003</v>
      </c>
      <c r="H727">
        <v>388.30853786</v>
      </c>
      <c r="I727" s="4">
        <v>293.99376335176498</v>
      </c>
      <c r="J727" s="4">
        <v>7.2399151808164497</v>
      </c>
    </row>
    <row r="728" spans="1:10">
      <c r="A728" s="2">
        <v>10.939453125</v>
      </c>
      <c r="B728" s="2">
        <v>6.0210937500000004</v>
      </c>
      <c r="C728" s="2">
        <v>315.1953125</v>
      </c>
      <c r="D728" s="2">
        <v>0.51484375000000004</v>
      </c>
      <c r="E728">
        <f t="shared" si="11"/>
        <v>0</v>
      </c>
      <c r="F728" s="5">
        <v>0.68129974999999998</v>
      </c>
      <c r="G728" s="5">
        <v>0.58746807000000001</v>
      </c>
      <c r="H728">
        <v>377.04384972000003</v>
      </c>
      <c r="I728" s="4">
        <v>293.05383085469401</v>
      </c>
      <c r="J728" s="4">
        <v>7.1568401135353596</v>
      </c>
    </row>
    <row r="729" spans="1:10">
      <c r="A729" s="2">
        <v>21.900390625</v>
      </c>
      <c r="B729" s="2">
        <v>6.0210937500000004</v>
      </c>
      <c r="C729" s="2">
        <v>315.1953125</v>
      </c>
      <c r="D729" s="2">
        <v>0.51484375000000004</v>
      </c>
      <c r="E729">
        <f t="shared" si="11"/>
        <v>0</v>
      </c>
      <c r="F729" s="5">
        <v>0.69320778999999999</v>
      </c>
      <c r="G729" s="5">
        <v>0.59879700000000002</v>
      </c>
      <c r="H729">
        <v>386.51497073000002</v>
      </c>
      <c r="I729" s="4">
        <v>304.01476835469401</v>
      </c>
      <c r="J729" s="4">
        <v>6.8348196022147798</v>
      </c>
    </row>
    <row r="730" spans="1:10">
      <c r="A730" s="2">
        <v>10.939453125</v>
      </c>
      <c r="B730" s="2">
        <v>4.1085937499999998</v>
      </c>
      <c r="C730" s="2">
        <v>315.1953125</v>
      </c>
      <c r="D730" s="2">
        <v>0.51484375000000004</v>
      </c>
      <c r="E730">
        <f t="shared" si="11"/>
        <v>0</v>
      </c>
      <c r="F730" s="5">
        <v>0.65213522000000002</v>
      </c>
      <c r="G730" s="5">
        <v>0.70412695000000003</v>
      </c>
      <c r="H730">
        <v>360.30686143999998</v>
      </c>
      <c r="I730" s="4">
        <v>293.05383085469401</v>
      </c>
      <c r="J730" s="4">
        <v>7.1568401135353596</v>
      </c>
    </row>
    <row r="731" spans="1:10">
      <c r="A731" s="2">
        <v>10.939453125</v>
      </c>
      <c r="B731" s="2">
        <v>6.0210937500000004</v>
      </c>
      <c r="C731" s="2">
        <v>125.1953125</v>
      </c>
      <c r="D731" s="2">
        <v>0.51484375000000004</v>
      </c>
      <c r="E731">
        <f t="shared" si="11"/>
        <v>0</v>
      </c>
      <c r="F731" s="5">
        <v>0.52949053999999995</v>
      </c>
      <c r="G731" s="5">
        <v>0.59877897999999996</v>
      </c>
      <c r="H731">
        <v>360.43818937999998</v>
      </c>
      <c r="I731" s="4">
        <v>267.136049428136</v>
      </c>
      <c r="J731" s="4">
        <v>3.0050456021610001</v>
      </c>
    </row>
    <row r="732" spans="1:10">
      <c r="A732" s="2">
        <v>10.939453125</v>
      </c>
      <c r="B732" s="2">
        <v>6.0210937500000004</v>
      </c>
      <c r="C732" s="2">
        <v>315.1953125</v>
      </c>
      <c r="D732" s="2">
        <v>0.76484375000000004</v>
      </c>
      <c r="E732">
        <f t="shared" si="11"/>
        <v>0</v>
      </c>
      <c r="F732" s="5">
        <v>0.68242495999999997</v>
      </c>
      <c r="G732" s="5">
        <v>0.58265210999999995</v>
      </c>
      <c r="H732">
        <v>380.70798130999998</v>
      </c>
      <c r="I732" s="4">
        <v>299.93224890637401</v>
      </c>
      <c r="J732" s="4">
        <v>7.4995164105595302</v>
      </c>
    </row>
    <row r="733" spans="1:10">
      <c r="A733" s="2">
        <v>21.900390625</v>
      </c>
      <c r="B733" s="2">
        <v>4.1085937499999998</v>
      </c>
      <c r="C733" s="2">
        <v>125.1953125</v>
      </c>
      <c r="D733" s="2">
        <v>0.76484375000000004</v>
      </c>
      <c r="E733">
        <f t="shared" si="11"/>
        <v>0</v>
      </c>
      <c r="F733" s="5">
        <v>0.51629431000000003</v>
      </c>
      <c r="G733" s="5">
        <v>0.71179466999999996</v>
      </c>
      <c r="H733">
        <v>355.84434778000002</v>
      </c>
      <c r="I733" s="4">
        <v>284.09578269243298</v>
      </c>
      <c r="J733" s="4">
        <v>3.0094829259478102</v>
      </c>
    </row>
    <row r="734" spans="1:10">
      <c r="A734" s="2">
        <v>8.064453125</v>
      </c>
      <c r="B734" s="2">
        <v>1.7710937499999999</v>
      </c>
      <c r="C734" s="2">
        <v>457.6953125</v>
      </c>
      <c r="D734" s="2">
        <v>0.56484374999999998</v>
      </c>
      <c r="E734">
        <f t="shared" si="11"/>
        <v>0</v>
      </c>
      <c r="F734" s="5">
        <v>0.48343721000000001</v>
      </c>
      <c r="G734" s="5">
        <v>0.84303119000000004</v>
      </c>
      <c r="H734">
        <v>339.65720442000003</v>
      </c>
      <c r="I734" s="4">
        <v>303.96291583550902</v>
      </c>
      <c r="J734" s="4">
        <v>10.4475957703817</v>
      </c>
    </row>
    <row r="735" spans="1:10">
      <c r="A735" s="2">
        <v>24.775390625</v>
      </c>
      <c r="B735" s="2">
        <v>1.7710937499999999</v>
      </c>
      <c r="C735" s="2">
        <v>457.6953125</v>
      </c>
      <c r="D735" s="2">
        <v>0.56484374999999998</v>
      </c>
      <c r="E735">
        <f t="shared" si="11"/>
        <v>0</v>
      </c>
      <c r="F735" s="5">
        <v>0.50383188000000001</v>
      </c>
      <c r="G735" s="5">
        <v>0.85488554000000005</v>
      </c>
      <c r="H735">
        <v>354.98446723000001</v>
      </c>
      <c r="I735" s="4">
        <v>320.67385333550902</v>
      </c>
      <c r="J735" s="4">
        <v>9.7185693779128499</v>
      </c>
    </row>
    <row r="736" spans="1:10">
      <c r="A736" s="2">
        <v>8.064453125</v>
      </c>
      <c r="B736" s="2">
        <v>1.55859375</v>
      </c>
      <c r="C736" s="2">
        <v>457.6953125</v>
      </c>
      <c r="D736" s="2">
        <v>0.56484374999999998</v>
      </c>
      <c r="E736">
        <f t="shared" si="11"/>
        <v>0</v>
      </c>
      <c r="F736" s="5">
        <v>0.42481139000000001</v>
      </c>
      <c r="G736" s="5">
        <v>0.85577499999999995</v>
      </c>
      <c r="H736">
        <v>334.84206608</v>
      </c>
      <c r="I736" s="4">
        <v>303.96291583550902</v>
      </c>
      <c r="J736" s="4">
        <v>10.4475957703817</v>
      </c>
    </row>
    <row r="737" spans="1:10">
      <c r="A737" s="2">
        <v>8.064453125</v>
      </c>
      <c r="B737" s="2">
        <v>1.7710937499999999</v>
      </c>
      <c r="C737" s="2">
        <v>362.6953125</v>
      </c>
      <c r="D737" s="2">
        <v>0.56484374999999998</v>
      </c>
      <c r="E737">
        <f t="shared" si="11"/>
        <v>0</v>
      </c>
      <c r="F737" s="5">
        <v>0.47382316000000002</v>
      </c>
      <c r="G737" s="5">
        <v>0.84177234000000001</v>
      </c>
      <c r="H737">
        <v>331.14612934000002</v>
      </c>
      <c r="I737" s="4">
        <v>296.15521853896502</v>
      </c>
      <c r="J737" s="4">
        <v>8.3600121420542202</v>
      </c>
    </row>
    <row r="738" spans="1:10">
      <c r="A738" s="2">
        <v>8.064453125</v>
      </c>
      <c r="B738" s="2">
        <v>1.7710937499999999</v>
      </c>
      <c r="C738" s="2">
        <v>457.6953125</v>
      </c>
      <c r="D738" s="2">
        <v>0.51484375000000004</v>
      </c>
      <c r="E738">
        <f t="shared" si="11"/>
        <v>0</v>
      </c>
      <c r="F738" s="5">
        <v>0.48338979999999998</v>
      </c>
      <c r="G738" s="5">
        <v>0.84095779999999998</v>
      </c>
      <c r="H738">
        <v>338.39588784</v>
      </c>
      <c r="I738" s="4">
        <v>302.40017414744301</v>
      </c>
      <c r="J738" s="4">
        <v>10.3508340033405</v>
      </c>
    </row>
    <row r="739" spans="1:10">
      <c r="A739" s="2">
        <v>24.775390625</v>
      </c>
      <c r="B739" s="2">
        <v>1.55859375</v>
      </c>
      <c r="C739" s="2">
        <v>362.6953125</v>
      </c>
      <c r="D739" s="2">
        <v>0.51484375000000004</v>
      </c>
      <c r="E739">
        <f t="shared" si="11"/>
        <v>0</v>
      </c>
      <c r="F739" s="5">
        <v>0.43351202999999999</v>
      </c>
      <c r="G739" s="5">
        <v>0.86327695999999998</v>
      </c>
      <c r="H739">
        <v>341.16558784</v>
      </c>
      <c r="I739" s="4">
        <v>311.35659336532001</v>
      </c>
      <c r="J739" s="4">
        <v>7.7161977024228996</v>
      </c>
    </row>
    <row r="740" spans="1:10">
      <c r="A740" s="2">
        <v>19.564453125</v>
      </c>
      <c r="B740" s="2">
        <v>5.1710937499999998</v>
      </c>
      <c r="C740" s="2">
        <v>267.6953125</v>
      </c>
      <c r="D740" s="2">
        <v>0.76484375000000004</v>
      </c>
      <c r="E740">
        <f t="shared" si="11"/>
        <v>0</v>
      </c>
      <c r="F740" s="5">
        <v>0.66507543999999996</v>
      </c>
      <c r="G740" s="5">
        <v>0.65317765000000005</v>
      </c>
      <c r="H740">
        <v>375.72933115000001</v>
      </c>
      <c r="I740" s="4">
        <v>303.37758999062402</v>
      </c>
      <c r="J740" s="4">
        <v>6.1979661049248396</v>
      </c>
    </row>
    <row r="741" spans="1:10">
      <c r="A741" s="2">
        <v>13.275390625</v>
      </c>
      <c r="B741" s="2">
        <v>5.1710937499999998</v>
      </c>
      <c r="C741" s="2">
        <v>267.6953125</v>
      </c>
      <c r="D741" s="2">
        <v>0.76484375000000004</v>
      </c>
      <c r="E741">
        <f t="shared" si="11"/>
        <v>0</v>
      </c>
      <c r="F741" s="5">
        <v>0.65854279000000004</v>
      </c>
      <c r="G741" s="5">
        <v>0.64752662000000005</v>
      </c>
      <c r="H741">
        <v>370.14814366000002</v>
      </c>
      <c r="I741" s="4">
        <v>297.08852749062402</v>
      </c>
      <c r="J741" s="4">
        <v>6.36057185086778</v>
      </c>
    </row>
    <row r="742" spans="1:10">
      <c r="A742" s="2">
        <v>19.564453125</v>
      </c>
      <c r="B742" s="2">
        <v>4.9585937499999897</v>
      </c>
      <c r="C742" s="2">
        <v>267.6953125</v>
      </c>
      <c r="D742" s="2">
        <v>0.76484375000000004</v>
      </c>
      <c r="E742">
        <f t="shared" si="11"/>
        <v>0</v>
      </c>
      <c r="F742" s="5">
        <v>0.66219839999999996</v>
      </c>
      <c r="G742" s="5">
        <v>0.66616467999999995</v>
      </c>
      <c r="H742">
        <v>374.00871021</v>
      </c>
      <c r="I742" s="4">
        <v>303.37758999062402</v>
      </c>
      <c r="J742" s="4">
        <v>6.1979661049248396</v>
      </c>
    </row>
    <row r="743" spans="1:10">
      <c r="A743" s="2">
        <v>19.564453125</v>
      </c>
      <c r="B743" s="2">
        <v>5.1710937499999998</v>
      </c>
      <c r="C743" s="2">
        <v>172.6953125</v>
      </c>
      <c r="D743" s="2">
        <v>0.76484375000000004</v>
      </c>
      <c r="E743">
        <f t="shared" si="11"/>
        <v>0</v>
      </c>
      <c r="F743" s="5">
        <v>0.59685668999999997</v>
      </c>
      <c r="G743" s="5">
        <v>0.65755213999999995</v>
      </c>
      <c r="H743">
        <v>365.63239836999998</v>
      </c>
      <c r="I743" s="4">
        <v>290.44309922747198</v>
      </c>
      <c r="J743" s="4">
        <v>4.1042653496728798</v>
      </c>
    </row>
    <row r="744" spans="1:10">
      <c r="A744" s="2">
        <v>19.564453125</v>
      </c>
      <c r="B744" s="2">
        <v>5.1710937499999998</v>
      </c>
      <c r="C744" s="2">
        <v>267.6953125</v>
      </c>
      <c r="D744" s="2">
        <v>0.71484375</v>
      </c>
      <c r="E744">
        <f t="shared" si="11"/>
        <v>0</v>
      </c>
      <c r="F744" s="5">
        <v>0.66459785000000005</v>
      </c>
      <c r="G744" s="5">
        <v>0.65296573999999996</v>
      </c>
      <c r="H744">
        <v>375.16423467999999</v>
      </c>
      <c r="I744" s="4">
        <v>302.13006305620303</v>
      </c>
      <c r="J744" s="4">
        <v>6.1395157742053801</v>
      </c>
    </row>
    <row r="745" spans="1:10">
      <c r="A745" s="2">
        <v>13.275390625</v>
      </c>
      <c r="B745" s="2">
        <v>4.9585937499999897</v>
      </c>
      <c r="C745" s="2">
        <v>172.6953125</v>
      </c>
      <c r="D745" s="2">
        <v>0.71484375</v>
      </c>
      <c r="E745">
        <f t="shared" si="11"/>
        <v>0</v>
      </c>
      <c r="F745" s="5">
        <v>0.58766048999999998</v>
      </c>
      <c r="G745" s="5">
        <v>0.66390572000000003</v>
      </c>
      <c r="H745">
        <v>357.75174042999998</v>
      </c>
      <c r="I745" s="4">
        <v>282.99110972649601</v>
      </c>
      <c r="J745" s="4">
        <v>4.17127877605588</v>
      </c>
    </row>
    <row r="746" spans="1:10">
      <c r="A746" s="2">
        <v>13.814453125</v>
      </c>
      <c r="B746" s="2">
        <v>3.4710937499999899</v>
      </c>
      <c r="C746" s="2">
        <v>362.6953125</v>
      </c>
      <c r="D746" s="2">
        <v>0.66484374999999996</v>
      </c>
      <c r="E746">
        <f t="shared" si="11"/>
        <v>0</v>
      </c>
      <c r="F746" s="5">
        <v>0.64814601000000005</v>
      </c>
      <c r="G746" s="5">
        <v>0.74723455999999999</v>
      </c>
      <c r="H746">
        <v>363.64596675000001</v>
      </c>
      <c r="I746" s="4">
        <v>304.75985629475798</v>
      </c>
      <c r="J746" s="4">
        <v>8.3065396309408701</v>
      </c>
    </row>
    <row r="747" spans="1:10">
      <c r="A747" s="2">
        <v>7.525390625</v>
      </c>
      <c r="B747" s="2">
        <v>3.4710937499999899</v>
      </c>
      <c r="C747" s="2">
        <v>362.6953125</v>
      </c>
      <c r="D747" s="2">
        <v>0.66484374999999996</v>
      </c>
      <c r="E747">
        <f t="shared" si="11"/>
        <v>0</v>
      </c>
      <c r="F747" s="5">
        <v>0.64106978000000003</v>
      </c>
      <c r="G747" s="5">
        <v>0.74177267999999996</v>
      </c>
      <c r="H747">
        <v>358.12321801000002</v>
      </c>
      <c r="I747" s="4">
        <v>298.47079379475798</v>
      </c>
      <c r="J747" s="4">
        <v>8.5384784478606903</v>
      </c>
    </row>
    <row r="748" spans="1:10">
      <c r="A748" s="2">
        <v>13.814453125</v>
      </c>
      <c r="B748" s="2">
        <v>6.6585937499999996</v>
      </c>
      <c r="C748" s="2">
        <v>362.6953125</v>
      </c>
      <c r="D748" s="2">
        <v>0.66484374999999996</v>
      </c>
      <c r="E748">
        <f t="shared" si="11"/>
        <v>0</v>
      </c>
      <c r="F748" s="5">
        <v>0.70297642000000005</v>
      </c>
      <c r="G748" s="5">
        <v>0.53571049000000004</v>
      </c>
      <c r="H748">
        <v>392.26759099999998</v>
      </c>
      <c r="I748" s="4">
        <v>304.75985629475798</v>
      </c>
      <c r="J748" s="4">
        <v>8.3065396309408701</v>
      </c>
    </row>
    <row r="749" spans="1:10">
      <c r="A749" s="2">
        <v>13.814453125</v>
      </c>
      <c r="B749" s="2">
        <v>3.4710937499999899</v>
      </c>
      <c r="C749" s="2">
        <v>457.6953125</v>
      </c>
      <c r="D749" s="2">
        <v>0.66484374999999996</v>
      </c>
      <c r="E749">
        <f t="shared" si="11"/>
        <v>0</v>
      </c>
      <c r="F749" s="5">
        <v>0.66225023000000005</v>
      </c>
      <c r="G749" s="5">
        <v>0.74353217000000005</v>
      </c>
      <c r="H749">
        <v>373.53910897999998</v>
      </c>
      <c r="I749" s="4">
        <v>312.67461598275298</v>
      </c>
      <c r="J749" s="4">
        <v>10.3761079122288</v>
      </c>
    </row>
    <row r="750" spans="1:10">
      <c r="A750" s="2">
        <v>13.814453125</v>
      </c>
      <c r="B750" s="2">
        <v>3.4710937499999899</v>
      </c>
      <c r="C750" s="2">
        <v>362.6953125</v>
      </c>
      <c r="D750" s="2">
        <v>0.81484374999999998</v>
      </c>
      <c r="E750">
        <f t="shared" si="11"/>
        <v>0</v>
      </c>
      <c r="F750" s="5">
        <v>0.64904463999999995</v>
      </c>
      <c r="G750" s="5">
        <v>0.75012319000000005</v>
      </c>
      <c r="H750">
        <v>366.20691655000002</v>
      </c>
      <c r="I750" s="4">
        <v>308.701041606481</v>
      </c>
      <c r="J750" s="4">
        <v>8.5477649051972406</v>
      </c>
    </row>
    <row r="751" spans="1:10">
      <c r="A751" s="2">
        <v>7.525390625</v>
      </c>
      <c r="B751" s="2">
        <v>6.6585937499999996</v>
      </c>
      <c r="C751" s="2">
        <v>457.6953125</v>
      </c>
      <c r="D751" s="2">
        <v>0.81484374999999998</v>
      </c>
      <c r="E751">
        <f t="shared" si="11"/>
        <v>0</v>
      </c>
      <c r="F751" s="5">
        <v>0.71246219</v>
      </c>
      <c r="G751" s="5">
        <v>0.48143234000000001</v>
      </c>
      <c r="H751">
        <v>402.85851050999997</v>
      </c>
      <c r="I751" s="4">
        <v>310.488356029209</v>
      </c>
      <c r="J751" s="4">
        <v>10.9869971140372</v>
      </c>
    </row>
    <row r="752" spans="1:10">
      <c r="A752" s="2">
        <v>19.025390625</v>
      </c>
      <c r="B752" s="2">
        <v>6.87109375</v>
      </c>
      <c r="C752" s="2">
        <v>172.6953125</v>
      </c>
      <c r="D752" s="2">
        <v>0.86484375000000002</v>
      </c>
      <c r="E752">
        <f t="shared" si="11"/>
        <v>0</v>
      </c>
      <c r="F752" s="5">
        <v>0.60557854</v>
      </c>
      <c r="G752" s="5">
        <v>0.56226304000000005</v>
      </c>
      <c r="H752">
        <v>377.79231074</v>
      </c>
      <c r="I752" s="4">
        <v>292.116844544966</v>
      </c>
      <c r="J752" s="4">
        <v>4.1912454612489496</v>
      </c>
    </row>
    <row r="753" spans="1:10">
      <c r="A753" s="2">
        <v>2.314453125</v>
      </c>
      <c r="B753" s="2">
        <v>3.2585937500000002</v>
      </c>
      <c r="C753" s="2">
        <v>172.6953125</v>
      </c>
      <c r="D753" s="2">
        <v>0.86484375000000002</v>
      </c>
      <c r="E753">
        <f t="shared" si="11"/>
        <v>0</v>
      </c>
      <c r="F753" s="5">
        <v>0.53365441999999996</v>
      </c>
      <c r="G753" s="5">
        <v>0.75439115000000001</v>
      </c>
      <c r="H753">
        <v>332.85814692000002</v>
      </c>
      <c r="I753" s="4">
        <v>275.405907044966</v>
      </c>
      <c r="J753" s="4">
        <v>4.4947111826632797</v>
      </c>
    </row>
    <row r="754" spans="1:10">
      <c r="A754" s="2">
        <v>2.314453125</v>
      </c>
      <c r="B754" s="2">
        <v>6.87109375</v>
      </c>
      <c r="C754" s="2">
        <v>172.6953125</v>
      </c>
      <c r="D754" s="2">
        <v>0.61484375000000002</v>
      </c>
      <c r="E754">
        <f t="shared" si="11"/>
        <v>0</v>
      </c>
      <c r="F754" s="5">
        <v>0.58663843999999998</v>
      </c>
      <c r="G754" s="5">
        <v>0.54918255000000005</v>
      </c>
      <c r="H754">
        <v>361.31728507999998</v>
      </c>
      <c r="I754" s="4">
        <v>269.57337307958801</v>
      </c>
      <c r="J754" s="4">
        <v>4.2919189263553896</v>
      </c>
    </row>
    <row r="755" spans="1:10">
      <c r="A755" s="2">
        <v>19.025390625</v>
      </c>
      <c r="B755" s="2">
        <v>3.2585937500000002</v>
      </c>
      <c r="C755" s="2">
        <v>267.6953125</v>
      </c>
      <c r="D755" s="2">
        <v>0.61484375000000002</v>
      </c>
      <c r="E755">
        <f t="shared" si="11"/>
        <v>0</v>
      </c>
      <c r="F755" s="5">
        <v>0.61248828</v>
      </c>
      <c r="G755" s="5">
        <v>0.76309468000000003</v>
      </c>
      <c r="H755">
        <v>355.34715031000002</v>
      </c>
      <c r="I755" s="4">
        <v>298.96424072706202</v>
      </c>
      <c r="J755" s="4">
        <v>6.03815610289106</v>
      </c>
    </row>
    <row r="756" spans="1:10">
      <c r="A756" s="2">
        <v>4.919921875</v>
      </c>
      <c r="B756" s="2">
        <v>2.3289062500000002</v>
      </c>
      <c r="C756" s="2">
        <v>462.1484375</v>
      </c>
      <c r="D756" s="2">
        <v>0.69140625</v>
      </c>
      <c r="E756">
        <f t="shared" si="11"/>
        <v>0</v>
      </c>
      <c r="F756" s="5">
        <v>0.56975604999999996</v>
      </c>
      <c r="G756" s="5">
        <v>0.81048149000000003</v>
      </c>
      <c r="H756">
        <v>350.79794607000002</v>
      </c>
      <c r="I756" s="4">
        <v>304.874844042924</v>
      </c>
      <c r="J756" s="4">
        <v>10.960809416963601</v>
      </c>
    </row>
    <row r="757" spans="1:10">
      <c r="A757" s="2">
        <v>2.224609375</v>
      </c>
      <c r="B757" s="2">
        <v>2.3289062500000002</v>
      </c>
      <c r="C757" s="2">
        <v>310.7421875</v>
      </c>
      <c r="D757" s="2">
        <v>0.69140625</v>
      </c>
      <c r="E757">
        <f t="shared" si="11"/>
        <v>0</v>
      </c>
      <c r="F757" s="5">
        <v>0.54416352000000001</v>
      </c>
      <c r="G757" s="5">
        <v>0.80833823999999999</v>
      </c>
      <c r="H757">
        <v>333.11905386000001</v>
      </c>
      <c r="I757" s="4">
        <v>288.86534485761098</v>
      </c>
      <c r="J757" s="4">
        <v>7.5846587361360296</v>
      </c>
    </row>
    <row r="758" spans="1:10">
      <c r="A758" s="2">
        <v>2.224609375</v>
      </c>
      <c r="B758" s="2">
        <v>2.3289062500000002</v>
      </c>
      <c r="C758" s="2">
        <v>462.1484375</v>
      </c>
      <c r="D758" s="2">
        <v>0.65703124999999996</v>
      </c>
      <c r="E758">
        <f t="shared" si="11"/>
        <v>0</v>
      </c>
      <c r="F758" s="5">
        <v>0.56632744000000002</v>
      </c>
      <c r="G758" s="5">
        <v>0.80701679999999998</v>
      </c>
      <c r="H758">
        <v>347.68756723000001</v>
      </c>
      <c r="I758" s="4">
        <v>301.19971938183602</v>
      </c>
      <c r="J758" s="4">
        <v>11.0296147093353</v>
      </c>
    </row>
    <row r="759" spans="1:10">
      <c r="A759" s="2">
        <v>4.919921875</v>
      </c>
      <c r="B759" s="2">
        <v>6.0476562500000002</v>
      </c>
      <c r="C759" s="2">
        <v>310.7421875</v>
      </c>
      <c r="D759" s="2">
        <v>0.65703124999999996</v>
      </c>
      <c r="E759">
        <f t="shared" si="11"/>
        <v>0</v>
      </c>
      <c r="F759" s="5">
        <v>0.67338808999999999</v>
      </c>
      <c r="G759" s="5">
        <v>0.57668863999999997</v>
      </c>
      <c r="H759">
        <v>373.83884856999998</v>
      </c>
      <c r="I759" s="4">
        <v>290.64260970292099</v>
      </c>
      <c r="J759" s="4">
        <v>7.4444235763452902</v>
      </c>
    </row>
    <row r="760" spans="1:10">
      <c r="A760" s="2">
        <v>13.724609375</v>
      </c>
      <c r="B760" s="2">
        <v>5.7289062499999996</v>
      </c>
      <c r="C760" s="2">
        <v>272.1484375</v>
      </c>
      <c r="D760" s="2">
        <v>0.89140624999999996</v>
      </c>
      <c r="E760">
        <f t="shared" si="11"/>
        <v>0</v>
      </c>
      <c r="F760" s="5">
        <v>0.66678579999999998</v>
      </c>
      <c r="G760" s="5">
        <v>0.61087497000000002</v>
      </c>
      <c r="H760">
        <v>376.95856691</v>
      </c>
      <c r="I760" s="4">
        <v>301.05051157982899</v>
      </c>
      <c r="J760" s="4">
        <v>6.6051908782762601</v>
      </c>
    </row>
    <row r="761" spans="1:10">
      <c r="A761" s="2">
        <v>16.419921875</v>
      </c>
      <c r="B761" s="2">
        <v>5.7289062499999996</v>
      </c>
      <c r="C761" s="2">
        <v>272.1484375</v>
      </c>
      <c r="D761" s="2">
        <v>0.89140624999999996</v>
      </c>
      <c r="E761">
        <f t="shared" si="11"/>
        <v>0</v>
      </c>
      <c r="F761" s="5">
        <v>0.66983208000000005</v>
      </c>
      <c r="G761" s="5">
        <v>0.61377709000000003</v>
      </c>
      <c r="H761">
        <v>379.26735379000002</v>
      </c>
      <c r="I761" s="4">
        <v>303.74582407982899</v>
      </c>
      <c r="J761" s="4">
        <v>6.53181301049404</v>
      </c>
    </row>
    <row r="762" spans="1:10">
      <c r="A762" s="2">
        <v>13.724609375</v>
      </c>
      <c r="B762" s="2">
        <v>2.6476562499999998</v>
      </c>
      <c r="C762" s="2">
        <v>272.1484375</v>
      </c>
      <c r="D762" s="2">
        <v>0.89140624999999996</v>
      </c>
      <c r="E762">
        <f t="shared" si="11"/>
        <v>0</v>
      </c>
      <c r="F762" s="5">
        <v>0.57464110000000002</v>
      </c>
      <c r="G762" s="5">
        <v>0.80352314000000002</v>
      </c>
      <c r="H762">
        <v>347.38206560999998</v>
      </c>
      <c r="I762" s="4">
        <v>301.05051157982899</v>
      </c>
      <c r="J762" s="4">
        <v>6.6051908782762601</v>
      </c>
    </row>
    <row r="763" spans="1:10">
      <c r="A763" s="2">
        <v>13.724609375</v>
      </c>
      <c r="B763" s="2">
        <v>5.7289062499999996</v>
      </c>
      <c r="C763" s="2">
        <v>120.7421875</v>
      </c>
      <c r="D763" s="2">
        <v>0.89140624999999996</v>
      </c>
      <c r="E763">
        <f t="shared" si="11"/>
        <v>0</v>
      </c>
      <c r="F763" s="5">
        <v>0.52811459999999999</v>
      </c>
      <c r="G763" s="5">
        <v>0.62274713000000004</v>
      </c>
      <c r="H763">
        <v>361.35622224999997</v>
      </c>
      <c r="I763" s="4">
        <v>277.603830905986</v>
      </c>
      <c r="J763" s="4">
        <v>3.0785040557530099</v>
      </c>
    </row>
    <row r="764" spans="1:10">
      <c r="A764" s="2">
        <v>13.724609375</v>
      </c>
      <c r="B764" s="2">
        <v>5.7289062499999996</v>
      </c>
      <c r="C764" s="2">
        <v>272.1484375</v>
      </c>
      <c r="D764" s="2">
        <v>0.85703125000000002</v>
      </c>
      <c r="E764">
        <f t="shared" si="11"/>
        <v>0</v>
      </c>
      <c r="F764" s="5">
        <v>0.66677693000000005</v>
      </c>
      <c r="G764" s="5">
        <v>0.61140019999999995</v>
      </c>
      <c r="H764">
        <v>376.55251016</v>
      </c>
      <c r="I764" s="4">
        <v>300.25795071238502</v>
      </c>
      <c r="J764" s="4">
        <v>6.5621550672565201</v>
      </c>
    </row>
    <row r="765" spans="1:10">
      <c r="A765" s="2">
        <v>16.419921875</v>
      </c>
      <c r="B765" s="2">
        <v>2.6476562499999998</v>
      </c>
      <c r="C765" s="2">
        <v>120.7421875</v>
      </c>
      <c r="D765" s="2">
        <v>0.85703125000000002</v>
      </c>
      <c r="E765">
        <f t="shared" si="11"/>
        <v>0</v>
      </c>
      <c r="F765" s="5">
        <v>0.43871482000000001</v>
      </c>
      <c r="G765" s="5">
        <v>0.78848317000000001</v>
      </c>
      <c r="H765">
        <v>335.48181438</v>
      </c>
      <c r="I765" s="4">
        <v>279.60840846172499</v>
      </c>
      <c r="J765" s="4">
        <v>3.0254818096063101</v>
      </c>
    </row>
    <row r="766" spans="1:10">
      <c r="A766" s="2">
        <v>19.474609375</v>
      </c>
      <c r="B766" s="2">
        <v>4.0289062499999897</v>
      </c>
      <c r="C766" s="2">
        <v>367.1484375</v>
      </c>
      <c r="D766" s="2">
        <v>0.59140625000000002</v>
      </c>
      <c r="E766">
        <f t="shared" si="11"/>
        <v>0</v>
      </c>
      <c r="F766" s="5">
        <v>0.67410049000000005</v>
      </c>
      <c r="G766" s="5">
        <v>0.71565129999999999</v>
      </c>
      <c r="H766">
        <v>373.83644946999999</v>
      </c>
      <c r="I766" s="4">
        <v>308.74376816008999</v>
      </c>
      <c r="J766" s="4">
        <v>8.0923957668726594</v>
      </c>
    </row>
    <row r="767" spans="1:10">
      <c r="A767" s="2">
        <v>22.169921875</v>
      </c>
      <c r="B767" s="2">
        <v>4.0289062499999897</v>
      </c>
      <c r="C767" s="2">
        <v>367.1484375</v>
      </c>
      <c r="D767" s="2">
        <v>0.59140625000000002</v>
      </c>
      <c r="E767">
        <f t="shared" si="11"/>
        <v>0</v>
      </c>
      <c r="F767" s="5">
        <v>0.67692070000000004</v>
      </c>
      <c r="G767" s="5">
        <v>0.71787177999999996</v>
      </c>
      <c r="H767">
        <v>376.21677622999999</v>
      </c>
      <c r="I767" s="4">
        <v>311.43908066008999</v>
      </c>
      <c r="J767" s="4">
        <v>8.0032104619536497</v>
      </c>
    </row>
    <row r="768" spans="1:10">
      <c r="A768" s="2">
        <v>19.474609375</v>
      </c>
      <c r="B768" s="2">
        <v>4.34765625</v>
      </c>
      <c r="C768" s="2">
        <v>367.1484375</v>
      </c>
      <c r="D768" s="2">
        <v>0.59140625000000002</v>
      </c>
      <c r="E768">
        <f t="shared" si="11"/>
        <v>0</v>
      </c>
      <c r="F768" s="5">
        <v>0.68257730000000005</v>
      </c>
      <c r="G768" s="5">
        <v>0.69578063000000001</v>
      </c>
      <c r="H768">
        <v>376.98674668000001</v>
      </c>
      <c r="I768" s="4">
        <v>308.74376816008999</v>
      </c>
      <c r="J768" s="4">
        <v>8.0923957668726594</v>
      </c>
    </row>
    <row r="769" spans="1:10">
      <c r="A769" s="2">
        <v>19.474609375</v>
      </c>
      <c r="B769" s="2">
        <v>4.0289062499999897</v>
      </c>
      <c r="C769" s="2">
        <v>405.7421875</v>
      </c>
      <c r="D769" s="2">
        <v>0.59140625000000002</v>
      </c>
      <c r="E769">
        <f t="shared" si="11"/>
        <v>0</v>
      </c>
      <c r="F769" s="5">
        <v>0.68169891999999999</v>
      </c>
      <c r="G769" s="5">
        <v>0.71381737000000001</v>
      </c>
      <c r="H769">
        <v>377.81629162000002</v>
      </c>
      <c r="I769" s="4">
        <v>312.064786213378</v>
      </c>
      <c r="J769" s="4">
        <v>8.9000035519058507</v>
      </c>
    </row>
    <row r="770" spans="1:10">
      <c r="A770" s="2">
        <v>19.474609375</v>
      </c>
      <c r="B770" s="2">
        <v>4.0289062499999897</v>
      </c>
      <c r="C770" s="2">
        <v>367.1484375</v>
      </c>
      <c r="D770" s="2">
        <v>0.75703125000000004</v>
      </c>
      <c r="E770">
        <f t="shared" si="11"/>
        <v>0</v>
      </c>
      <c r="F770" s="5">
        <v>0.67543997</v>
      </c>
      <c r="G770" s="5">
        <v>0.71800253000000003</v>
      </c>
      <c r="H770">
        <v>376.60711608000003</v>
      </c>
      <c r="I770" s="4">
        <v>313.29415784951402</v>
      </c>
      <c r="J770" s="4">
        <v>8.3514859505160803</v>
      </c>
    </row>
    <row r="771" spans="1:10">
      <c r="A771" s="2">
        <v>22.169921875</v>
      </c>
      <c r="B771" s="2">
        <v>4.34765625</v>
      </c>
      <c r="C771" s="2">
        <v>405.7421875</v>
      </c>
      <c r="D771" s="2">
        <v>0.75703125000000004</v>
      </c>
      <c r="E771">
        <f t="shared" si="11"/>
        <v>0</v>
      </c>
      <c r="F771" s="5">
        <v>0.69435926999999997</v>
      </c>
      <c r="G771" s="5">
        <v>0.69692010999999998</v>
      </c>
      <c r="H771">
        <v>386.26810184999999</v>
      </c>
      <c r="I771" s="4">
        <v>319.38574289582402</v>
      </c>
      <c r="J771" s="4">
        <v>9.08445949463324</v>
      </c>
    </row>
    <row r="772" spans="1:10">
      <c r="A772" s="2">
        <v>7.974609375</v>
      </c>
      <c r="B772" s="2">
        <v>7.4289062499999998</v>
      </c>
      <c r="C772" s="2">
        <v>177.1484375</v>
      </c>
      <c r="D772" s="2">
        <v>0.79140624999999998</v>
      </c>
      <c r="E772">
        <f t="shared" ref="E772:E835" si="12">E771</f>
        <v>0</v>
      </c>
      <c r="F772" s="5">
        <v>0.59652382999999998</v>
      </c>
      <c r="G772" s="5">
        <v>0.52088703000000003</v>
      </c>
      <c r="H772">
        <v>371.67840818000002</v>
      </c>
      <c r="I772" s="4">
        <v>280.17275676554999</v>
      </c>
      <c r="J772" s="4">
        <v>4.4310488833327604</v>
      </c>
    </row>
    <row r="773" spans="1:10">
      <c r="A773" s="2">
        <v>10.669921875</v>
      </c>
      <c r="B773" s="2">
        <v>7.4289062499999998</v>
      </c>
      <c r="C773" s="2">
        <v>177.1484375</v>
      </c>
      <c r="D773" s="2">
        <v>0.79140624999999998</v>
      </c>
      <c r="E773">
        <f t="shared" si="12"/>
        <v>0</v>
      </c>
      <c r="F773" s="5">
        <v>0.59958650000000002</v>
      </c>
      <c r="G773" s="5">
        <v>0.52341930999999997</v>
      </c>
      <c r="H773">
        <v>374.08349034999998</v>
      </c>
      <c r="I773" s="4">
        <v>282.86806926554999</v>
      </c>
      <c r="J773" s="4">
        <v>4.3808880579718501</v>
      </c>
    </row>
    <row r="774" spans="1:10">
      <c r="A774" s="2">
        <v>7.974609375</v>
      </c>
      <c r="B774" s="2">
        <v>7.7476562500000004</v>
      </c>
      <c r="C774" s="2">
        <v>177.1484375</v>
      </c>
      <c r="D774" s="2">
        <v>0.79140624999999998</v>
      </c>
      <c r="E774">
        <f t="shared" si="12"/>
        <v>0</v>
      </c>
      <c r="F774" s="5">
        <v>0.59473039000000005</v>
      </c>
      <c r="G774" s="5">
        <v>0.50269363</v>
      </c>
      <c r="H774">
        <v>373.83198664000003</v>
      </c>
      <c r="I774" s="4">
        <v>280.17275676554999</v>
      </c>
      <c r="J774" s="4">
        <v>4.4310488833327604</v>
      </c>
    </row>
    <row r="775" spans="1:10">
      <c r="A775" s="2">
        <v>7.974609375</v>
      </c>
      <c r="B775" s="2">
        <v>7.4289062499999998</v>
      </c>
      <c r="C775" s="2">
        <v>215.7421875</v>
      </c>
      <c r="D775" s="2">
        <v>0.79140624999999998</v>
      </c>
      <c r="E775">
        <f t="shared" si="12"/>
        <v>0</v>
      </c>
      <c r="F775" s="5">
        <v>0.62847171000000002</v>
      </c>
      <c r="G775" s="5">
        <v>0.51136963999999996</v>
      </c>
      <c r="H775">
        <v>376.02723644000002</v>
      </c>
      <c r="I775" s="4">
        <v>285.87617160347202</v>
      </c>
      <c r="J775" s="4">
        <v>5.3333333768625701</v>
      </c>
    </row>
    <row r="776" spans="1:10">
      <c r="A776" s="2">
        <v>7.974609375</v>
      </c>
      <c r="B776" s="2">
        <v>7.4289062499999998</v>
      </c>
      <c r="C776" s="2">
        <v>177.1484375</v>
      </c>
      <c r="D776" s="2">
        <v>0.55703124999999998</v>
      </c>
      <c r="E776">
        <f t="shared" si="12"/>
        <v>0</v>
      </c>
      <c r="F776" s="5">
        <v>0.59586366999999996</v>
      </c>
      <c r="G776" s="5">
        <v>0.52366391999999995</v>
      </c>
      <c r="H776">
        <v>370.37772433999999</v>
      </c>
      <c r="I776" s="4">
        <v>274.418029288458</v>
      </c>
      <c r="J776" s="4">
        <v>4.2434044713552304</v>
      </c>
    </row>
    <row r="777" spans="1:10">
      <c r="A777" s="2">
        <v>10.669921875</v>
      </c>
      <c r="B777" s="2">
        <v>7.7476562500000004</v>
      </c>
      <c r="C777" s="2">
        <v>215.7421875</v>
      </c>
      <c r="D777" s="2">
        <v>0.55703124999999998</v>
      </c>
      <c r="E777">
        <f t="shared" si="12"/>
        <v>0</v>
      </c>
      <c r="F777" s="5">
        <v>0.63072501999999997</v>
      </c>
      <c r="G777" s="5">
        <v>0.50182426999999996</v>
      </c>
      <c r="H777">
        <v>378.55017323999999</v>
      </c>
      <c r="I777" s="4">
        <v>282.64235509656601</v>
      </c>
      <c r="J777" s="4">
        <v>5.0477679132716897</v>
      </c>
    </row>
    <row r="778" spans="1:10">
      <c r="A778" s="2">
        <v>10.849609375</v>
      </c>
      <c r="B778" s="2">
        <v>3.1789062499999998</v>
      </c>
      <c r="C778" s="2">
        <v>224.6484375</v>
      </c>
      <c r="D778" s="2">
        <v>0.74140625000000004</v>
      </c>
      <c r="E778">
        <f t="shared" si="12"/>
        <v>0</v>
      </c>
      <c r="F778" s="5">
        <v>0.57860180000000005</v>
      </c>
      <c r="G778" s="5">
        <v>0.76459054999999998</v>
      </c>
      <c r="H778">
        <v>344.07550836000001</v>
      </c>
      <c r="I778" s="4">
        <v>288.76366893437802</v>
      </c>
      <c r="J778" s="4">
        <v>5.4220588071774101</v>
      </c>
    </row>
    <row r="779" spans="1:10">
      <c r="A779" s="2">
        <v>7.794921875</v>
      </c>
      <c r="B779" s="2">
        <v>3.1789062499999998</v>
      </c>
      <c r="C779" s="2">
        <v>224.6484375</v>
      </c>
      <c r="D779" s="2">
        <v>0.74140625000000004</v>
      </c>
      <c r="E779">
        <f t="shared" si="12"/>
        <v>0</v>
      </c>
      <c r="F779" s="5">
        <v>0.57559744000000002</v>
      </c>
      <c r="G779" s="5">
        <v>0.76236311000000001</v>
      </c>
      <c r="H779">
        <v>341.21006891000002</v>
      </c>
      <c r="I779" s="4">
        <v>285.70898143437802</v>
      </c>
      <c r="J779" s="4">
        <v>5.4931769538767403</v>
      </c>
    </row>
    <row r="780" spans="1:10">
      <c r="A780" s="2">
        <v>10.849609375</v>
      </c>
      <c r="B780" s="2">
        <v>5.1976562499999996</v>
      </c>
      <c r="C780" s="2">
        <v>224.6484375</v>
      </c>
      <c r="D780" s="2">
        <v>0.74140625000000004</v>
      </c>
      <c r="E780">
        <f t="shared" si="12"/>
        <v>0</v>
      </c>
      <c r="F780" s="5">
        <v>0.63191728000000003</v>
      </c>
      <c r="G780" s="5">
        <v>0.64734762000000001</v>
      </c>
      <c r="H780">
        <v>362.95249095999998</v>
      </c>
      <c r="I780" s="4">
        <v>288.76366893437802</v>
      </c>
      <c r="J780" s="4">
        <v>5.4220588071774101</v>
      </c>
    </row>
    <row r="781" spans="1:10">
      <c r="A781" s="2">
        <v>10.849609375</v>
      </c>
      <c r="B781" s="2">
        <v>3.1789062499999998</v>
      </c>
      <c r="C781" s="2">
        <v>453.2421875</v>
      </c>
      <c r="D781" s="2">
        <v>0.74140625000000004</v>
      </c>
      <c r="E781">
        <f t="shared" si="12"/>
        <v>0</v>
      </c>
      <c r="F781" s="5">
        <v>0.64411688</v>
      </c>
      <c r="G781" s="5">
        <v>0.76173849000000005</v>
      </c>
      <c r="H781">
        <v>368.52492751</v>
      </c>
      <c r="I781" s="4">
        <v>311.50405612431399</v>
      </c>
      <c r="J781" s="4">
        <v>10.5694295297971</v>
      </c>
    </row>
    <row r="782" spans="1:10">
      <c r="A782" s="2">
        <v>10.849609375</v>
      </c>
      <c r="B782" s="2">
        <v>3.1789062499999998</v>
      </c>
      <c r="C782" s="2">
        <v>224.6484375</v>
      </c>
      <c r="D782" s="2">
        <v>0.70703125</v>
      </c>
      <c r="E782">
        <f t="shared" si="12"/>
        <v>0</v>
      </c>
      <c r="F782" s="5">
        <v>0.57804670999999996</v>
      </c>
      <c r="G782" s="5">
        <v>0.76351206999999999</v>
      </c>
      <c r="H782">
        <v>343.65880062000002</v>
      </c>
      <c r="I782" s="4">
        <v>287.921308339728</v>
      </c>
      <c r="J782" s="4">
        <v>5.3872739173116102</v>
      </c>
    </row>
    <row r="783" spans="1:10">
      <c r="A783" s="2">
        <v>7.794921875</v>
      </c>
      <c r="B783" s="2">
        <v>5.1976562499999996</v>
      </c>
      <c r="C783" s="2">
        <v>453.2421875</v>
      </c>
      <c r="D783" s="2">
        <v>0.70703125</v>
      </c>
      <c r="E783">
        <f t="shared" si="12"/>
        <v>0</v>
      </c>
      <c r="F783" s="5">
        <v>0.70235329999999996</v>
      </c>
      <c r="G783" s="5">
        <v>0.61280787000000003</v>
      </c>
      <c r="H783">
        <v>387.31077090000002</v>
      </c>
      <c r="I783" s="4">
        <v>307.50275433757901</v>
      </c>
      <c r="J783" s="4">
        <v>10.6460355443786</v>
      </c>
    </row>
    <row r="784" spans="1:10">
      <c r="A784" s="2">
        <v>22.349609375</v>
      </c>
      <c r="B784" s="2">
        <v>6.5789062500000002</v>
      </c>
      <c r="C784" s="2">
        <v>414.6484375</v>
      </c>
      <c r="D784" s="2">
        <v>0.54140624999999998</v>
      </c>
      <c r="E784">
        <f t="shared" si="12"/>
        <v>0</v>
      </c>
      <c r="F784" s="5">
        <v>0.72521544000000004</v>
      </c>
      <c r="G784" s="5">
        <v>0.54786866999999995</v>
      </c>
      <c r="H784">
        <v>402.38736942999998</v>
      </c>
      <c r="I784" s="4">
        <v>314.163217631436</v>
      </c>
      <c r="J784" s="4">
        <v>8.8940315921762707</v>
      </c>
    </row>
    <row r="785" spans="1:10">
      <c r="A785" s="2">
        <v>19.294921875</v>
      </c>
      <c r="B785" s="2">
        <v>6.5789062500000002</v>
      </c>
      <c r="C785" s="2">
        <v>414.6484375</v>
      </c>
      <c r="D785" s="2">
        <v>0.54140624999999998</v>
      </c>
      <c r="E785">
        <f t="shared" si="12"/>
        <v>0</v>
      </c>
      <c r="F785" s="5">
        <v>0.72170067999999998</v>
      </c>
      <c r="G785" s="5">
        <v>0.54358770000000001</v>
      </c>
      <c r="H785">
        <v>399.94940315999997</v>
      </c>
      <c r="I785" s="4">
        <v>311.108530131436</v>
      </c>
      <c r="J785" s="4">
        <v>9.00778950806491</v>
      </c>
    </row>
    <row r="786" spans="1:10">
      <c r="A786" s="2">
        <v>22.349609375</v>
      </c>
      <c r="B786" s="2">
        <v>1.79765625</v>
      </c>
      <c r="C786" s="2">
        <v>414.6484375</v>
      </c>
      <c r="D786" s="2">
        <v>0.54140624999999998</v>
      </c>
      <c r="E786">
        <f t="shared" si="12"/>
        <v>0</v>
      </c>
      <c r="F786" s="5">
        <v>0.50339866</v>
      </c>
      <c r="G786" s="5">
        <v>0.85021122000000005</v>
      </c>
      <c r="H786">
        <v>349.07002796</v>
      </c>
      <c r="I786" s="4">
        <v>314.163217631436</v>
      </c>
      <c r="J786" s="4">
        <v>8.8940315921762707</v>
      </c>
    </row>
    <row r="787" spans="1:10">
      <c r="A787" s="2">
        <v>22.349609375</v>
      </c>
      <c r="B787" s="2">
        <v>6.5789062500000002</v>
      </c>
      <c r="C787" s="2">
        <v>263.2421875</v>
      </c>
      <c r="D787" s="2">
        <v>0.54140624999999998</v>
      </c>
      <c r="E787">
        <f t="shared" si="12"/>
        <v>0</v>
      </c>
      <c r="F787" s="5">
        <v>0.67391416999999998</v>
      </c>
      <c r="G787" s="5">
        <v>0.57228968000000002</v>
      </c>
      <c r="H787">
        <v>385.73868350999999</v>
      </c>
      <c r="I787" s="4">
        <v>299.72567566311301</v>
      </c>
      <c r="J787" s="4">
        <v>5.7841923417787804</v>
      </c>
    </row>
    <row r="788" spans="1:10">
      <c r="A788" s="2">
        <v>22.349609375</v>
      </c>
      <c r="B788" s="2">
        <v>6.5789062500000002</v>
      </c>
      <c r="C788" s="2">
        <v>414.6484375</v>
      </c>
      <c r="D788" s="2">
        <v>0.50703125000000004</v>
      </c>
      <c r="E788">
        <f t="shared" si="12"/>
        <v>0</v>
      </c>
      <c r="F788" s="5">
        <v>0.72502701000000003</v>
      </c>
      <c r="G788" s="5">
        <v>0.54912645000000004</v>
      </c>
      <c r="H788">
        <v>401.76866046999999</v>
      </c>
      <c r="I788" s="4">
        <v>313.09172817763999</v>
      </c>
      <c r="J788" s="4">
        <v>8.8369174412427594</v>
      </c>
    </row>
    <row r="789" spans="1:10">
      <c r="A789" s="2">
        <v>19.294921875</v>
      </c>
      <c r="B789" s="2">
        <v>1.79765625</v>
      </c>
      <c r="C789" s="2">
        <v>263.2421875</v>
      </c>
      <c r="D789" s="2">
        <v>0.50703125000000004</v>
      </c>
      <c r="E789">
        <f t="shared" si="12"/>
        <v>0</v>
      </c>
      <c r="F789" s="5">
        <v>0.45906342999999999</v>
      </c>
      <c r="G789" s="5">
        <v>0.84139173</v>
      </c>
      <c r="H789">
        <v>332.1333707</v>
      </c>
      <c r="I789" s="4">
        <v>295.66708245237902</v>
      </c>
      <c r="J789" s="4">
        <v>5.8191283887324099</v>
      </c>
    </row>
    <row r="790" spans="1:10">
      <c r="A790" s="2">
        <v>16.599609375</v>
      </c>
      <c r="B790" s="2">
        <v>1.4789062499999901</v>
      </c>
      <c r="C790" s="2">
        <v>129.6484375</v>
      </c>
      <c r="D790" s="2">
        <v>0.84140625000000002</v>
      </c>
      <c r="E790">
        <f t="shared" si="12"/>
        <v>0</v>
      </c>
      <c r="F790" s="5">
        <v>0.26639707600000001</v>
      </c>
      <c r="G790" s="5">
        <v>0.85412901200000002</v>
      </c>
      <c r="H790">
        <v>317.66340300000002</v>
      </c>
      <c r="I790" s="4">
        <v>281.33848338056902</v>
      </c>
      <c r="J790" s="4">
        <v>3.22176624523531</v>
      </c>
    </row>
    <row r="791" spans="1:10">
      <c r="A791" s="2">
        <v>13.544921875</v>
      </c>
      <c r="B791" s="2">
        <v>1.4789062499999901</v>
      </c>
      <c r="C791" s="2">
        <v>129.6484375</v>
      </c>
      <c r="D791" s="2">
        <v>0.84140625000000002</v>
      </c>
      <c r="E791">
        <f t="shared" si="12"/>
        <v>0</v>
      </c>
      <c r="F791" s="5">
        <v>0.26463758300000001</v>
      </c>
      <c r="G791" s="5">
        <v>0.85211613600000002</v>
      </c>
      <c r="H791">
        <v>314.70437900000002</v>
      </c>
      <c r="I791" s="4">
        <v>278.28379588056902</v>
      </c>
      <c r="J791" s="4">
        <v>3.26205771098918</v>
      </c>
    </row>
    <row r="792" spans="1:10">
      <c r="A792" s="2">
        <v>16.599609375</v>
      </c>
      <c r="B792" s="2">
        <v>3.4976562499999901</v>
      </c>
      <c r="C792" s="2">
        <v>129.6484375</v>
      </c>
      <c r="D792" s="2">
        <v>0.84140625000000002</v>
      </c>
      <c r="E792">
        <f t="shared" si="12"/>
        <v>0</v>
      </c>
      <c r="F792" s="5">
        <v>0.50102243999999996</v>
      </c>
      <c r="G792" s="5">
        <v>0.74442717999999997</v>
      </c>
      <c r="H792">
        <v>345.44135141999999</v>
      </c>
      <c r="I792" s="4">
        <v>281.33848338056902</v>
      </c>
      <c r="J792" s="4">
        <v>3.22176624523531</v>
      </c>
    </row>
    <row r="793" spans="1:10">
      <c r="A793" s="2">
        <v>16.599609375</v>
      </c>
      <c r="B793" s="2">
        <v>1.4789062499999901</v>
      </c>
      <c r="C793" s="2">
        <v>358.2421875</v>
      </c>
      <c r="D793" s="2">
        <v>0.84140625000000002</v>
      </c>
      <c r="E793">
        <f t="shared" si="12"/>
        <v>0</v>
      </c>
      <c r="F793" s="5">
        <v>0.39713562000000002</v>
      </c>
      <c r="G793" s="5">
        <v>0.87541566000000004</v>
      </c>
      <c r="H793">
        <v>338.24127708999998</v>
      </c>
      <c r="I793" s="4">
        <v>311.73059724473399</v>
      </c>
      <c r="J793" s="4">
        <v>8.3914532616049105</v>
      </c>
    </row>
    <row r="794" spans="1:10">
      <c r="A794" s="2">
        <v>16.599609375</v>
      </c>
      <c r="B794" s="2">
        <v>1.4789062499999901</v>
      </c>
      <c r="C794" s="2">
        <v>129.6484375</v>
      </c>
      <c r="D794" s="2">
        <v>0.60703125000000002</v>
      </c>
      <c r="E794">
        <f t="shared" si="12"/>
        <v>0</v>
      </c>
      <c r="F794" s="5">
        <v>0.26223197199999998</v>
      </c>
      <c r="G794" s="5">
        <v>0.84331711799999998</v>
      </c>
      <c r="H794">
        <v>314.97042399999998</v>
      </c>
      <c r="I794" s="4">
        <v>276.04754090016797</v>
      </c>
      <c r="J794" s="4">
        <v>3.0840567259779101</v>
      </c>
    </row>
    <row r="795" spans="1:10">
      <c r="A795" s="2">
        <v>13.544921875</v>
      </c>
      <c r="B795" s="2">
        <v>3.4976562499999901</v>
      </c>
      <c r="C795" s="2">
        <v>358.2421875</v>
      </c>
      <c r="D795" s="2">
        <v>0.60703125000000002</v>
      </c>
      <c r="E795">
        <f t="shared" si="12"/>
        <v>0</v>
      </c>
      <c r="F795" s="5">
        <v>0.64749257000000005</v>
      </c>
      <c r="G795" s="5">
        <v>0.74415690000000001</v>
      </c>
      <c r="H795">
        <v>362.21486313999998</v>
      </c>
      <c r="I795" s="4">
        <v>302.46068976328502</v>
      </c>
      <c r="J795" s="4">
        <v>8.1297821481763801</v>
      </c>
    </row>
    <row r="796" spans="1:10">
      <c r="A796" s="2">
        <v>5.099609375</v>
      </c>
      <c r="B796" s="2">
        <v>4.87890625</v>
      </c>
      <c r="C796" s="2">
        <v>319.6484375</v>
      </c>
      <c r="D796" s="2">
        <v>0.64140624999999996</v>
      </c>
      <c r="E796">
        <f t="shared" si="12"/>
        <v>0</v>
      </c>
      <c r="F796" s="5">
        <v>0.66470980000000002</v>
      </c>
      <c r="G796" s="5">
        <v>0.65213164000000001</v>
      </c>
      <c r="H796">
        <v>365.03579051000003</v>
      </c>
      <c r="I796" s="4">
        <v>291.29680500581298</v>
      </c>
      <c r="J796" s="4">
        <v>7.6188397943929402</v>
      </c>
    </row>
    <row r="797" spans="1:10">
      <c r="A797" s="2">
        <v>2.044921875</v>
      </c>
      <c r="B797" s="2">
        <v>4.87890625</v>
      </c>
      <c r="C797" s="2">
        <v>319.6484375</v>
      </c>
      <c r="D797" s="2">
        <v>0.64140624999999996</v>
      </c>
      <c r="E797">
        <f t="shared" si="12"/>
        <v>0</v>
      </c>
      <c r="F797" s="5">
        <v>0.66095311000000001</v>
      </c>
      <c r="G797" s="5">
        <v>0.64870369999999999</v>
      </c>
      <c r="H797">
        <v>362.45037195999998</v>
      </c>
      <c r="I797" s="4">
        <v>288.24211750581298</v>
      </c>
      <c r="J797" s="4">
        <v>7.7255453387467901</v>
      </c>
    </row>
    <row r="798" spans="1:10">
      <c r="A798" s="2">
        <v>5.099609375</v>
      </c>
      <c r="B798" s="2">
        <v>6.8976562499999998</v>
      </c>
      <c r="C798" s="2">
        <v>319.6484375</v>
      </c>
      <c r="D798" s="2">
        <v>0.64140624999999996</v>
      </c>
      <c r="E798">
        <f t="shared" si="12"/>
        <v>0</v>
      </c>
      <c r="F798" s="5">
        <v>0.67840716000000001</v>
      </c>
      <c r="G798" s="5">
        <v>0.51811147999999996</v>
      </c>
      <c r="H798">
        <v>381.39106791</v>
      </c>
      <c r="I798" s="4">
        <v>291.29680500581298</v>
      </c>
      <c r="J798" s="4">
        <v>7.6188397943929402</v>
      </c>
    </row>
    <row r="799" spans="1:10">
      <c r="A799" s="2">
        <v>5.099609375</v>
      </c>
      <c r="B799" s="2">
        <v>4.87890625</v>
      </c>
      <c r="C799" s="2">
        <v>168.2421875</v>
      </c>
      <c r="D799" s="2">
        <v>0.64140624999999996</v>
      </c>
      <c r="E799">
        <f t="shared" si="12"/>
        <v>0</v>
      </c>
      <c r="F799" s="5">
        <v>0.57292052999999998</v>
      </c>
      <c r="G799" s="5">
        <v>0.66040825999999997</v>
      </c>
      <c r="H799">
        <v>348.54406010999998</v>
      </c>
      <c r="I799" s="4">
        <v>272.31172026939697</v>
      </c>
      <c r="J799" s="4">
        <v>4.1571961063266496</v>
      </c>
    </row>
    <row r="800" spans="1:10">
      <c r="A800" s="2">
        <v>2.044921875</v>
      </c>
      <c r="B800" s="2">
        <v>6.8976562499999998</v>
      </c>
      <c r="C800" s="2">
        <v>168.2421875</v>
      </c>
      <c r="D800" s="2">
        <v>0.80703124999999998</v>
      </c>
      <c r="E800">
        <f t="shared" si="12"/>
        <v>0</v>
      </c>
      <c r="F800" s="5">
        <v>0.58222037999999998</v>
      </c>
      <c r="G800" s="5">
        <v>0.54696018000000002</v>
      </c>
      <c r="H800">
        <v>361.91755510000002</v>
      </c>
      <c r="I800" s="4">
        <v>273.141077431886</v>
      </c>
      <c r="J800" s="4">
        <v>4.3440267481435404</v>
      </c>
    </row>
    <row r="801" spans="1:10">
      <c r="A801" s="2">
        <v>6.537109375</v>
      </c>
      <c r="B801" s="2">
        <v>4.4539062500000002</v>
      </c>
      <c r="C801" s="2">
        <v>153.3984375</v>
      </c>
      <c r="D801" s="2">
        <v>0.51640624999999996</v>
      </c>
      <c r="E801">
        <f t="shared" si="12"/>
        <v>0</v>
      </c>
      <c r="F801" s="5">
        <v>0.54722103</v>
      </c>
      <c r="G801" s="5">
        <v>0.67947842999999997</v>
      </c>
      <c r="H801">
        <v>344.22915553000001</v>
      </c>
      <c r="I801" s="4">
        <v>268.00990307802499</v>
      </c>
      <c r="J801" s="4">
        <v>3.7038827518996</v>
      </c>
    </row>
    <row r="802" spans="1:10">
      <c r="A802" s="2">
        <v>17.857421875</v>
      </c>
      <c r="B802" s="2">
        <v>4.4539062500000002</v>
      </c>
      <c r="C802" s="2">
        <v>153.3984375</v>
      </c>
      <c r="D802" s="2">
        <v>0.51640624999999996</v>
      </c>
      <c r="E802">
        <f t="shared" si="12"/>
        <v>0</v>
      </c>
      <c r="F802" s="5">
        <v>0.5570505</v>
      </c>
      <c r="G802" s="5">
        <v>0.68739616000000003</v>
      </c>
      <c r="H802">
        <v>355.04263394999998</v>
      </c>
      <c r="I802" s="4">
        <v>279.33021557802499</v>
      </c>
      <c r="J802" s="4">
        <v>3.5315651608279</v>
      </c>
    </row>
    <row r="803" spans="1:10">
      <c r="A803" s="2">
        <v>6.537109375</v>
      </c>
      <c r="B803" s="2">
        <v>7.3226562499999996</v>
      </c>
      <c r="C803" s="2">
        <v>153.3984375</v>
      </c>
      <c r="D803" s="2">
        <v>0.51640624999999996</v>
      </c>
      <c r="E803">
        <f t="shared" si="12"/>
        <v>0</v>
      </c>
      <c r="F803" s="5">
        <v>0.56779402999999995</v>
      </c>
      <c r="G803" s="5">
        <v>0.53049225</v>
      </c>
      <c r="H803">
        <v>366.53712453000003</v>
      </c>
      <c r="I803" s="4">
        <v>268.00990307802499</v>
      </c>
      <c r="J803" s="4">
        <v>3.7038827518996</v>
      </c>
    </row>
    <row r="804" spans="1:10">
      <c r="A804" s="2">
        <v>6.537109375</v>
      </c>
      <c r="B804" s="2">
        <v>4.4539062500000002</v>
      </c>
      <c r="C804" s="2">
        <v>476.9921875</v>
      </c>
      <c r="D804" s="2">
        <v>0.51640624999999996</v>
      </c>
      <c r="E804">
        <f t="shared" si="12"/>
        <v>0</v>
      </c>
      <c r="F804" s="5">
        <v>0.68797125999999997</v>
      </c>
      <c r="G804" s="5">
        <v>0.66569489000000004</v>
      </c>
      <c r="H804">
        <v>377.48362502999998</v>
      </c>
      <c r="I804" s="4">
        <v>302.34731182278398</v>
      </c>
      <c r="J804" s="4">
        <v>10.850866244146999</v>
      </c>
    </row>
    <row r="805" spans="1:10">
      <c r="A805" s="2">
        <v>6.537109375</v>
      </c>
      <c r="B805" s="2">
        <v>4.4539062500000002</v>
      </c>
      <c r="C805" s="2">
        <v>153.3984375</v>
      </c>
      <c r="D805" s="2">
        <v>0.73203125000000002</v>
      </c>
      <c r="E805">
        <f t="shared" si="12"/>
        <v>0</v>
      </c>
      <c r="F805" s="5">
        <v>0.55138615000000002</v>
      </c>
      <c r="G805" s="5">
        <v>0.68596654999999995</v>
      </c>
      <c r="H805">
        <v>345.68910167000001</v>
      </c>
      <c r="I805" s="4">
        <v>273.39750874287301</v>
      </c>
      <c r="J805" s="4">
        <v>3.8527051768442302</v>
      </c>
    </row>
    <row r="806" spans="1:10">
      <c r="A806" s="2">
        <v>17.857421875</v>
      </c>
      <c r="B806" s="2">
        <v>7.3226562499999996</v>
      </c>
      <c r="C806" s="2">
        <v>476.9921875</v>
      </c>
      <c r="D806" s="2">
        <v>0.73203125000000002</v>
      </c>
      <c r="E806">
        <f t="shared" si="12"/>
        <v>0</v>
      </c>
      <c r="F806" s="5">
        <v>0.73198081999999998</v>
      </c>
      <c r="G806" s="5">
        <v>0.45504671000000002</v>
      </c>
      <c r="H806">
        <v>415.38071451000002</v>
      </c>
      <c r="I806" s="4">
        <v>320.06810077194802</v>
      </c>
      <c r="J806" s="4">
        <v>10.7464643640047</v>
      </c>
    </row>
    <row r="807" spans="1:10">
      <c r="A807" s="2">
        <v>18.037109375</v>
      </c>
      <c r="B807" s="2">
        <v>7.8539062499999996</v>
      </c>
      <c r="C807" s="2">
        <v>343.3984375</v>
      </c>
      <c r="D807" s="2">
        <v>0.71640625000000002</v>
      </c>
      <c r="E807">
        <f t="shared" si="12"/>
        <v>0</v>
      </c>
      <c r="F807" s="5">
        <v>0.69995982999999995</v>
      </c>
      <c r="G807" s="5">
        <v>0.46097453999999999</v>
      </c>
      <c r="H807">
        <v>402.55234374999998</v>
      </c>
      <c r="I807" s="4">
        <v>308.57242421813999</v>
      </c>
      <c r="J807" s="4">
        <v>7.8228334798376196</v>
      </c>
    </row>
    <row r="808" spans="1:10">
      <c r="A808" s="2">
        <v>6.357421875</v>
      </c>
      <c r="B808" s="2">
        <v>7.8539062499999996</v>
      </c>
      <c r="C808" s="2">
        <v>343.3984375</v>
      </c>
      <c r="D808" s="2">
        <v>0.71640625000000002</v>
      </c>
      <c r="E808">
        <f t="shared" si="12"/>
        <v>0</v>
      </c>
      <c r="F808" s="5">
        <v>0.68164453999999997</v>
      </c>
      <c r="G808" s="5">
        <v>0.43848796000000001</v>
      </c>
      <c r="H808">
        <v>393.8340824</v>
      </c>
      <c r="I808" s="4">
        <v>296.89273671813999</v>
      </c>
      <c r="J808" s="4">
        <v>8.2266079271336903</v>
      </c>
    </row>
    <row r="809" spans="1:10">
      <c r="A809" s="2">
        <v>18.037109375</v>
      </c>
      <c r="B809" s="2">
        <v>3.9226562500000002</v>
      </c>
      <c r="C809" s="2">
        <v>343.3984375</v>
      </c>
      <c r="D809" s="2">
        <v>0.71640625000000002</v>
      </c>
      <c r="E809">
        <f t="shared" si="12"/>
        <v>0</v>
      </c>
      <c r="F809" s="5">
        <v>0.66479345000000001</v>
      </c>
      <c r="G809" s="5">
        <v>0.72417933000000001</v>
      </c>
      <c r="H809">
        <v>371.03487754999998</v>
      </c>
      <c r="I809" s="4">
        <v>308.57242421813999</v>
      </c>
      <c r="J809" s="4">
        <v>7.8228334798376196</v>
      </c>
    </row>
    <row r="810" spans="1:10">
      <c r="A810" s="2">
        <v>18.037109375</v>
      </c>
      <c r="B810" s="2">
        <v>7.8539062499999996</v>
      </c>
      <c r="C810" s="2">
        <v>286.9921875</v>
      </c>
      <c r="D810" s="2">
        <v>0.71640625000000002</v>
      </c>
      <c r="E810">
        <f t="shared" si="12"/>
        <v>0</v>
      </c>
      <c r="F810" s="5">
        <v>0.67914045000000001</v>
      </c>
      <c r="G810" s="5">
        <v>0.47924296</v>
      </c>
      <c r="H810">
        <v>395.44777113999999</v>
      </c>
      <c r="I810" s="4">
        <v>302.81036568577503</v>
      </c>
      <c r="J810" s="4">
        <v>6.59963057235582</v>
      </c>
    </row>
    <row r="811" spans="1:10">
      <c r="A811" s="2">
        <v>18.037109375</v>
      </c>
      <c r="B811" s="2">
        <v>7.8539062499999996</v>
      </c>
      <c r="C811" s="2">
        <v>343.3984375</v>
      </c>
      <c r="D811" s="2">
        <v>0.53203124999999996</v>
      </c>
      <c r="E811">
        <f t="shared" si="12"/>
        <v>0</v>
      </c>
      <c r="F811" s="5">
        <v>0.70176537000000005</v>
      </c>
      <c r="G811" s="5">
        <v>0.47323524</v>
      </c>
      <c r="H811">
        <v>399.73349139999999</v>
      </c>
      <c r="I811" s="4">
        <v>303.38172012671498</v>
      </c>
      <c r="J811" s="4">
        <v>7.5556522546511298</v>
      </c>
    </row>
    <row r="812" spans="1:10">
      <c r="A812" s="2">
        <v>6.357421875</v>
      </c>
      <c r="B812" s="2">
        <v>3.9226562500000002</v>
      </c>
      <c r="C812" s="2">
        <v>286.9921875</v>
      </c>
      <c r="D812" s="2">
        <v>0.53203124999999996</v>
      </c>
      <c r="E812">
        <f t="shared" si="12"/>
        <v>0</v>
      </c>
      <c r="F812" s="5">
        <v>0.63191863999999998</v>
      </c>
      <c r="G812" s="5">
        <v>0.71245102999999999</v>
      </c>
      <c r="H812">
        <v>351.58533578999999</v>
      </c>
      <c r="I812" s="4">
        <v>286.08178507094999</v>
      </c>
      <c r="J812" s="4">
        <v>6.7025417378475298</v>
      </c>
    </row>
    <row r="813" spans="1:10">
      <c r="A813" s="2">
        <v>23.787109375</v>
      </c>
      <c r="B813" s="2">
        <v>2.75390625</v>
      </c>
      <c r="C813" s="2">
        <v>248.3984375</v>
      </c>
      <c r="D813" s="2">
        <v>0.61640625000000004</v>
      </c>
      <c r="E813">
        <f t="shared" si="12"/>
        <v>0</v>
      </c>
      <c r="F813" s="5">
        <v>0.57729355000000004</v>
      </c>
      <c r="G813" s="5">
        <v>0.79425287</v>
      </c>
      <c r="H813">
        <v>351.86239750999999</v>
      </c>
      <c r="I813" s="4">
        <v>301.50897503981099</v>
      </c>
      <c r="J813" s="4">
        <v>5.5221195205879701</v>
      </c>
    </row>
    <row r="814" spans="1:10">
      <c r="A814" s="2">
        <v>12.107421875</v>
      </c>
      <c r="B814" s="2">
        <v>2.75390625</v>
      </c>
      <c r="C814" s="2">
        <v>248.3984375</v>
      </c>
      <c r="D814" s="2">
        <v>0.61640625000000004</v>
      </c>
      <c r="E814">
        <f t="shared" si="12"/>
        <v>0</v>
      </c>
      <c r="F814" s="5">
        <v>0.56623424</v>
      </c>
      <c r="G814" s="5">
        <v>0.78646384000000003</v>
      </c>
      <c r="H814">
        <v>340.81345217000001</v>
      </c>
      <c r="I814" s="4">
        <v>289.82928753981099</v>
      </c>
      <c r="J814" s="4">
        <v>5.7924357976479204</v>
      </c>
    </row>
    <row r="815" spans="1:10">
      <c r="A815" s="2">
        <v>23.787109375</v>
      </c>
      <c r="B815" s="2">
        <v>2.22265625</v>
      </c>
      <c r="C815" s="2">
        <v>248.3984375</v>
      </c>
      <c r="D815" s="2">
        <v>0.61640625000000004</v>
      </c>
      <c r="E815">
        <f t="shared" si="12"/>
        <v>0</v>
      </c>
      <c r="F815" s="5">
        <v>0.52703230999999995</v>
      </c>
      <c r="G815" s="5">
        <v>0.82412558000000002</v>
      </c>
      <c r="H815">
        <v>344.37651864999998</v>
      </c>
      <c r="I815" s="4">
        <v>301.50897503981099</v>
      </c>
      <c r="J815" s="4">
        <v>5.5221195205879701</v>
      </c>
    </row>
    <row r="816" spans="1:10">
      <c r="A816" s="2">
        <v>23.787109375</v>
      </c>
      <c r="B816" s="2">
        <v>2.75390625</v>
      </c>
      <c r="C816" s="2">
        <v>381.9921875</v>
      </c>
      <c r="D816" s="2">
        <v>0.61640625000000004</v>
      </c>
      <c r="E816">
        <f t="shared" si="12"/>
        <v>0</v>
      </c>
      <c r="F816" s="5">
        <v>0.62212683999999996</v>
      </c>
      <c r="G816" s="5">
        <v>0.79696604999999998</v>
      </c>
      <c r="H816">
        <v>364.76252870000002</v>
      </c>
      <c r="I816" s="4">
        <v>315.08801503568799</v>
      </c>
      <c r="J816" s="4">
        <v>8.29504670420636</v>
      </c>
    </row>
    <row r="817" spans="1:10">
      <c r="A817" s="2">
        <v>23.787109375</v>
      </c>
      <c r="B817" s="2">
        <v>2.75390625</v>
      </c>
      <c r="C817" s="2">
        <v>248.3984375</v>
      </c>
      <c r="D817" s="2">
        <v>0.63203125000000004</v>
      </c>
      <c r="E817">
        <f t="shared" si="12"/>
        <v>0</v>
      </c>
      <c r="F817" s="5">
        <v>0.57758222000000004</v>
      </c>
      <c r="G817" s="5">
        <v>0.79481668999999999</v>
      </c>
      <c r="H817">
        <v>352.09090550000002</v>
      </c>
      <c r="I817" s="4">
        <v>301.926713140814</v>
      </c>
      <c r="J817" s="4">
        <v>5.5383788877919704</v>
      </c>
    </row>
    <row r="818" spans="1:10">
      <c r="A818" s="2">
        <v>12.107421875</v>
      </c>
      <c r="B818" s="2">
        <v>2.22265625</v>
      </c>
      <c r="C818" s="2">
        <v>381.9921875</v>
      </c>
      <c r="D818" s="2">
        <v>0.63203125000000004</v>
      </c>
      <c r="E818">
        <f t="shared" si="12"/>
        <v>0</v>
      </c>
      <c r="F818" s="5">
        <v>0.55823226999999997</v>
      </c>
      <c r="G818" s="5">
        <v>0.82101891999999999</v>
      </c>
      <c r="H818">
        <v>346.42147523</v>
      </c>
      <c r="I818" s="4">
        <v>303.85477873166599</v>
      </c>
      <c r="J818" s="4">
        <v>8.73764544448305</v>
      </c>
    </row>
    <row r="819" spans="1:10">
      <c r="A819" s="2">
        <v>12.287109375</v>
      </c>
      <c r="B819" s="2">
        <v>6.1539062500000004</v>
      </c>
      <c r="C819" s="2">
        <v>438.3984375</v>
      </c>
      <c r="D819" s="2">
        <v>0.81640625</v>
      </c>
      <c r="E819">
        <f t="shared" si="12"/>
        <v>0</v>
      </c>
      <c r="F819" s="5">
        <v>0.71516886999999996</v>
      </c>
      <c r="G819" s="5">
        <v>0.54246947999999995</v>
      </c>
      <c r="H819">
        <v>399.39656212</v>
      </c>
      <c r="I819" s="4">
        <v>313.75933452346999</v>
      </c>
      <c r="J819" s="4">
        <v>10.3198054832922</v>
      </c>
    </row>
    <row r="820" spans="1:10">
      <c r="A820" s="2">
        <v>23.607421875</v>
      </c>
      <c r="B820" s="2">
        <v>6.1539062500000004</v>
      </c>
      <c r="C820" s="2">
        <v>438.3984375</v>
      </c>
      <c r="D820" s="2">
        <v>0.81640625</v>
      </c>
      <c r="E820">
        <f t="shared" si="12"/>
        <v>0</v>
      </c>
      <c r="F820" s="5">
        <v>0.72913236999999997</v>
      </c>
      <c r="G820" s="5">
        <v>0.56324045</v>
      </c>
      <c r="H820">
        <v>407.73379654000001</v>
      </c>
      <c r="I820" s="4">
        <v>325.07964702346999</v>
      </c>
      <c r="J820" s="4">
        <v>9.8361976234797499</v>
      </c>
    </row>
    <row r="821" spans="1:10">
      <c r="A821" s="2">
        <v>12.287109375</v>
      </c>
      <c r="B821" s="2">
        <v>5.6226562500000004</v>
      </c>
      <c r="C821" s="2">
        <v>438.3984375</v>
      </c>
      <c r="D821" s="2">
        <v>0.81640625</v>
      </c>
      <c r="E821">
        <f t="shared" si="12"/>
        <v>0</v>
      </c>
      <c r="F821" s="5">
        <v>0.71098494999999995</v>
      </c>
      <c r="G821" s="5">
        <v>0.58547550999999998</v>
      </c>
      <c r="H821">
        <v>394.89320282</v>
      </c>
      <c r="I821" s="4">
        <v>313.75933452346999</v>
      </c>
      <c r="J821" s="4">
        <v>10.3198054832922</v>
      </c>
    </row>
    <row r="822" spans="1:10">
      <c r="A822" s="2">
        <v>12.287109375</v>
      </c>
      <c r="B822" s="2">
        <v>6.1539062500000004</v>
      </c>
      <c r="C822" s="2">
        <v>191.9921875</v>
      </c>
      <c r="D822" s="2">
        <v>0.81640625</v>
      </c>
      <c r="E822">
        <f t="shared" si="12"/>
        <v>0</v>
      </c>
      <c r="F822" s="5">
        <v>0.61604614000000002</v>
      </c>
      <c r="G822" s="5">
        <v>0.59573206999999995</v>
      </c>
      <c r="H822">
        <v>368.43676797000001</v>
      </c>
      <c r="I822" s="4">
        <v>287.34839728114099</v>
      </c>
      <c r="J822" s="4">
        <v>4.7149647739059501</v>
      </c>
    </row>
    <row r="823" spans="1:10">
      <c r="A823" s="2">
        <v>12.287109375</v>
      </c>
      <c r="B823" s="2">
        <v>6.1539062500000004</v>
      </c>
      <c r="C823" s="2">
        <v>438.3984375</v>
      </c>
      <c r="D823" s="2">
        <v>0.83203125</v>
      </c>
      <c r="E823">
        <f t="shared" si="12"/>
        <v>0</v>
      </c>
      <c r="F823" s="5">
        <v>0.71501687999999997</v>
      </c>
      <c r="G823" s="5">
        <v>0.54130385999999997</v>
      </c>
      <c r="H823">
        <v>399.72891356999997</v>
      </c>
      <c r="I823" s="4">
        <v>314.16310653499397</v>
      </c>
      <c r="J823" s="4">
        <v>10.351152142408701</v>
      </c>
    </row>
    <row r="824" spans="1:10">
      <c r="A824" s="2">
        <v>23.607421875</v>
      </c>
      <c r="B824" s="2">
        <v>5.6226562500000004</v>
      </c>
      <c r="C824" s="2">
        <v>191.9921875</v>
      </c>
      <c r="D824" s="2">
        <v>0.83203125</v>
      </c>
      <c r="E824">
        <f t="shared" si="12"/>
        <v>0</v>
      </c>
      <c r="F824" s="5">
        <v>0.62430962999999995</v>
      </c>
      <c r="G824" s="5">
        <v>0.63541382999999996</v>
      </c>
      <c r="H824">
        <v>375.0512913</v>
      </c>
      <c r="I824" s="4">
        <v>299.01829539182899</v>
      </c>
      <c r="J824" s="4">
        <v>4.5181261232794903</v>
      </c>
    </row>
    <row r="825" spans="1:10">
      <c r="A825" s="2">
        <v>9.412109375</v>
      </c>
      <c r="B825" s="2">
        <v>1.9039062499999999</v>
      </c>
      <c r="C825" s="2">
        <v>390.8984375</v>
      </c>
      <c r="D825" s="2">
        <v>0.86640625000000004</v>
      </c>
      <c r="E825">
        <f t="shared" si="12"/>
        <v>0</v>
      </c>
      <c r="F825" s="5">
        <v>0.50725918999999997</v>
      </c>
      <c r="G825" s="5">
        <v>0.84630696000000005</v>
      </c>
      <c r="H825">
        <v>343.93014176000003</v>
      </c>
      <c r="I825" s="4">
        <v>308.14026120686998</v>
      </c>
      <c r="J825" s="4">
        <v>9.4534861025159191</v>
      </c>
    </row>
    <row r="826" spans="1:10">
      <c r="A826" s="2">
        <v>20.732421875</v>
      </c>
      <c r="B826" s="2">
        <v>1.9039062499999999</v>
      </c>
      <c r="C826" s="2">
        <v>390.8984375</v>
      </c>
      <c r="D826" s="2">
        <v>0.86640625000000004</v>
      </c>
      <c r="E826">
        <f t="shared" si="12"/>
        <v>0</v>
      </c>
      <c r="F826" s="5">
        <v>0.52071917000000001</v>
      </c>
      <c r="G826" s="5">
        <v>0.85409360999999995</v>
      </c>
      <c r="H826">
        <v>354.31100714000002</v>
      </c>
      <c r="I826" s="4">
        <v>319.46057370686998</v>
      </c>
      <c r="J826" s="4">
        <v>9.0072731021108901</v>
      </c>
    </row>
    <row r="827" spans="1:10">
      <c r="A827" s="2">
        <v>9.412109375</v>
      </c>
      <c r="B827" s="2">
        <v>6.47265625</v>
      </c>
      <c r="C827" s="2">
        <v>390.8984375</v>
      </c>
      <c r="D827" s="2">
        <v>0.86640625000000004</v>
      </c>
      <c r="E827">
        <f t="shared" si="12"/>
        <v>0</v>
      </c>
      <c r="F827" s="5">
        <v>0.70206133000000004</v>
      </c>
      <c r="G827" s="5">
        <v>0.52086648999999996</v>
      </c>
      <c r="H827">
        <v>394.78550138000003</v>
      </c>
      <c r="I827" s="4">
        <v>308.14026120686998</v>
      </c>
      <c r="J827" s="4">
        <v>9.4534861025159191</v>
      </c>
    </row>
    <row r="828" spans="1:10">
      <c r="A828" s="2">
        <v>9.412109375</v>
      </c>
      <c r="B828" s="2">
        <v>1.9039062499999999</v>
      </c>
      <c r="C828" s="2">
        <v>334.4921875</v>
      </c>
      <c r="D828" s="2">
        <v>0.86640625000000004</v>
      </c>
      <c r="E828">
        <f t="shared" si="12"/>
        <v>0</v>
      </c>
      <c r="F828" s="5">
        <v>0.49838432999999999</v>
      </c>
      <c r="G828" s="5">
        <v>0.84554583000000005</v>
      </c>
      <c r="H828">
        <v>338.25429943</v>
      </c>
      <c r="I828" s="4">
        <v>302.853974967238</v>
      </c>
      <c r="J828" s="4">
        <v>8.1449601503552298</v>
      </c>
    </row>
    <row r="829" spans="1:10">
      <c r="A829" s="2">
        <v>9.412109375</v>
      </c>
      <c r="B829" s="2">
        <v>1.9039062499999999</v>
      </c>
      <c r="C829" s="2">
        <v>390.8984375</v>
      </c>
      <c r="D829" s="2">
        <v>0.68203124999999998</v>
      </c>
      <c r="E829">
        <f t="shared" si="12"/>
        <v>0</v>
      </c>
      <c r="F829" s="5">
        <v>0.50750717000000001</v>
      </c>
      <c r="G829" s="5">
        <v>0.84003755000000002</v>
      </c>
      <c r="H829">
        <v>340.18612628</v>
      </c>
      <c r="I829" s="4">
        <v>303.331804496801</v>
      </c>
      <c r="J829" s="4">
        <v>9.1248790661291803</v>
      </c>
    </row>
    <row r="830" spans="1:10">
      <c r="A830" s="2">
        <v>20.732421875</v>
      </c>
      <c r="B830" s="2">
        <v>6.47265625</v>
      </c>
      <c r="C830" s="2">
        <v>334.4921875</v>
      </c>
      <c r="D830" s="2">
        <v>0.68203124999999998</v>
      </c>
      <c r="E830">
        <f t="shared" si="12"/>
        <v>0</v>
      </c>
      <c r="F830" s="5">
        <v>0.70226652000000001</v>
      </c>
      <c r="G830" s="5">
        <v>0.56319896000000003</v>
      </c>
      <c r="H830">
        <v>393.38784392999997</v>
      </c>
      <c r="I830" s="4">
        <v>309.494319915397</v>
      </c>
      <c r="J830" s="4">
        <v>7.4969225730505702</v>
      </c>
    </row>
    <row r="831" spans="1:10">
      <c r="A831" s="2">
        <v>20.912109375</v>
      </c>
      <c r="B831" s="2">
        <v>5.3039062499999998</v>
      </c>
      <c r="C831" s="2">
        <v>200.8984375</v>
      </c>
      <c r="D831" s="2">
        <v>0.66640624999999998</v>
      </c>
      <c r="E831">
        <f t="shared" si="12"/>
        <v>0</v>
      </c>
      <c r="F831" s="5">
        <v>0.62443539000000003</v>
      </c>
      <c r="G831" s="5">
        <v>0.64940405999999995</v>
      </c>
      <c r="H831">
        <v>369.86583995000001</v>
      </c>
      <c r="I831" s="4">
        <v>293.71836398783</v>
      </c>
      <c r="J831" s="4">
        <v>4.6184272061805798</v>
      </c>
    </row>
    <row r="832" spans="1:10">
      <c r="A832" s="2">
        <v>9.232421875</v>
      </c>
      <c r="B832" s="2">
        <v>5.3039062499999998</v>
      </c>
      <c r="C832" s="2">
        <v>200.8984375</v>
      </c>
      <c r="D832" s="2">
        <v>0.66640624999999998</v>
      </c>
      <c r="E832">
        <f t="shared" si="12"/>
        <v>0</v>
      </c>
      <c r="F832" s="5">
        <v>0.61317505000000005</v>
      </c>
      <c r="G832" s="5">
        <v>0.64042372999999997</v>
      </c>
      <c r="H832">
        <v>359.08313127999998</v>
      </c>
      <c r="I832" s="4">
        <v>282.03867648783</v>
      </c>
      <c r="J832" s="4">
        <v>4.8462135226185303</v>
      </c>
    </row>
    <row r="833" spans="1:10">
      <c r="A833" s="2">
        <v>20.912109375</v>
      </c>
      <c r="B833" s="2">
        <v>3.0726562499999899</v>
      </c>
      <c r="C833" s="2">
        <v>200.8984375</v>
      </c>
      <c r="D833" s="2">
        <v>0.66640624999999998</v>
      </c>
      <c r="E833">
        <f t="shared" si="12"/>
        <v>0</v>
      </c>
      <c r="F833" s="5">
        <v>0.56339534000000002</v>
      </c>
      <c r="G833" s="5">
        <v>0.77351007000000005</v>
      </c>
      <c r="H833">
        <v>349.17822672</v>
      </c>
      <c r="I833" s="4">
        <v>293.71836398783</v>
      </c>
      <c r="J833" s="4">
        <v>4.6184272061805798</v>
      </c>
    </row>
    <row r="834" spans="1:10">
      <c r="A834" s="2">
        <v>20.912109375</v>
      </c>
      <c r="B834" s="2">
        <v>5.3039062499999998</v>
      </c>
      <c r="C834" s="2">
        <v>144.4921875</v>
      </c>
      <c r="D834" s="2">
        <v>0.66640624999999998</v>
      </c>
      <c r="E834">
        <f t="shared" si="12"/>
        <v>0</v>
      </c>
      <c r="F834" s="5">
        <v>0.56411096999999999</v>
      </c>
      <c r="G834" s="5">
        <v>0.64809771999999999</v>
      </c>
      <c r="H834">
        <v>365.39619814000002</v>
      </c>
      <c r="I834" s="4">
        <v>284.63108647603599</v>
      </c>
      <c r="J834" s="4">
        <v>3.3914150456266299</v>
      </c>
    </row>
    <row r="835" spans="1:10">
      <c r="A835" s="2">
        <v>20.912109375</v>
      </c>
      <c r="B835" s="2">
        <v>5.3039062499999998</v>
      </c>
      <c r="C835" s="2">
        <v>200.8984375</v>
      </c>
      <c r="D835" s="2">
        <v>0.88203125000000004</v>
      </c>
      <c r="E835">
        <f t="shared" si="12"/>
        <v>0</v>
      </c>
      <c r="F835" s="5">
        <v>0.62689616999999997</v>
      </c>
      <c r="G835" s="5">
        <v>0.65175136</v>
      </c>
      <c r="H835">
        <v>371.49712476000002</v>
      </c>
      <c r="I835" s="4">
        <v>298.74804796405198</v>
      </c>
      <c r="J835" s="4">
        <v>4.8101551119233701</v>
      </c>
    </row>
    <row r="836" spans="1:10">
      <c r="A836" s="2">
        <v>9.232421875</v>
      </c>
      <c r="B836" s="2">
        <v>3.0726562499999899</v>
      </c>
      <c r="C836" s="2">
        <v>144.4921875</v>
      </c>
      <c r="D836" s="2">
        <v>0.88203125000000004</v>
      </c>
      <c r="E836">
        <f t="shared" ref="E836:E899" si="13">E835</f>
        <v>0</v>
      </c>
      <c r="F836" s="5">
        <v>0.49754324</v>
      </c>
      <c r="G836" s="5">
        <v>0.76667784999999999</v>
      </c>
      <c r="H836">
        <v>335.08796968000001</v>
      </c>
      <c r="I836" s="4">
        <v>277.724556673005</v>
      </c>
      <c r="J836" s="4">
        <v>3.7033016219623498</v>
      </c>
    </row>
    <row r="837" spans="1:10">
      <c r="A837" s="2">
        <v>15.162109375</v>
      </c>
      <c r="B837" s="2">
        <v>3.6039062499999899</v>
      </c>
      <c r="C837" s="2">
        <v>485.8984375</v>
      </c>
      <c r="D837" s="2">
        <v>0.76640624999999996</v>
      </c>
      <c r="E837">
        <f t="shared" si="13"/>
        <v>0</v>
      </c>
      <c r="F837" s="5">
        <v>0.67242142000000005</v>
      </c>
      <c r="G837" s="5">
        <v>0.73549443000000003</v>
      </c>
      <c r="H837">
        <v>381.26001902000002</v>
      </c>
      <c r="I837" s="4">
        <v>318.97921895952697</v>
      </c>
      <c r="J837" s="4">
        <v>11.1418173407951</v>
      </c>
    </row>
    <row r="838" spans="1:10">
      <c r="A838" s="2">
        <v>15.162109375</v>
      </c>
      <c r="B838" s="2">
        <v>1.3726562499999999</v>
      </c>
      <c r="C838" s="2">
        <v>485.8984375</v>
      </c>
      <c r="D838" s="2">
        <v>0.76640624999999996</v>
      </c>
      <c r="E838">
        <f t="shared" si="13"/>
        <v>0</v>
      </c>
      <c r="F838" s="5">
        <v>0.35739655999999997</v>
      </c>
      <c r="G838" s="5">
        <v>0.88016386000000002</v>
      </c>
      <c r="H838">
        <v>344.00240649</v>
      </c>
      <c r="I838" s="4">
        <v>318.97921895952697</v>
      </c>
      <c r="J838" s="4">
        <v>11.1418173407951</v>
      </c>
    </row>
    <row r="839" spans="1:10">
      <c r="A839" s="2">
        <v>15.162109375</v>
      </c>
      <c r="B839" s="2">
        <v>3.6039062499999899</v>
      </c>
      <c r="C839" s="2">
        <v>429.4921875</v>
      </c>
      <c r="D839" s="2">
        <v>0.76640624999999996</v>
      </c>
      <c r="E839">
        <f t="shared" si="13"/>
        <v>0</v>
      </c>
      <c r="F839" s="5">
        <v>0.66670067</v>
      </c>
      <c r="G839" s="5">
        <v>0.73876916000000004</v>
      </c>
      <c r="H839">
        <v>375.28553012999998</v>
      </c>
      <c r="I839" s="4">
        <v>314.599232577424</v>
      </c>
      <c r="J839" s="4">
        <v>9.8962741580219493</v>
      </c>
    </row>
    <row r="840" spans="1:10">
      <c r="A840" s="2">
        <v>15.162109375</v>
      </c>
      <c r="B840" s="2">
        <v>3.6039062499999899</v>
      </c>
      <c r="C840" s="2">
        <v>485.8984375</v>
      </c>
      <c r="D840" s="2">
        <v>0.78203124999999996</v>
      </c>
      <c r="E840">
        <f t="shared" si="13"/>
        <v>0</v>
      </c>
      <c r="F840" s="5">
        <v>0.67241558000000001</v>
      </c>
      <c r="G840" s="5">
        <v>0.73561195000000001</v>
      </c>
      <c r="H840">
        <v>381.59088276</v>
      </c>
      <c r="I840" s="4">
        <v>319.40224236954901</v>
      </c>
      <c r="J840" s="4">
        <v>11.1757255740098</v>
      </c>
    </row>
    <row r="841" spans="1:10">
      <c r="A841" s="2">
        <v>3.482421875</v>
      </c>
      <c r="B841" s="2">
        <v>1.3726562499999999</v>
      </c>
      <c r="C841" s="2">
        <v>429.4921875</v>
      </c>
      <c r="D841" s="2">
        <v>0.78203124999999996</v>
      </c>
      <c r="E841">
        <f t="shared" si="13"/>
        <v>0</v>
      </c>
      <c r="F841" s="5">
        <v>0.34285143000000001</v>
      </c>
      <c r="G841" s="5">
        <v>0.87166732000000002</v>
      </c>
      <c r="H841">
        <v>328.67570834999998</v>
      </c>
      <c r="I841" s="4">
        <v>303.33330924414503</v>
      </c>
      <c r="J841" s="4">
        <v>10.462016317495401</v>
      </c>
    </row>
    <row r="842" spans="1:10">
      <c r="A842" s="2">
        <v>3.662109375</v>
      </c>
      <c r="B842" s="2">
        <v>7.00390625</v>
      </c>
      <c r="C842" s="2">
        <v>295.8984375</v>
      </c>
      <c r="D842" s="2">
        <v>0.56640625</v>
      </c>
      <c r="E842">
        <f t="shared" si="13"/>
        <v>0</v>
      </c>
      <c r="F842" s="5">
        <v>0.66778671999999994</v>
      </c>
      <c r="G842" s="5">
        <v>0.51871694999999995</v>
      </c>
      <c r="H842">
        <v>376.84858434</v>
      </c>
      <c r="I842" s="4">
        <v>285.32623381381802</v>
      </c>
      <c r="J842" s="4">
        <v>7.0276624454864098</v>
      </c>
    </row>
    <row r="843" spans="1:10">
      <c r="A843" s="2">
        <v>14.982421875</v>
      </c>
      <c r="B843" s="2">
        <v>7.00390625</v>
      </c>
      <c r="C843" s="2">
        <v>295.8984375</v>
      </c>
      <c r="D843" s="2">
        <v>0.56640625</v>
      </c>
      <c r="E843">
        <f t="shared" si="13"/>
        <v>0</v>
      </c>
      <c r="F843" s="5">
        <v>0.68208451000000003</v>
      </c>
      <c r="G843" s="5">
        <v>0.53329638000000001</v>
      </c>
      <c r="H843">
        <v>386.25876502</v>
      </c>
      <c r="I843" s="4">
        <v>296.64654631381802</v>
      </c>
      <c r="J843" s="4">
        <v>6.6888174669424396</v>
      </c>
    </row>
    <row r="844" spans="1:10">
      <c r="A844" s="2">
        <v>3.662109375</v>
      </c>
      <c r="B844" s="2">
        <v>4.7726562499999998</v>
      </c>
      <c r="C844" s="2">
        <v>295.8984375</v>
      </c>
      <c r="D844" s="2">
        <v>0.56640625</v>
      </c>
      <c r="E844">
        <f t="shared" si="13"/>
        <v>0</v>
      </c>
      <c r="F844" s="5">
        <v>0.65229451999999999</v>
      </c>
      <c r="G844" s="5">
        <v>0.65913730999999998</v>
      </c>
      <c r="H844">
        <v>358.89859596999997</v>
      </c>
      <c r="I844" s="4">
        <v>285.32623381381802</v>
      </c>
      <c r="J844" s="4">
        <v>7.0276624454864098</v>
      </c>
    </row>
    <row r="845" spans="1:10">
      <c r="A845" s="2">
        <v>3.662109375</v>
      </c>
      <c r="B845" s="2">
        <v>7.00390625</v>
      </c>
      <c r="C845" s="2">
        <v>239.4921875</v>
      </c>
      <c r="D845" s="2">
        <v>0.56640625</v>
      </c>
      <c r="E845">
        <f t="shared" si="13"/>
        <v>0</v>
      </c>
      <c r="F845" s="5">
        <v>0.64015922000000003</v>
      </c>
      <c r="G845" s="5">
        <v>0.53213657000000003</v>
      </c>
      <c r="H845">
        <v>369.99754535</v>
      </c>
      <c r="I845" s="4">
        <v>278.93216573960399</v>
      </c>
      <c r="J845" s="4">
        <v>5.75249478239797</v>
      </c>
    </row>
    <row r="846" spans="1:10">
      <c r="A846" s="2">
        <v>3.662109375</v>
      </c>
      <c r="B846" s="2">
        <v>7.00390625</v>
      </c>
      <c r="C846" s="2">
        <v>295.8984375</v>
      </c>
      <c r="D846" s="2">
        <v>0.58203125</v>
      </c>
      <c r="E846">
        <f t="shared" si="13"/>
        <v>0</v>
      </c>
      <c r="F846" s="5">
        <v>0.66775461000000003</v>
      </c>
      <c r="G846" s="5">
        <v>0.51810191999999999</v>
      </c>
      <c r="H846">
        <v>377.07943318999997</v>
      </c>
      <c r="I846" s="4">
        <v>285.77177058175999</v>
      </c>
      <c r="J846" s="4">
        <v>7.0478358481741603</v>
      </c>
    </row>
    <row r="847" spans="1:10">
      <c r="A847" s="2">
        <v>14.982421875</v>
      </c>
      <c r="B847" s="2">
        <v>4.7726562499999998</v>
      </c>
      <c r="C847" s="2">
        <v>239.4921875</v>
      </c>
      <c r="D847" s="2">
        <v>0.58203125</v>
      </c>
      <c r="E847">
        <f t="shared" si="13"/>
        <v>0</v>
      </c>
      <c r="F847" s="5">
        <v>0.63738430999999995</v>
      </c>
      <c r="G847" s="5">
        <v>0.67258479999999998</v>
      </c>
      <c r="H847">
        <v>363.12557505000001</v>
      </c>
      <c r="I847" s="4">
        <v>290.68445403294999</v>
      </c>
      <c r="J847" s="4">
        <v>5.4942058196344901</v>
      </c>
    </row>
    <row r="848" spans="1:10">
      <c r="A848" s="2">
        <v>11.388671875</v>
      </c>
      <c r="B848" s="2">
        <v>3.3914062500000002</v>
      </c>
      <c r="C848" s="2">
        <v>355.2734375</v>
      </c>
      <c r="D848" s="2">
        <v>0.82890624999999996</v>
      </c>
      <c r="E848">
        <f t="shared" si="13"/>
        <v>0</v>
      </c>
      <c r="F848" s="5">
        <v>0.64131780999999999</v>
      </c>
      <c r="G848" s="5">
        <v>0.75369094999999997</v>
      </c>
      <c r="H848">
        <v>362.59269039999998</v>
      </c>
      <c r="I848" s="4">
        <v>305.93025870292098</v>
      </c>
      <c r="J848" s="4">
        <v>8.4917020833345802</v>
      </c>
    </row>
    <row r="849" spans="1:10">
      <c r="A849" s="2">
        <v>4.380859375</v>
      </c>
      <c r="B849" s="2">
        <v>3.28515625</v>
      </c>
      <c r="C849" s="2">
        <v>355.2734375</v>
      </c>
      <c r="D849" s="2">
        <v>0.82890624999999996</v>
      </c>
      <c r="E849">
        <f t="shared" si="13"/>
        <v>0</v>
      </c>
      <c r="F849" s="5">
        <v>0.62824776999999998</v>
      </c>
      <c r="G849" s="5">
        <v>0.75426705999999999</v>
      </c>
      <c r="H849">
        <v>355.25764939999999</v>
      </c>
      <c r="I849" s="4">
        <v>298.92244620292098</v>
      </c>
      <c r="J849" s="4">
        <v>8.7604688227531504</v>
      </c>
    </row>
    <row r="850" spans="1:10">
      <c r="A850" s="2">
        <v>4.380859375</v>
      </c>
      <c r="B850" s="2">
        <v>3.3914062500000002</v>
      </c>
      <c r="C850" s="2">
        <v>132.6171875</v>
      </c>
      <c r="D850" s="2">
        <v>0.82890624999999996</v>
      </c>
      <c r="E850">
        <f t="shared" si="13"/>
        <v>0</v>
      </c>
      <c r="F850" s="5">
        <v>0.49112083000000001</v>
      </c>
      <c r="G850" s="5">
        <v>0.74196777999999997</v>
      </c>
      <c r="H850">
        <v>332.70681216999998</v>
      </c>
      <c r="I850" s="4">
        <v>269.45930791619202</v>
      </c>
      <c r="J850" s="4">
        <v>3.4547943741146301</v>
      </c>
    </row>
    <row r="851" spans="1:10">
      <c r="A851" s="2">
        <v>4.380859375</v>
      </c>
      <c r="B851" s="2">
        <v>3.3914062500000002</v>
      </c>
      <c r="C851" s="2">
        <v>355.2734375</v>
      </c>
      <c r="D851" s="2">
        <v>0.79453125000000002</v>
      </c>
      <c r="E851">
        <f t="shared" si="13"/>
        <v>0</v>
      </c>
      <c r="F851" s="5">
        <v>0.63311317</v>
      </c>
      <c r="G851" s="5">
        <v>0.74674742999999999</v>
      </c>
      <c r="H851">
        <v>355.92399107</v>
      </c>
      <c r="I851" s="4">
        <v>298.06120319933399</v>
      </c>
      <c r="J851" s="4">
        <v>8.7029815472908307</v>
      </c>
    </row>
    <row r="852" spans="1:10">
      <c r="A852" s="2">
        <v>11.388671875</v>
      </c>
      <c r="B852" s="2">
        <v>3.28515625</v>
      </c>
      <c r="C852" s="2">
        <v>132.6171875</v>
      </c>
      <c r="D852" s="2">
        <v>0.79453125000000002</v>
      </c>
      <c r="E852">
        <f t="shared" si="13"/>
        <v>0</v>
      </c>
      <c r="F852" s="5">
        <v>0.4915409</v>
      </c>
      <c r="G852" s="5">
        <v>0.75136601999999997</v>
      </c>
      <c r="H852">
        <v>338.12951860999999</v>
      </c>
      <c r="I852" s="4">
        <v>275.73681917319902</v>
      </c>
      <c r="J852" s="4">
        <v>3.3323828583603201</v>
      </c>
    </row>
    <row r="853" spans="1:10">
      <c r="A853" s="2">
        <v>15.880859375</v>
      </c>
      <c r="B853" s="2">
        <v>6.7914062499999996</v>
      </c>
      <c r="C853" s="2">
        <v>165.2734375</v>
      </c>
      <c r="D853" s="2">
        <v>0.62890625</v>
      </c>
      <c r="E853">
        <f t="shared" si="13"/>
        <v>0</v>
      </c>
      <c r="F853" s="5">
        <v>0.59281890999999998</v>
      </c>
      <c r="G853" s="5">
        <v>0.56532327000000004</v>
      </c>
      <c r="H853">
        <v>372.70626771000002</v>
      </c>
      <c r="I853" s="4">
        <v>282.294319638574</v>
      </c>
      <c r="J853" s="4">
        <v>3.8975315349755202</v>
      </c>
    </row>
    <row r="854" spans="1:10">
      <c r="A854" s="2">
        <v>22.888671875</v>
      </c>
      <c r="B854" s="2">
        <v>6.7914062499999996</v>
      </c>
      <c r="C854" s="2">
        <v>165.2734375</v>
      </c>
      <c r="D854" s="2">
        <v>0.62890625</v>
      </c>
      <c r="E854">
        <f t="shared" si="13"/>
        <v>0</v>
      </c>
      <c r="F854" s="5">
        <v>0.59942929</v>
      </c>
      <c r="G854" s="5">
        <v>0.57034452999999996</v>
      </c>
      <c r="H854">
        <v>379.19503899</v>
      </c>
      <c r="I854" s="4">
        <v>289.302132138574</v>
      </c>
      <c r="J854" s="4">
        <v>3.7892517289251</v>
      </c>
    </row>
    <row r="855" spans="1:10">
      <c r="A855" s="2">
        <v>15.880859375</v>
      </c>
      <c r="B855" s="2">
        <v>6.6851562500000004</v>
      </c>
      <c r="C855" s="2">
        <v>165.2734375</v>
      </c>
      <c r="D855" s="2">
        <v>0.62890625</v>
      </c>
      <c r="E855">
        <f t="shared" si="13"/>
        <v>0</v>
      </c>
      <c r="F855" s="5">
        <v>0.59275880000000003</v>
      </c>
      <c r="G855" s="5">
        <v>0.57096714999999998</v>
      </c>
      <c r="H855">
        <v>371.96277827</v>
      </c>
      <c r="I855" s="4">
        <v>282.294319638574</v>
      </c>
      <c r="J855" s="4">
        <v>3.8975315349755202</v>
      </c>
    </row>
    <row r="856" spans="1:10">
      <c r="A856" s="2">
        <v>15.880859375</v>
      </c>
      <c r="B856" s="2">
        <v>6.7914062499999996</v>
      </c>
      <c r="C856" s="2">
        <v>322.6171875</v>
      </c>
      <c r="D856" s="2">
        <v>0.62890625</v>
      </c>
      <c r="E856">
        <f t="shared" si="13"/>
        <v>0</v>
      </c>
      <c r="F856" s="5">
        <v>0.69336606000000001</v>
      </c>
      <c r="G856" s="5">
        <v>0.54030412000000005</v>
      </c>
      <c r="H856">
        <v>389.50465157999997</v>
      </c>
      <c r="I856" s="4">
        <v>302.02844858762103</v>
      </c>
      <c r="J856" s="4">
        <v>7.3171866900447702</v>
      </c>
    </row>
    <row r="857" spans="1:10">
      <c r="A857" s="2">
        <v>15.880859375</v>
      </c>
      <c r="B857" s="2">
        <v>6.7914062499999996</v>
      </c>
      <c r="C857" s="2">
        <v>165.2734375</v>
      </c>
      <c r="D857" s="2">
        <v>0.59453124999999996</v>
      </c>
      <c r="E857">
        <f t="shared" si="13"/>
        <v>0</v>
      </c>
      <c r="F857" s="5">
        <v>0.59244344999999998</v>
      </c>
      <c r="G857" s="5">
        <v>0.56510700000000003</v>
      </c>
      <c r="H857">
        <v>372.54476146000002</v>
      </c>
      <c r="I857" s="4">
        <v>281.42010499118999</v>
      </c>
      <c r="J857" s="4">
        <v>3.8728121860873701</v>
      </c>
    </row>
    <row r="858" spans="1:10">
      <c r="A858" s="2">
        <v>22.888671875</v>
      </c>
      <c r="B858" s="2">
        <v>6.6851562500000004</v>
      </c>
      <c r="C858" s="2">
        <v>322.6171875</v>
      </c>
      <c r="D858" s="2">
        <v>0.59453124999999996</v>
      </c>
      <c r="E858">
        <f t="shared" si="13"/>
        <v>0</v>
      </c>
      <c r="F858" s="5">
        <v>0.70099137</v>
      </c>
      <c r="G858" s="5">
        <v>0.55646012</v>
      </c>
      <c r="H858">
        <v>394.15444974000002</v>
      </c>
      <c r="I858" s="4">
        <v>308.07093750711601</v>
      </c>
      <c r="J858" s="4">
        <v>7.0636218151191104</v>
      </c>
    </row>
    <row r="859" spans="1:10">
      <c r="A859" s="2">
        <v>21.630859375</v>
      </c>
      <c r="B859" s="2">
        <v>1.69140625</v>
      </c>
      <c r="C859" s="2">
        <v>450.2734375</v>
      </c>
      <c r="D859" s="2">
        <v>0.72890624999999998</v>
      </c>
      <c r="E859">
        <f t="shared" si="13"/>
        <v>0</v>
      </c>
      <c r="F859" s="5">
        <v>0.47979862000000001</v>
      </c>
      <c r="G859" s="5">
        <v>0.86361078999999996</v>
      </c>
      <c r="H859">
        <v>353.58048024999999</v>
      </c>
      <c r="I859" s="4">
        <v>321.71194608512002</v>
      </c>
      <c r="J859" s="4">
        <v>10.0022847492413</v>
      </c>
    </row>
    <row r="860" spans="1:10">
      <c r="A860" s="2">
        <v>17.138671875</v>
      </c>
      <c r="B860" s="2">
        <v>1.69140625</v>
      </c>
      <c r="C860" s="2">
        <v>450.2734375</v>
      </c>
      <c r="D860" s="2">
        <v>0.72890624999999998</v>
      </c>
      <c r="E860">
        <f t="shared" si="13"/>
        <v>0</v>
      </c>
      <c r="F860" s="5">
        <v>0.47429557999999999</v>
      </c>
      <c r="G860" s="5">
        <v>0.86061509999999997</v>
      </c>
      <c r="H860">
        <v>349.45612675000001</v>
      </c>
      <c r="I860" s="4">
        <v>317.21975858512002</v>
      </c>
      <c r="J860" s="4">
        <v>10.193293488733699</v>
      </c>
    </row>
    <row r="861" spans="1:10">
      <c r="A861" s="2">
        <v>21.630859375</v>
      </c>
      <c r="B861" s="2">
        <v>4.9851562500000002</v>
      </c>
      <c r="C861" s="2">
        <v>450.2734375</v>
      </c>
      <c r="D861" s="2">
        <v>0.72890624999999998</v>
      </c>
      <c r="E861">
        <f t="shared" si="13"/>
        <v>0</v>
      </c>
      <c r="F861" s="5">
        <v>0.71422311000000005</v>
      </c>
      <c r="G861" s="5">
        <v>0.64801441000000004</v>
      </c>
      <c r="H861">
        <v>396.12969485999997</v>
      </c>
      <c r="I861" s="4">
        <v>321.71194608512002</v>
      </c>
      <c r="J861" s="4">
        <v>10.0022847492413</v>
      </c>
    </row>
    <row r="862" spans="1:10">
      <c r="A862" s="2">
        <v>21.630859375</v>
      </c>
      <c r="B862" s="2">
        <v>1.69140625</v>
      </c>
      <c r="C862" s="2">
        <v>227.6171875</v>
      </c>
      <c r="D862" s="2">
        <v>0.72890624999999998</v>
      </c>
      <c r="E862">
        <f t="shared" si="13"/>
        <v>0</v>
      </c>
      <c r="F862" s="5">
        <v>0.42018893000000002</v>
      </c>
      <c r="G862" s="5">
        <v>0.85566819000000005</v>
      </c>
      <c r="H862">
        <v>333.09133915000001</v>
      </c>
      <c r="I862" s="4">
        <v>299.63088563422599</v>
      </c>
      <c r="J862" s="4">
        <v>5.2399335443424002</v>
      </c>
    </row>
    <row r="863" spans="1:10">
      <c r="A863" s="2">
        <v>21.630859375</v>
      </c>
      <c r="B863" s="2">
        <v>1.69140625</v>
      </c>
      <c r="C863" s="2">
        <v>450.2734375</v>
      </c>
      <c r="D863" s="2">
        <v>0.69453125000000004</v>
      </c>
      <c r="E863">
        <f t="shared" si="13"/>
        <v>0</v>
      </c>
      <c r="F863" s="5">
        <v>0.47994042999999997</v>
      </c>
      <c r="G863" s="5">
        <v>0.8623902</v>
      </c>
      <c r="H863">
        <v>352.80856528999999</v>
      </c>
      <c r="I863" s="4">
        <v>320.75915473586298</v>
      </c>
      <c r="J863" s="4">
        <v>9.9361959962930602</v>
      </c>
    </row>
    <row r="864" spans="1:10">
      <c r="A864" s="2">
        <v>17.138671875</v>
      </c>
      <c r="B864" s="2">
        <v>4.9851562500000002</v>
      </c>
      <c r="C864" s="2">
        <v>227.6171875</v>
      </c>
      <c r="D864" s="2">
        <v>0.69453125000000004</v>
      </c>
      <c r="E864">
        <f t="shared" si="13"/>
        <v>0</v>
      </c>
      <c r="F864" s="5">
        <v>0.63693765000000002</v>
      </c>
      <c r="G864" s="5">
        <v>0.66424426999999997</v>
      </c>
      <c r="H864">
        <v>366.83485968000002</v>
      </c>
      <c r="I864" s="4">
        <v>294.28731540505299</v>
      </c>
      <c r="J864" s="4">
        <v>5.3011565155971603</v>
      </c>
    </row>
    <row r="865" spans="1:10">
      <c r="A865" s="2">
        <v>10.130859375</v>
      </c>
      <c r="B865" s="2">
        <v>5.0914062499999897</v>
      </c>
      <c r="C865" s="2">
        <v>260.2734375</v>
      </c>
      <c r="D865" s="2">
        <v>0.52890625000000002</v>
      </c>
      <c r="E865">
        <f t="shared" si="13"/>
        <v>0</v>
      </c>
      <c r="F865" s="5">
        <v>0.64796047999999995</v>
      </c>
      <c r="G865" s="5">
        <v>0.64838819000000003</v>
      </c>
      <c r="H865">
        <v>362.93883970000002</v>
      </c>
      <c r="I865" s="4">
        <v>286.80553425921698</v>
      </c>
      <c r="J865" s="4">
        <v>6.0071930962258397</v>
      </c>
    </row>
    <row r="866" spans="1:10">
      <c r="A866" s="2">
        <v>5.638671875</v>
      </c>
      <c r="B866" s="2">
        <v>5.0914062499999897</v>
      </c>
      <c r="C866" s="2">
        <v>260.2734375</v>
      </c>
      <c r="D866" s="2">
        <v>0.52890625000000002</v>
      </c>
      <c r="E866">
        <f t="shared" si="13"/>
        <v>0</v>
      </c>
      <c r="F866" s="5">
        <v>0.64314669999999996</v>
      </c>
      <c r="G866" s="5">
        <v>0.64431225000000003</v>
      </c>
      <c r="H866">
        <v>358.90241716999998</v>
      </c>
      <c r="I866" s="4">
        <v>282.31334675921698</v>
      </c>
      <c r="J866" s="4">
        <v>6.1265177185432398</v>
      </c>
    </row>
    <row r="867" spans="1:10">
      <c r="A867" s="2">
        <v>10.130859375</v>
      </c>
      <c r="B867" s="2">
        <v>1.5851562499999901</v>
      </c>
      <c r="C867" s="2">
        <v>260.2734375</v>
      </c>
      <c r="D867" s="2">
        <v>0.52890625000000002</v>
      </c>
      <c r="E867">
        <f t="shared" si="13"/>
        <v>0</v>
      </c>
      <c r="F867" s="5">
        <v>0.39487484</v>
      </c>
      <c r="G867" s="5">
        <v>0.84797215000000004</v>
      </c>
      <c r="H867">
        <v>319.18833309000001</v>
      </c>
      <c r="I867" s="4">
        <v>286.80553425921698</v>
      </c>
      <c r="J867" s="4">
        <v>6.0071930962258397</v>
      </c>
    </row>
    <row r="868" spans="1:10">
      <c r="A868" s="2">
        <v>10.130859375</v>
      </c>
      <c r="B868" s="2">
        <v>5.0914062499999897</v>
      </c>
      <c r="C868" s="2">
        <v>417.6171875</v>
      </c>
      <c r="D868" s="2">
        <v>0.52890625000000002</v>
      </c>
      <c r="E868">
        <f t="shared" si="13"/>
        <v>0</v>
      </c>
      <c r="F868" s="5">
        <v>0.69664557000000005</v>
      </c>
      <c r="G868" s="5">
        <v>0.63291379000000003</v>
      </c>
      <c r="H868">
        <v>380.37800967999999</v>
      </c>
      <c r="I868" s="4">
        <v>301.79766323374002</v>
      </c>
      <c r="J868" s="4">
        <v>9.4151576893811502</v>
      </c>
    </row>
    <row r="869" spans="1:10">
      <c r="A869" s="2">
        <v>10.130859375</v>
      </c>
      <c r="B869" s="2">
        <v>5.0914062499999897</v>
      </c>
      <c r="C869" s="2">
        <v>260.2734375</v>
      </c>
      <c r="D869" s="2">
        <v>0.89453125</v>
      </c>
      <c r="E869">
        <f t="shared" si="13"/>
        <v>0</v>
      </c>
      <c r="F869" s="5">
        <v>0.65124040999999999</v>
      </c>
      <c r="G869" s="5">
        <v>0.65017981999999996</v>
      </c>
      <c r="H869">
        <v>367.33999248999999</v>
      </c>
      <c r="I869" s="4">
        <v>296.11960722084899</v>
      </c>
      <c r="J869" s="4">
        <v>6.4326991934166697</v>
      </c>
    </row>
    <row r="870" spans="1:10">
      <c r="A870" s="2">
        <v>5.638671875</v>
      </c>
      <c r="B870" s="2">
        <v>1.5851562499999901</v>
      </c>
      <c r="C870" s="2">
        <v>417.6171875</v>
      </c>
      <c r="D870" s="2">
        <v>0.89453125</v>
      </c>
      <c r="E870">
        <f t="shared" si="13"/>
        <v>0</v>
      </c>
      <c r="F870" s="5">
        <v>0.42716257000000002</v>
      </c>
      <c r="G870" s="5">
        <v>0.86415494000000004</v>
      </c>
      <c r="H870">
        <v>337.16646288999999</v>
      </c>
      <c r="I870" s="4">
        <v>307.37169917582702</v>
      </c>
      <c r="J870" s="4">
        <v>10.3035969457872</v>
      </c>
    </row>
    <row r="871" spans="1:10">
      <c r="A871" s="2">
        <v>13.005859375</v>
      </c>
      <c r="B871" s="2">
        <v>2.5414062499999899</v>
      </c>
      <c r="C871" s="2">
        <v>212.7734375</v>
      </c>
      <c r="D871" s="2">
        <v>0.57890624999999996</v>
      </c>
      <c r="E871">
        <f t="shared" si="13"/>
        <v>0</v>
      </c>
      <c r="F871" s="5">
        <v>0.52662476999999996</v>
      </c>
      <c r="G871" s="5">
        <v>0.79524998000000002</v>
      </c>
      <c r="H871">
        <v>334.88457527999998</v>
      </c>
      <c r="I871" s="4">
        <v>285.17880497167403</v>
      </c>
      <c r="J871" s="4">
        <v>4.9533117767598496</v>
      </c>
    </row>
    <row r="872" spans="1:10">
      <c r="A872" s="2">
        <v>2.763671875</v>
      </c>
      <c r="B872" s="2">
        <v>2.5414062499999899</v>
      </c>
      <c r="C872" s="2">
        <v>212.7734375</v>
      </c>
      <c r="D872" s="2">
        <v>0.57890624999999996</v>
      </c>
      <c r="E872">
        <f t="shared" si="13"/>
        <v>0</v>
      </c>
      <c r="F872" s="5">
        <v>0.51697543999999995</v>
      </c>
      <c r="G872" s="5">
        <v>0.78790077999999997</v>
      </c>
      <c r="H872">
        <v>325.09292571999998</v>
      </c>
      <c r="I872" s="4">
        <v>274.93661747167403</v>
      </c>
      <c r="J872" s="4">
        <v>5.1777821164504303</v>
      </c>
    </row>
    <row r="873" spans="1:10">
      <c r="A873" s="2">
        <v>13.005859375</v>
      </c>
      <c r="B873" s="2">
        <v>4.1351562499999996</v>
      </c>
      <c r="C873" s="2">
        <v>212.7734375</v>
      </c>
      <c r="D873" s="2">
        <v>0.57890624999999996</v>
      </c>
      <c r="E873">
        <f t="shared" si="13"/>
        <v>0</v>
      </c>
      <c r="F873" s="5">
        <v>0.60437635000000001</v>
      </c>
      <c r="G873" s="5">
        <v>0.70698709999999998</v>
      </c>
      <c r="H873">
        <v>352.85857969</v>
      </c>
      <c r="I873" s="4">
        <v>285.17880497167403</v>
      </c>
      <c r="J873" s="4">
        <v>4.9533117767598496</v>
      </c>
    </row>
    <row r="874" spans="1:10">
      <c r="A874" s="2">
        <v>13.005859375</v>
      </c>
      <c r="B874" s="2">
        <v>2.5414062499999899</v>
      </c>
      <c r="C874" s="2">
        <v>275.1171875</v>
      </c>
      <c r="D874" s="2">
        <v>0.57890624999999996</v>
      </c>
      <c r="E874">
        <f t="shared" si="13"/>
        <v>0</v>
      </c>
      <c r="F874" s="5">
        <v>0.56256085</v>
      </c>
      <c r="G874" s="5">
        <v>0.79885518</v>
      </c>
      <c r="H874">
        <v>340.77655195</v>
      </c>
      <c r="I874" s="4">
        <v>292.78452872648597</v>
      </c>
      <c r="J874" s="4">
        <v>6.3107031670552303</v>
      </c>
    </row>
    <row r="875" spans="1:10">
      <c r="A875" s="2">
        <v>13.005859375</v>
      </c>
      <c r="B875" s="2">
        <v>2.5414062499999899</v>
      </c>
      <c r="C875" s="2">
        <v>212.7734375</v>
      </c>
      <c r="D875" s="2">
        <v>0.64453125</v>
      </c>
      <c r="E875">
        <f t="shared" si="13"/>
        <v>0</v>
      </c>
      <c r="F875" s="5">
        <v>0.52800301000000005</v>
      </c>
      <c r="G875" s="5">
        <v>0.79791535000000002</v>
      </c>
      <c r="H875">
        <v>335.80348968999999</v>
      </c>
      <c r="I875" s="4">
        <v>286.910326144875</v>
      </c>
      <c r="J875" s="4">
        <v>5.0138516680816601</v>
      </c>
    </row>
    <row r="876" spans="1:10">
      <c r="A876" s="2">
        <v>2.763671875</v>
      </c>
      <c r="B876" s="2">
        <v>4.1351562499999996</v>
      </c>
      <c r="C876" s="2">
        <v>275.1171875</v>
      </c>
      <c r="D876" s="2">
        <v>0.64453125</v>
      </c>
      <c r="E876">
        <f t="shared" si="13"/>
        <v>0</v>
      </c>
      <c r="F876" s="5">
        <v>0.63042960000000003</v>
      </c>
      <c r="G876" s="5">
        <v>0.69949596999999997</v>
      </c>
      <c r="H876">
        <v>350.88665029999999</v>
      </c>
      <c r="I876" s="4">
        <v>284.34138750243602</v>
      </c>
      <c r="J876" s="4">
        <v>6.68070728705358</v>
      </c>
    </row>
    <row r="877" spans="1:10">
      <c r="A877" s="2">
        <v>24.505859375</v>
      </c>
      <c r="B877" s="2">
        <v>5.94140625</v>
      </c>
      <c r="C877" s="2">
        <v>402.7734375</v>
      </c>
      <c r="D877" s="2">
        <v>0.77890625000000002</v>
      </c>
      <c r="E877">
        <f t="shared" si="13"/>
        <v>0</v>
      </c>
      <c r="F877" s="5">
        <v>0.72146003000000003</v>
      </c>
      <c r="G877" s="5">
        <v>0.58890368000000004</v>
      </c>
      <c r="H877">
        <v>401.97038151999999</v>
      </c>
      <c r="I877" s="4">
        <v>322.04407844101303</v>
      </c>
      <c r="J877" s="4">
        <v>8.9737503040579494</v>
      </c>
    </row>
    <row r="878" spans="1:10">
      <c r="A878" s="2">
        <v>14.263671875</v>
      </c>
      <c r="B878" s="2">
        <v>5.94140625</v>
      </c>
      <c r="C878" s="2">
        <v>402.7734375</v>
      </c>
      <c r="D878" s="2">
        <v>0.77890625000000002</v>
      </c>
      <c r="E878">
        <f t="shared" si="13"/>
        <v>0</v>
      </c>
      <c r="F878" s="5">
        <v>0.70956034999999995</v>
      </c>
      <c r="G878" s="5">
        <v>0.57387032000000004</v>
      </c>
      <c r="H878">
        <v>393.93868345999999</v>
      </c>
      <c r="I878" s="4">
        <v>311.80189094101303</v>
      </c>
      <c r="J878" s="4">
        <v>9.3646386790872604</v>
      </c>
    </row>
    <row r="879" spans="1:10">
      <c r="A879" s="2">
        <v>24.505859375</v>
      </c>
      <c r="B879" s="2">
        <v>7.53515625</v>
      </c>
      <c r="C879" s="2">
        <v>402.7734375</v>
      </c>
      <c r="D879" s="2">
        <v>0.77890625000000002</v>
      </c>
      <c r="E879">
        <f t="shared" si="13"/>
        <v>0</v>
      </c>
      <c r="F879" s="5">
        <v>0.72552258000000003</v>
      </c>
      <c r="G879" s="5">
        <v>0.47152051</v>
      </c>
      <c r="H879">
        <v>413.67542522000002</v>
      </c>
      <c r="I879" s="4">
        <v>322.04407844101303</v>
      </c>
      <c r="J879" s="4">
        <v>8.9737503040579494</v>
      </c>
    </row>
    <row r="880" spans="1:10">
      <c r="A880" s="2">
        <v>24.505859375</v>
      </c>
      <c r="B880" s="2">
        <v>5.94140625</v>
      </c>
      <c r="C880" s="2">
        <v>465.1171875</v>
      </c>
      <c r="D880" s="2">
        <v>0.77890625000000002</v>
      </c>
      <c r="E880">
        <f t="shared" si="13"/>
        <v>0</v>
      </c>
      <c r="F880" s="7">
        <v>0.73281527999999996</v>
      </c>
      <c r="G880" s="5">
        <v>0.57747539000000003</v>
      </c>
      <c r="H880">
        <v>409.12064698</v>
      </c>
      <c r="I880" s="4">
        <v>327.09185303155402</v>
      </c>
      <c r="J880" s="4">
        <v>10.2954672512165</v>
      </c>
    </row>
    <row r="881" spans="1:10">
      <c r="A881" s="2">
        <v>24.505859375</v>
      </c>
      <c r="B881" s="2">
        <v>5.94140625</v>
      </c>
      <c r="C881" s="2">
        <v>402.7734375</v>
      </c>
      <c r="D881" s="2">
        <v>0.84453124999999996</v>
      </c>
      <c r="E881">
        <f t="shared" si="13"/>
        <v>0</v>
      </c>
      <c r="F881" s="5">
        <v>0.72153427000000003</v>
      </c>
      <c r="G881" s="5">
        <v>0.58649536999999996</v>
      </c>
      <c r="H881">
        <v>403.04727865000001</v>
      </c>
      <c r="I881" s="4">
        <v>323.72582831999</v>
      </c>
      <c r="J881" s="4">
        <v>9.0882909894102504</v>
      </c>
    </row>
    <row r="882" spans="1:10">
      <c r="A882" s="2">
        <v>14.263671875</v>
      </c>
      <c r="B882" s="2">
        <v>7.53515625</v>
      </c>
      <c r="C882" s="2">
        <v>465.1171875</v>
      </c>
      <c r="D882" s="2">
        <v>0.84453124999999996</v>
      </c>
      <c r="E882">
        <f t="shared" si="13"/>
        <v>0</v>
      </c>
      <c r="F882" s="5">
        <v>0.72018572000000003</v>
      </c>
      <c r="G882" s="5">
        <v>0.41651887999999998</v>
      </c>
      <c r="H882">
        <v>415.63209308</v>
      </c>
      <c r="I882" s="4">
        <v>318.57609764948501</v>
      </c>
      <c r="J882" s="4">
        <v>10.8890777715644</v>
      </c>
    </row>
    <row r="883" spans="1:10">
      <c r="A883" s="2">
        <v>18.755859375</v>
      </c>
      <c r="B883" s="2">
        <v>4.2414062499999998</v>
      </c>
      <c r="C883" s="2">
        <v>307.7734375</v>
      </c>
      <c r="D883" s="2">
        <v>0.67890625000000004</v>
      </c>
      <c r="E883">
        <f t="shared" si="13"/>
        <v>0</v>
      </c>
      <c r="F883" s="5">
        <v>0.66321092999999998</v>
      </c>
      <c r="G883" s="5">
        <v>0.70602116999999998</v>
      </c>
      <c r="H883">
        <v>370.34894179999998</v>
      </c>
      <c r="I883" s="4">
        <v>304.75969482848001</v>
      </c>
      <c r="J883" s="4">
        <v>6.9804059913896896</v>
      </c>
    </row>
    <row r="884" spans="1:10">
      <c r="A884" s="2">
        <v>20.013671875</v>
      </c>
      <c r="B884" s="2">
        <v>4.2414062499999998</v>
      </c>
      <c r="C884" s="2">
        <v>307.7734375</v>
      </c>
      <c r="D884" s="2">
        <v>0.67890625000000004</v>
      </c>
      <c r="E884">
        <f t="shared" si="13"/>
        <v>0</v>
      </c>
      <c r="F884" s="5">
        <v>0.66450418</v>
      </c>
      <c r="G884" s="5">
        <v>0.70703189</v>
      </c>
      <c r="H884">
        <v>371.47511593000002</v>
      </c>
      <c r="I884" s="4">
        <v>306.01750732848001</v>
      </c>
      <c r="J884" s="4">
        <v>6.9446183638194698</v>
      </c>
    </row>
    <row r="885" spans="1:10">
      <c r="A885" s="2">
        <v>18.755859375</v>
      </c>
      <c r="B885" s="2">
        <v>5.8351562499999998</v>
      </c>
      <c r="C885" s="2">
        <v>307.7734375</v>
      </c>
      <c r="D885" s="2">
        <v>0.67890625000000004</v>
      </c>
      <c r="E885">
        <f t="shared" si="13"/>
        <v>0</v>
      </c>
      <c r="F885" s="5">
        <v>0.68719954999999999</v>
      </c>
      <c r="G885" s="5">
        <v>0.60678480000000001</v>
      </c>
      <c r="H885">
        <v>383.78159526000002</v>
      </c>
      <c r="I885" s="4">
        <v>304.75969482848001</v>
      </c>
      <c r="J885" s="4">
        <v>6.9804059913896896</v>
      </c>
    </row>
    <row r="886" spans="1:10">
      <c r="A886" s="2">
        <v>18.755859375</v>
      </c>
      <c r="B886" s="2">
        <v>4.2414062499999998</v>
      </c>
      <c r="C886" s="2">
        <v>180.1171875</v>
      </c>
      <c r="D886" s="2">
        <v>0.67890625000000004</v>
      </c>
      <c r="E886">
        <f t="shared" si="13"/>
        <v>0</v>
      </c>
      <c r="F886" s="5">
        <v>0.58623174</v>
      </c>
      <c r="G886" s="5">
        <v>0.70664475000000004</v>
      </c>
      <c r="H886">
        <v>357.18944146000001</v>
      </c>
      <c r="I886" s="4">
        <v>288.78096578605999</v>
      </c>
      <c r="J886" s="4">
        <v>4.2147482214045198</v>
      </c>
    </row>
    <row r="887" spans="1:10">
      <c r="A887" s="2">
        <v>18.755859375</v>
      </c>
      <c r="B887" s="2">
        <v>4.2414062499999998</v>
      </c>
      <c r="C887" s="2">
        <v>307.7734375</v>
      </c>
      <c r="D887" s="2">
        <v>0.74453124999999998</v>
      </c>
      <c r="E887">
        <f t="shared" si="13"/>
        <v>0</v>
      </c>
      <c r="F887" s="5">
        <v>0.66383329999999996</v>
      </c>
      <c r="G887" s="5">
        <v>0.70696347999999998</v>
      </c>
      <c r="H887">
        <v>371.27498744000002</v>
      </c>
      <c r="I887" s="4">
        <v>306.466336876166</v>
      </c>
      <c r="J887" s="4">
        <v>7.0678954859608103</v>
      </c>
    </row>
    <row r="888" spans="1:10">
      <c r="A888" s="2">
        <v>20.013671875</v>
      </c>
      <c r="B888" s="2">
        <v>5.8351562499999998</v>
      </c>
      <c r="C888" s="2">
        <v>180.1171875</v>
      </c>
      <c r="D888" s="2">
        <v>0.74453124999999998</v>
      </c>
      <c r="E888">
        <f t="shared" si="13"/>
        <v>0</v>
      </c>
      <c r="F888" s="5">
        <v>0.61048241000000003</v>
      </c>
      <c r="G888" s="5">
        <v>0.62061840000000001</v>
      </c>
      <c r="H888">
        <v>371.58692260999999</v>
      </c>
      <c r="I888" s="4">
        <v>291.60599171386201</v>
      </c>
      <c r="J888" s="4">
        <v>4.2455263420957898</v>
      </c>
    </row>
    <row r="889" spans="1:10">
      <c r="A889" s="2">
        <v>7.255859375</v>
      </c>
      <c r="B889" s="2">
        <v>7.6414062500000002</v>
      </c>
      <c r="C889" s="2">
        <v>497.7734375</v>
      </c>
      <c r="D889" s="2">
        <v>0.87890625</v>
      </c>
      <c r="E889">
        <f t="shared" si="13"/>
        <v>0</v>
      </c>
      <c r="F889" s="5">
        <v>0.704937021</v>
      </c>
      <c r="G889" s="5">
        <v>0.35821218700000002</v>
      </c>
      <c r="H889" s="2">
        <v>417.51271000000003</v>
      </c>
      <c r="I889" s="4">
        <v>314.92643727206399</v>
      </c>
      <c r="J889" s="4">
        <v>12.0831824891635</v>
      </c>
    </row>
    <row r="890" spans="1:10">
      <c r="A890" s="2">
        <v>8.513671875</v>
      </c>
      <c r="B890" s="2">
        <v>7.6414062500000002</v>
      </c>
      <c r="C890" s="2">
        <v>497.7734375</v>
      </c>
      <c r="D890" s="2">
        <v>0.87890625</v>
      </c>
      <c r="E890">
        <f t="shared" si="13"/>
        <v>0</v>
      </c>
      <c r="F890" s="5">
        <v>0.70841574299999999</v>
      </c>
      <c r="G890" s="5">
        <v>0.36373434799999999</v>
      </c>
      <c r="H890">
        <v>418.16137800000001</v>
      </c>
      <c r="I890" s="4">
        <v>316.18424977206399</v>
      </c>
      <c r="J890" s="4">
        <v>12.012638924567</v>
      </c>
    </row>
    <row r="891" spans="1:10">
      <c r="A891" s="2">
        <v>7.255859375</v>
      </c>
      <c r="B891" s="2">
        <v>2.4351562499999999</v>
      </c>
      <c r="C891" s="2">
        <v>497.7734375</v>
      </c>
      <c r="D891" s="2">
        <v>0.87890625</v>
      </c>
      <c r="E891">
        <f t="shared" si="13"/>
        <v>0</v>
      </c>
      <c r="F891" s="5">
        <v>0.58495854000000003</v>
      </c>
      <c r="G891" s="5">
        <v>0.80979825000000005</v>
      </c>
      <c r="H891">
        <v>362.25125774999998</v>
      </c>
      <c r="I891" s="4">
        <v>314.92643727206399</v>
      </c>
      <c r="J891" s="4">
        <v>12.0831824891635</v>
      </c>
    </row>
    <row r="892" spans="1:10">
      <c r="A892" s="2">
        <v>7.255859375</v>
      </c>
      <c r="B892" s="2">
        <v>7.6414062500000002</v>
      </c>
      <c r="C892" s="2">
        <v>497.7734375</v>
      </c>
      <c r="D892" s="2">
        <v>0.54453125000000002</v>
      </c>
      <c r="E892">
        <f t="shared" si="13"/>
        <v>0</v>
      </c>
      <c r="F892" s="5">
        <v>0.72006828000000001</v>
      </c>
      <c r="G892" s="5">
        <v>0.41710030999999997</v>
      </c>
      <c r="H892">
        <v>408.99454761999999</v>
      </c>
      <c r="I892" s="4">
        <v>305.44949857777999</v>
      </c>
      <c r="J892" s="4">
        <v>11.328293838531</v>
      </c>
    </row>
    <row r="893" spans="1:10">
      <c r="A893" s="2">
        <v>8.513671875</v>
      </c>
      <c r="B893" s="2">
        <v>2.4351562499999999</v>
      </c>
      <c r="C893" s="2">
        <v>370.1171875</v>
      </c>
      <c r="D893" s="2">
        <v>0.54453125000000002</v>
      </c>
      <c r="E893">
        <f t="shared" si="13"/>
        <v>0</v>
      </c>
      <c r="F893" s="5">
        <v>0.57513910999999995</v>
      </c>
      <c r="G893" s="5">
        <v>0.80229191</v>
      </c>
      <c r="H893">
        <v>343.59153529000002</v>
      </c>
      <c r="I893" s="4">
        <v>296.65849173916098</v>
      </c>
      <c r="J893" s="4">
        <v>8.4741476003420892</v>
      </c>
    </row>
    <row r="894" spans="1:10">
      <c r="A894" s="2">
        <v>5.818359375</v>
      </c>
      <c r="B894" s="2">
        <v>1.26640625</v>
      </c>
      <c r="C894" s="2">
        <v>284.0234375</v>
      </c>
      <c r="D894" s="2">
        <v>0.75390625</v>
      </c>
      <c r="E894">
        <f t="shared" si="13"/>
        <v>0</v>
      </c>
      <c r="F894" s="5">
        <v>0.26466211899999997</v>
      </c>
      <c r="G894" s="5">
        <v>0.87445983599999999</v>
      </c>
      <c r="H894">
        <v>314.11498399999999</v>
      </c>
      <c r="I894" s="4">
        <v>291.21305221746201</v>
      </c>
      <c r="J894" s="4">
        <v>6.9326600803975902</v>
      </c>
    </row>
    <row r="895" spans="1:10">
      <c r="A895" s="2">
        <v>24.326171875</v>
      </c>
      <c r="B895" s="2">
        <v>1.26640625</v>
      </c>
      <c r="C895" s="2">
        <v>284.0234375</v>
      </c>
      <c r="D895" s="2">
        <v>0.75390625</v>
      </c>
      <c r="E895">
        <f t="shared" si="13"/>
        <v>0</v>
      </c>
      <c r="F895" s="5">
        <v>0.27913677199999998</v>
      </c>
      <c r="G895" s="5">
        <v>0.88638692500000005</v>
      </c>
      <c r="H895">
        <v>331.91029600000002</v>
      </c>
      <c r="I895" s="4">
        <v>309.72086471746201</v>
      </c>
      <c r="J895" s="4">
        <v>6.4175019372826201</v>
      </c>
    </row>
    <row r="896" spans="1:10">
      <c r="A896" s="2">
        <v>5.818359375</v>
      </c>
      <c r="B896" s="2">
        <v>2.0101562500000001</v>
      </c>
      <c r="C896" s="2">
        <v>284.0234375</v>
      </c>
      <c r="D896" s="2">
        <v>0.75390625</v>
      </c>
      <c r="E896">
        <f t="shared" si="13"/>
        <v>0</v>
      </c>
      <c r="F896" s="5">
        <v>0.49765124999999999</v>
      </c>
      <c r="G896" s="5">
        <v>0.83131341999999997</v>
      </c>
      <c r="H896">
        <v>329.64131036999999</v>
      </c>
      <c r="I896" s="4">
        <v>291.21305221746201</v>
      </c>
      <c r="J896" s="4">
        <v>6.9326600803975902</v>
      </c>
    </row>
    <row r="897" spans="1:10">
      <c r="A897" s="2">
        <v>5.818359375</v>
      </c>
      <c r="B897" s="2">
        <v>1.26640625</v>
      </c>
      <c r="C897" s="2">
        <v>298.8671875</v>
      </c>
      <c r="D897" s="2">
        <v>0.75390625</v>
      </c>
      <c r="E897">
        <f t="shared" si="13"/>
        <v>0</v>
      </c>
      <c r="F897" s="5">
        <v>0.26874776099999997</v>
      </c>
      <c r="G897" s="5">
        <v>0.87520154999999999</v>
      </c>
      <c r="H897">
        <v>315.48913299999998</v>
      </c>
      <c r="I897" s="4">
        <v>292.82717287015799</v>
      </c>
      <c r="J897" s="4">
        <v>7.2762738356830399</v>
      </c>
    </row>
    <row r="898" spans="1:10">
      <c r="A898" s="2">
        <v>5.818359375</v>
      </c>
      <c r="B898" s="2">
        <v>1.26640625</v>
      </c>
      <c r="C898" s="2">
        <v>284.0234375</v>
      </c>
      <c r="D898" s="2">
        <v>0.61953124999999998</v>
      </c>
      <c r="E898">
        <f t="shared" si="13"/>
        <v>0</v>
      </c>
      <c r="F898" s="5">
        <v>0.26327713600000002</v>
      </c>
      <c r="G898" s="5">
        <v>0.86870571100000005</v>
      </c>
      <c r="H898">
        <v>311.38291099999998</v>
      </c>
      <c r="I898" s="4">
        <v>287.702698585478</v>
      </c>
      <c r="J898" s="4">
        <v>6.7605729975333597</v>
      </c>
    </row>
    <row r="899" spans="1:10">
      <c r="A899" s="2">
        <v>24.326171875</v>
      </c>
      <c r="B899" s="2">
        <v>2.0101562500000001</v>
      </c>
      <c r="C899" s="2">
        <v>298.8671875</v>
      </c>
      <c r="D899" s="2">
        <v>0.61953124999999998</v>
      </c>
      <c r="E899">
        <f t="shared" si="13"/>
        <v>0</v>
      </c>
      <c r="F899" s="5">
        <v>0.52070896</v>
      </c>
      <c r="G899" s="5">
        <v>0.83916977000000004</v>
      </c>
      <c r="H899">
        <v>346.18149998000001</v>
      </c>
      <c r="I899" s="4">
        <v>307.79586668879199</v>
      </c>
      <c r="J899" s="4">
        <v>6.5641857176519203</v>
      </c>
    </row>
    <row r="900" spans="1:10">
      <c r="A900" s="2">
        <v>17.318359375</v>
      </c>
      <c r="B900" s="2">
        <v>4.6664062499999996</v>
      </c>
      <c r="C900" s="2">
        <v>474.0234375</v>
      </c>
      <c r="D900" s="2">
        <v>0.55390625000000004</v>
      </c>
      <c r="E900">
        <f t="shared" ref="E900:E963" si="14">E899</f>
        <v>0</v>
      </c>
      <c r="F900" s="5">
        <v>0.70520910000000003</v>
      </c>
      <c r="G900" s="5">
        <v>0.66434311999999995</v>
      </c>
      <c r="H900">
        <v>388.72369005000002</v>
      </c>
      <c r="I900" s="4">
        <v>314.09459490606901</v>
      </c>
      <c r="J900" s="4">
        <v>10.3481845378135</v>
      </c>
    </row>
    <row r="901" spans="1:10">
      <c r="A901" s="2">
        <v>12.826171875</v>
      </c>
      <c r="B901" s="2">
        <v>4.6664062499999996</v>
      </c>
      <c r="C901" s="2">
        <v>474.0234375</v>
      </c>
      <c r="D901" s="2">
        <v>0.55390625000000004</v>
      </c>
      <c r="E901">
        <f t="shared" si="14"/>
        <v>0</v>
      </c>
      <c r="F901" s="5">
        <v>0.70029569999999997</v>
      </c>
      <c r="G901" s="5">
        <v>0.65898051000000002</v>
      </c>
      <c r="H901">
        <v>385.11474475</v>
      </c>
      <c r="I901" s="4">
        <v>309.60240740606901</v>
      </c>
      <c r="J901" s="4">
        <v>10.5539538823357</v>
      </c>
    </row>
    <row r="902" spans="1:10">
      <c r="A902" s="2">
        <v>17.318359375</v>
      </c>
      <c r="B902" s="2">
        <v>5.41015625</v>
      </c>
      <c r="C902" s="2">
        <v>474.0234375</v>
      </c>
      <c r="D902" s="2">
        <v>0.55390625000000004</v>
      </c>
      <c r="E902">
        <f t="shared" si="14"/>
        <v>0</v>
      </c>
      <c r="F902" s="5">
        <v>0.71883370999999996</v>
      </c>
      <c r="G902" s="5">
        <v>0.61244553000000002</v>
      </c>
      <c r="H902">
        <v>395.60792325</v>
      </c>
      <c r="I902" s="4">
        <v>314.09459490606901</v>
      </c>
      <c r="J902" s="4">
        <v>10.3481845378135</v>
      </c>
    </row>
    <row r="903" spans="1:10">
      <c r="A903" s="2">
        <v>17.318359375</v>
      </c>
      <c r="B903" s="2">
        <v>4.6664062499999996</v>
      </c>
      <c r="C903" s="2">
        <v>488.8671875</v>
      </c>
      <c r="D903" s="2">
        <v>0.55390625000000004</v>
      </c>
      <c r="E903">
        <f t="shared" si="14"/>
        <v>0</v>
      </c>
      <c r="F903" s="5">
        <v>0.70693079000000003</v>
      </c>
      <c r="G903" s="5">
        <v>0.66294196999999999</v>
      </c>
      <c r="H903">
        <v>390.2563159</v>
      </c>
      <c r="I903" s="4">
        <v>315.17193328806502</v>
      </c>
      <c r="J903" s="4">
        <v>10.658922100006301</v>
      </c>
    </row>
    <row r="904" spans="1:10">
      <c r="A904" s="2">
        <v>17.318359375</v>
      </c>
      <c r="B904" s="2">
        <v>4.6664062499999996</v>
      </c>
      <c r="C904" s="2">
        <v>474.0234375</v>
      </c>
      <c r="D904" s="2">
        <v>0.81953125000000004</v>
      </c>
      <c r="E904">
        <f t="shared" si="14"/>
        <v>0</v>
      </c>
      <c r="F904" s="5">
        <v>0.70670558999999999</v>
      </c>
      <c r="G904" s="5">
        <v>0.66143622000000002</v>
      </c>
      <c r="H904">
        <v>394.13664877000002</v>
      </c>
      <c r="I904" s="4">
        <v>321.66319107652299</v>
      </c>
      <c r="J904" s="4">
        <v>10.8904410632266</v>
      </c>
    </row>
    <row r="905" spans="1:10">
      <c r="A905" s="2">
        <v>12.826171875</v>
      </c>
      <c r="B905" s="2">
        <v>5.41015625</v>
      </c>
      <c r="C905" s="2">
        <v>488.8671875</v>
      </c>
      <c r="D905" s="2">
        <v>0.81953125000000004</v>
      </c>
      <c r="E905">
        <f t="shared" si="14"/>
        <v>0</v>
      </c>
      <c r="F905" s="5">
        <v>0.71675390000000005</v>
      </c>
      <c r="G905" s="5">
        <v>0.59273425000000002</v>
      </c>
      <c r="H905">
        <v>399.55490148000001</v>
      </c>
      <c r="I905" s="4">
        <v>318.28804357193798</v>
      </c>
      <c r="J905" s="4">
        <v>11.441514939142101</v>
      </c>
    </row>
    <row r="906" spans="1:10">
      <c r="A906" s="2">
        <v>23.068359375</v>
      </c>
      <c r="B906" s="2">
        <v>2.9664062499999999</v>
      </c>
      <c r="C906" s="2">
        <v>189.0234375</v>
      </c>
      <c r="D906" s="2">
        <v>0.85390624999999998</v>
      </c>
      <c r="E906">
        <f t="shared" si="14"/>
        <v>0</v>
      </c>
      <c r="F906" s="5">
        <v>0.55211538000000004</v>
      </c>
      <c r="G906" s="5">
        <v>0.78598237000000004</v>
      </c>
      <c r="H906">
        <v>350.85687559000002</v>
      </c>
      <c r="I906" s="4">
        <v>298.51121961758201</v>
      </c>
      <c r="J906" s="4">
        <v>4.4804109827606799</v>
      </c>
    </row>
    <row r="907" spans="1:10">
      <c r="A907" s="2">
        <v>7.076171875</v>
      </c>
      <c r="B907" s="2">
        <v>2.9664062499999999</v>
      </c>
      <c r="C907" s="2">
        <v>189.0234375</v>
      </c>
      <c r="D907" s="2">
        <v>0.85390624999999998</v>
      </c>
      <c r="E907">
        <f t="shared" si="14"/>
        <v>0</v>
      </c>
      <c r="F907" s="5">
        <v>0.53783815999999995</v>
      </c>
      <c r="G907" s="5">
        <v>0.77541276999999997</v>
      </c>
      <c r="H907">
        <v>335.65084775000003</v>
      </c>
      <c r="I907" s="4">
        <v>282.51903211758201</v>
      </c>
      <c r="J907" s="4">
        <v>4.78318494327495</v>
      </c>
    </row>
    <row r="908" spans="1:10">
      <c r="A908" s="2">
        <v>23.068359375</v>
      </c>
      <c r="B908" s="2">
        <v>7.1101562500000002</v>
      </c>
      <c r="C908" s="2">
        <v>189.0234375</v>
      </c>
      <c r="D908" s="2">
        <v>0.85390624999999998</v>
      </c>
      <c r="E908">
        <f t="shared" si="14"/>
        <v>0</v>
      </c>
      <c r="F908" s="5">
        <v>0.62515282999999999</v>
      </c>
      <c r="G908" s="5">
        <v>0.54956159999999998</v>
      </c>
      <c r="H908">
        <v>384.61161134999998</v>
      </c>
      <c r="I908" s="4">
        <v>298.51121961758201</v>
      </c>
      <c r="J908" s="4">
        <v>4.4804109827606799</v>
      </c>
    </row>
    <row r="909" spans="1:10">
      <c r="A909" s="2">
        <v>23.068359375</v>
      </c>
      <c r="B909" s="2">
        <v>2.9664062499999999</v>
      </c>
      <c r="C909" s="2">
        <v>203.8671875</v>
      </c>
      <c r="D909" s="2">
        <v>0.85390624999999998</v>
      </c>
      <c r="E909">
        <f t="shared" si="14"/>
        <v>0</v>
      </c>
      <c r="F909" s="5">
        <v>0.56475704999999998</v>
      </c>
      <c r="G909" s="5">
        <v>0.78712066000000003</v>
      </c>
      <c r="H909">
        <v>352.33388230999998</v>
      </c>
      <c r="I909" s="4">
        <v>300.71835415670898</v>
      </c>
      <c r="J909" s="4">
        <v>4.8100132279971399</v>
      </c>
    </row>
    <row r="910" spans="1:10">
      <c r="A910" s="2">
        <v>23.068359375</v>
      </c>
      <c r="B910" s="2">
        <v>2.9664062499999999</v>
      </c>
      <c r="C910" s="2">
        <v>189.0234375</v>
      </c>
      <c r="D910" s="2">
        <v>0.71953124999999996</v>
      </c>
      <c r="E910">
        <f t="shared" si="14"/>
        <v>0</v>
      </c>
      <c r="F910" s="5">
        <v>0.54978450000000001</v>
      </c>
      <c r="G910" s="5">
        <v>0.78155386000000004</v>
      </c>
      <c r="H910">
        <v>349.50075534000001</v>
      </c>
      <c r="I910" s="4">
        <v>295.43702464202198</v>
      </c>
      <c r="J910" s="4">
        <v>4.36811712949683</v>
      </c>
    </row>
    <row r="911" spans="1:10">
      <c r="A911" s="2">
        <v>7.076171875</v>
      </c>
      <c r="B911" s="2">
        <v>7.1101562500000002</v>
      </c>
      <c r="C911" s="2">
        <v>203.8671875</v>
      </c>
      <c r="D911" s="2">
        <v>0.71953124999999996</v>
      </c>
      <c r="E911">
        <f t="shared" si="14"/>
        <v>0</v>
      </c>
      <c r="F911" s="5">
        <v>0.62002179999999996</v>
      </c>
      <c r="G911" s="5">
        <v>0.53409879999999998</v>
      </c>
      <c r="H911">
        <v>371.08774526000002</v>
      </c>
      <c r="I911" s="4">
        <v>281.61390839381102</v>
      </c>
      <c r="J911" s="4">
        <v>5.0083486204018097</v>
      </c>
    </row>
    <row r="912" spans="1:10">
      <c r="A912" s="2">
        <v>11.568359375</v>
      </c>
      <c r="B912" s="2">
        <v>6.3664062499999998</v>
      </c>
      <c r="C912" s="2">
        <v>379.0234375</v>
      </c>
      <c r="D912" s="2">
        <v>0.65390625000000002</v>
      </c>
      <c r="E912">
        <f t="shared" si="14"/>
        <v>0</v>
      </c>
      <c r="F912" s="5">
        <v>0.70344521000000004</v>
      </c>
      <c r="G912" s="5">
        <v>0.54952915000000002</v>
      </c>
      <c r="H912">
        <v>390.08855132000002</v>
      </c>
      <c r="I912" s="4">
        <v>303.67215304077598</v>
      </c>
      <c r="J912" s="4">
        <v>8.7292564426918595</v>
      </c>
    </row>
    <row r="913" spans="1:10">
      <c r="A913" s="2">
        <v>18.576171875</v>
      </c>
      <c r="B913" s="2">
        <v>6.3664062499999998</v>
      </c>
      <c r="C913" s="2">
        <v>379.0234375</v>
      </c>
      <c r="D913" s="2">
        <v>0.65390625000000002</v>
      </c>
      <c r="E913">
        <f t="shared" si="14"/>
        <v>0</v>
      </c>
      <c r="F913" s="5">
        <v>0.71197745999999995</v>
      </c>
      <c r="G913" s="5">
        <v>0.55983479999999997</v>
      </c>
      <c r="H913">
        <v>395.63394947</v>
      </c>
      <c r="I913" s="4">
        <v>310.67996554077598</v>
      </c>
      <c r="J913" s="4">
        <v>8.4719963354307009</v>
      </c>
    </row>
    <row r="914" spans="1:10">
      <c r="A914" s="2">
        <v>11.568359375</v>
      </c>
      <c r="B914" s="2">
        <v>3.7101562499999998</v>
      </c>
      <c r="C914" s="2">
        <v>379.0234375</v>
      </c>
      <c r="D914" s="2">
        <v>0.65390625000000002</v>
      </c>
      <c r="E914">
        <f t="shared" si="14"/>
        <v>0</v>
      </c>
      <c r="F914" s="5">
        <v>0.6582595</v>
      </c>
      <c r="G914" s="5">
        <v>0.72936535000000002</v>
      </c>
      <c r="H914">
        <v>365.90424867000002</v>
      </c>
      <c r="I914" s="4">
        <v>303.67215304077598</v>
      </c>
      <c r="J914" s="4">
        <v>8.7292564426918595</v>
      </c>
    </row>
    <row r="915" spans="1:10">
      <c r="A915" s="2">
        <v>11.568359375</v>
      </c>
      <c r="B915" s="2">
        <v>6.3664062499999998</v>
      </c>
      <c r="C915" s="2">
        <v>393.8671875</v>
      </c>
      <c r="D915" s="2">
        <v>0.65390625000000002</v>
      </c>
      <c r="E915">
        <f t="shared" si="14"/>
        <v>0</v>
      </c>
      <c r="F915" s="5">
        <v>0.70690001000000002</v>
      </c>
      <c r="G915" s="5">
        <v>0.54606421000000005</v>
      </c>
      <c r="H915">
        <v>391.91011492000001</v>
      </c>
      <c r="I915" s="4">
        <v>304.95975710638999</v>
      </c>
      <c r="J915" s="4">
        <v>9.0555485337179302</v>
      </c>
    </row>
    <row r="916" spans="1:10">
      <c r="A916" s="2">
        <v>11.568359375</v>
      </c>
      <c r="B916" s="2">
        <v>6.3664062499999998</v>
      </c>
      <c r="C916" s="2">
        <v>379.0234375</v>
      </c>
      <c r="D916" s="2">
        <v>0.51953125</v>
      </c>
      <c r="E916">
        <f t="shared" si="14"/>
        <v>0</v>
      </c>
      <c r="F916" s="5">
        <v>0.70316179000000001</v>
      </c>
      <c r="G916" s="5">
        <v>0.55479372000000005</v>
      </c>
      <c r="H916">
        <v>387.69472615000001</v>
      </c>
      <c r="I916" s="4">
        <v>299.72805812847099</v>
      </c>
      <c r="J916" s="4">
        <v>8.5126221235526796</v>
      </c>
    </row>
    <row r="917" spans="1:10">
      <c r="A917" s="2">
        <v>18.576171875</v>
      </c>
      <c r="B917" s="2">
        <v>3.7101562499999998</v>
      </c>
      <c r="C917" s="2">
        <v>393.8671875</v>
      </c>
      <c r="D917" s="2">
        <v>0.51953125</v>
      </c>
      <c r="E917">
        <f t="shared" si="14"/>
        <v>0</v>
      </c>
      <c r="F917" s="5">
        <v>0.66740600000000005</v>
      </c>
      <c r="G917" s="5">
        <v>0.73212858999999997</v>
      </c>
      <c r="H917">
        <v>371.04663692000003</v>
      </c>
      <c r="I917" s="4">
        <v>308.00011632301698</v>
      </c>
      <c r="J917" s="4">
        <v>8.56798101397934</v>
      </c>
    </row>
    <row r="918" spans="1:10">
      <c r="A918" s="2">
        <v>8.693359375</v>
      </c>
      <c r="B918" s="2">
        <v>3.81640625</v>
      </c>
      <c r="C918" s="2">
        <v>426.5234375</v>
      </c>
      <c r="D918" s="2">
        <v>0.60390624999999998</v>
      </c>
      <c r="E918">
        <f t="shared" si="14"/>
        <v>0</v>
      </c>
      <c r="F918" s="5">
        <v>0.66607295</v>
      </c>
      <c r="G918" s="5">
        <v>0.71632019999999996</v>
      </c>
      <c r="H918">
        <v>368.77365560999999</v>
      </c>
      <c r="I918" s="4">
        <v>303.34479537098298</v>
      </c>
      <c r="J918" s="4">
        <v>9.8064007540115501</v>
      </c>
    </row>
    <row r="919" spans="1:10">
      <c r="A919" s="2">
        <v>15.701171875</v>
      </c>
      <c r="B919" s="2">
        <v>3.81640625</v>
      </c>
      <c r="C919" s="2">
        <v>426.5234375</v>
      </c>
      <c r="D919" s="2">
        <v>0.60390624999999998</v>
      </c>
      <c r="E919">
        <f t="shared" si="14"/>
        <v>0</v>
      </c>
      <c r="F919" s="5">
        <v>0.67400864000000005</v>
      </c>
      <c r="G919" s="5">
        <v>0.72317861999999999</v>
      </c>
      <c r="H919">
        <v>374.68113516</v>
      </c>
      <c r="I919" s="4">
        <v>310.35260787098298</v>
      </c>
      <c r="J919" s="4">
        <v>9.5077614842714695</v>
      </c>
    </row>
    <row r="920" spans="1:10">
      <c r="A920" s="2">
        <v>8.693359375</v>
      </c>
      <c r="B920" s="2">
        <v>2.8601562500000002</v>
      </c>
      <c r="C920" s="2">
        <v>426.5234375</v>
      </c>
      <c r="D920" s="2">
        <v>0.60390624999999998</v>
      </c>
      <c r="E920">
        <f t="shared" si="14"/>
        <v>0</v>
      </c>
      <c r="F920" s="5">
        <v>0.61889596000000002</v>
      </c>
      <c r="G920" s="5">
        <v>0.77807249999999994</v>
      </c>
      <c r="H920">
        <v>356.79860696999998</v>
      </c>
      <c r="I920" s="4">
        <v>303.34479537098298</v>
      </c>
      <c r="J920" s="4">
        <v>9.8064007540115501</v>
      </c>
    </row>
    <row r="921" spans="1:10">
      <c r="A921" s="2">
        <v>8.693359375</v>
      </c>
      <c r="B921" s="2">
        <v>3.81640625</v>
      </c>
      <c r="C921" s="2">
        <v>156.3671875</v>
      </c>
      <c r="D921" s="2">
        <v>0.60390624999999998</v>
      </c>
      <c r="E921">
        <f t="shared" si="14"/>
        <v>0</v>
      </c>
      <c r="F921" s="5">
        <v>0.53825531999999998</v>
      </c>
      <c r="G921" s="5">
        <v>0.71814118000000005</v>
      </c>
      <c r="H921">
        <v>341.14248018000001</v>
      </c>
      <c r="I921" s="4">
        <v>272.97946441866799</v>
      </c>
      <c r="J921" s="4">
        <v>3.7958224084884402</v>
      </c>
    </row>
    <row r="922" spans="1:10">
      <c r="A922" s="2">
        <v>8.693359375</v>
      </c>
      <c r="B922" s="2">
        <v>3.81640625</v>
      </c>
      <c r="C922" s="2">
        <v>426.5234375</v>
      </c>
      <c r="D922" s="2">
        <v>0.76953125</v>
      </c>
      <c r="E922">
        <f t="shared" si="14"/>
        <v>0</v>
      </c>
      <c r="F922" s="5">
        <v>0.66697949000000001</v>
      </c>
      <c r="G922" s="5">
        <v>0.71789460999999999</v>
      </c>
      <c r="H922">
        <v>372.07224737000001</v>
      </c>
      <c r="I922" s="4">
        <v>307.97125856961202</v>
      </c>
      <c r="J922" s="4">
        <v>10.121217525382001</v>
      </c>
    </row>
    <row r="923" spans="1:10">
      <c r="A923" s="2">
        <v>15.701171875</v>
      </c>
      <c r="B923" s="2">
        <v>2.8601562500000002</v>
      </c>
      <c r="C923" s="2">
        <v>156.3671875</v>
      </c>
      <c r="D923" s="2">
        <v>0.76953125</v>
      </c>
      <c r="E923">
        <f t="shared" si="14"/>
        <v>0</v>
      </c>
      <c r="F923" s="5">
        <v>0.50326649000000001</v>
      </c>
      <c r="G923" s="5">
        <v>0.78057007</v>
      </c>
      <c r="H923">
        <v>338.90588375999999</v>
      </c>
      <c r="I923" s="4">
        <v>283.93509111583398</v>
      </c>
      <c r="J923" s="4">
        <v>3.8016040941717302</v>
      </c>
    </row>
    <row r="924" spans="1:10">
      <c r="A924" s="2">
        <v>20.193359375</v>
      </c>
      <c r="B924" s="2">
        <v>7.2164062500000004</v>
      </c>
      <c r="C924" s="2">
        <v>236.5234375</v>
      </c>
      <c r="D924" s="2">
        <v>0.80390625000000004</v>
      </c>
      <c r="E924">
        <f t="shared" si="14"/>
        <v>0</v>
      </c>
      <c r="F924" s="5">
        <v>0.65763632000000005</v>
      </c>
      <c r="G924" s="5">
        <v>0.53217066999999996</v>
      </c>
      <c r="H924">
        <v>387.74770226999999</v>
      </c>
      <c r="I924" s="4">
        <v>301.14309893041099</v>
      </c>
      <c r="J924" s="4">
        <v>5.5420515562729404</v>
      </c>
    </row>
    <row r="925" spans="1:10">
      <c r="A925" s="2">
        <v>20.193359375</v>
      </c>
      <c r="B925" s="2">
        <v>6.2601562499999996</v>
      </c>
      <c r="C925" s="2">
        <v>236.5234375</v>
      </c>
      <c r="D925" s="2">
        <v>0.80390625000000004</v>
      </c>
      <c r="E925">
        <f t="shared" si="14"/>
        <v>0</v>
      </c>
      <c r="F925" s="5">
        <v>0.65728520999999995</v>
      </c>
      <c r="G925" s="5">
        <v>0.59065754999999998</v>
      </c>
      <c r="H925">
        <v>381.21232973000002</v>
      </c>
      <c r="I925" s="4">
        <v>301.14309893041099</v>
      </c>
      <c r="J925" s="4">
        <v>5.5420515562729404</v>
      </c>
    </row>
    <row r="926" spans="1:10">
      <c r="A926" s="2">
        <v>20.193359375</v>
      </c>
      <c r="B926" s="2">
        <v>7.2164062500000004</v>
      </c>
      <c r="C926" s="2">
        <v>346.3671875</v>
      </c>
      <c r="D926" s="2">
        <v>0.80390625000000004</v>
      </c>
      <c r="E926">
        <f t="shared" si="14"/>
        <v>0</v>
      </c>
      <c r="F926" s="5">
        <v>0.70555617999999998</v>
      </c>
      <c r="G926" s="5">
        <v>0.50278679000000004</v>
      </c>
      <c r="H926">
        <v>401.48292888999998</v>
      </c>
      <c r="I926" s="4">
        <v>313.26263989512</v>
      </c>
      <c r="J926" s="4">
        <v>7.9492776637392204</v>
      </c>
    </row>
    <row r="927" spans="1:10">
      <c r="A927" s="2">
        <v>20.193359375</v>
      </c>
      <c r="B927" s="2">
        <v>7.2164062500000004</v>
      </c>
      <c r="C927" s="2">
        <v>236.5234375</v>
      </c>
      <c r="D927" s="2">
        <v>0.56953125000000004</v>
      </c>
      <c r="E927">
        <f t="shared" si="14"/>
        <v>0</v>
      </c>
      <c r="F927" s="5">
        <v>0.65707441</v>
      </c>
      <c r="G927" s="5">
        <v>0.53703529999999999</v>
      </c>
      <c r="H927">
        <v>385.67365962999997</v>
      </c>
      <c r="I927" s="4">
        <v>295.18305360461602</v>
      </c>
      <c r="J927" s="4">
        <v>5.3029422196798697</v>
      </c>
    </row>
    <row r="928" spans="1:10">
      <c r="A928" s="2">
        <v>4.201171875</v>
      </c>
      <c r="B928" s="2">
        <v>6.2601562499999996</v>
      </c>
      <c r="C928" s="2">
        <v>346.3671875</v>
      </c>
      <c r="D928" s="2">
        <v>0.56953125000000004</v>
      </c>
      <c r="E928">
        <f t="shared" si="14"/>
        <v>0</v>
      </c>
      <c r="F928" s="5">
        <v>0.68466777999999995</v>
      </c>
      <c r="G928" s="5">
        <v>0.55640833000000001</v>
      </c>
      <c r="H928">
        <v>377.97456878000003</v>
      </c>
      <c r="I928" s="4">
        <v>290.93646635467098</v>
      </c>
      <c r="J928" s="4">
        <v>8.1487413355885501</v>
      </c>
    </row>
    <row r="929" spans="1:10">
      <c r="A929" s="2">
        <v>14.443359375</v>
      </c>
      <c r="B929" s="2">
        <v>2.1164062499999998</v>
      </c>
      <c r="C929" s="2">
        <v>331.5234375</v>
      </c>
      <c r="D929" s="2">
        <v>0.50390625</v>
      </c>
      <c r="E929">
        <f t="shared" si="14"/>
        <v>0</v>
      </c>
      <c r="F929" s="5">
        <v>0.53509355000000003</v>
      </c>
      <c r="G929" s="5">
        <v>0.82297635999999996</v>
      </c>
      <c r="H929">
        <v>339.38932989</v>
      </c>
      <c r="I929" s="4">
        <v>297.81309185632898</v>
      </c>
      <c r="J929" s="4">
        <v>7.3808115517857704</v>
      </c>
    </row>
    <row r="930" spans="1:10">
      <c r="A930" s="2">
        <v>9.951171875</v>
      </c>
      <c r="B930" s="2">
        <v>2.1164062499999998</v>
      </c>
      <c r="C930" s="2">
        <v>331.5234375</v>
      </c>
      <c r="D930" s="2">
        <v>0.50390625</v>
      </c>
      <c r="E930">
        <f t="shared" si="14"/>
        <v>0</v>
      </c>
      <c r="F930" s="5">
        <v>0.53013147000000005</v>
      </c>
      <c r="G930" s="5">
        <v>0.81974597999999999</v>
      </c>
      <c r="H930">
        <v>335.18285264999997</v>
      </c>
      <c r="I930" s="4">
        <v>293.32090435632898</v>
      </c>
      <c r="J930" s="4">
        <v>7.5257976041259997</v>
      </c>
    </row>
    <row r="931" spans="1:10">
      <c r="A931" s="2">
        <v>14.443359375</v>
      </c>
      <c r="B931" s="2">
        <v>7.9601562499999998</v>
      </c>
      <c r="C931" s="2">
        <v>331.5234375</v>
      </c>
      <c r="D931" s="2">
        <v>0.50390625</v>
      </c>
      <c r="E931">
        <f t="shared" si="14"/>
        <v>0</v>
      </c>
      <c r="F931" s="5">
        <v>0.69269890999999995</v>
      </c>
      <c r="G931" s="5">
        <v>0.46604669999999998</v>
      </c>
      <c r="H931">
        <v>395.74637766000001</v>
      </c>
      <c r="I931" s="4">
        <v>297.81309185632898</v>
      </c>
      <c r="J931" s="4">
        <v>7.3808115517857704</v>
      </c>
    </row>
    <row r="932" spans="1:10">
      <c r="A932" s="2">
        <v>14.443359375</v>
      </c>
      <c r="B932" s="2">
        <v>2.1164062499999998</v>
      </c>
      <c r="C932" s="2">
        <v>251.3671875</v>
      </c>
      <c r="D932" s="2">
        <v>0.50390625</v>
      </c>
      <c r="E932">
        <f t="shared" si="14"/>
        <v>0</v>
      </c>
      <c r="F932" s="5">
        <v>0.50368760999999995</v>
      </c>
      <c r="G932" s="5">
        <v>0.81942044000000003</v>
      </c>
      <c r="H932">
        <v>332.06972697999998</v>
      </c>
      <c r="I932" s="4">
        <v>289.350654890101</v>
      </c>
      <c r="J932" s="4">
        <v>5.6813361807748501</v>
      </c>
    </row>
    <row r="933" spans="1:10">
      <c r="A933" s="2">
        <v>14.443359375</v>
      </c>
      <c r="B933" s="2">
        <v>2.1164062499999998</v>
      </c>
      <c r="C933" s="2">
        <v>331.5234375</v>
      </c>
      <c r="D933" s="2">
        <v>0.66953125000000002</v>
      </c>
      <c r="E933">
        <f t="shared" si="14"/>
        <v>0</v>
      </c>
      <c r="F933" s="5">
        <v>0.53695252000000004</v>
      </c>
      <c r="G933" s="5">
        <v>0.82954715000000001</v>
      </c>
      <c r="H933">
        <v>342.70425029</v>
      </c>
      <c r="I933" s="4">
        <v>302.57920783602901</v>
      </c>
      <c r="J933" s="4">
        <v>7.6124625320060701</v>
      </c>
    </row>
    <row r="934" spans="1:10">
      <c r="A934" s="2">
        <v>9.951171875</v>
      </c>
      <c r="B934" s="2">
        <v>7.9601562499999998</v>
      </c>
      <c r="C934" s="2">
        <v>251.3671875</v>
      </c>
      <c r="D934" s="2">
        <v>0.66953125000000002</v>
      </c>
      <c r="E934">
        <f t="shared" si="14"/>
        <v>0</v>
      </c>
      <c r="F934" s="5">
        <v>0.65074936999999999</v>
      </c>
      <c r="G934" s="5">
        <v>0.47526497000000001</v>
      </c>
      <c r="H934">
        <v>384.51415091000001</v>
      </c>
      <c r="I934" s="4">
        <v>289.43252647686199</v>
      </c>
      <c r="J934" s="4">
        <v>5.9705425152492797</v>
      </c>
    </row>
    <row r="935" spans="1:10">
      <c r="A935" s="2">
        <v>2.943359375</v>
      </c>
      <c r="B935" s="2">
        <v>5.5164062500000002</v>
      </c>
      <c r="C935" s="2">
        <v>141.5234375</v>
      </c>
      <c r="D935" s="2">
        <v>0.70390624999999996</v>
      </c>
      <c r="E935">
        <f t="shared" si="14"/>
        <v>0</v>
      </c>
      <c r="F935" s="5">
        <v>0.54656121000000002</v>
      </c>
      <c r="G935" s="5">
        <v>0.62457702000000004</v>
      </c>
      <c r="H935">
        <v>350.06527700999999</v>
      </c>
      <c r="I935" s="4">
        <v>266.99311584173</v>
      </c>
      <c r="J935" s="4">
        <v>3.6101302625181</v>
      </c>
    </row>
    <row r="936" spans="1:10">
      <c r="A936" s="2">
        <v>21.451171875</v>
      </c>
      <c r="B936" s="2">
        <v>5.5164062500000002</v>
      </c>
      <c r="C936" s="2">
        <v>141.5234375</v>
      </c>
      <c r="D936" s="2">
        <v>0.70390624999999996</v>
      </c>
      <c r="E936">
        <f t="shared" si="14"/>
        <v>0</v>
      </c>
      <c r="F936" s="5">
        <v>0.56316873999999995</v>
      </c>
      <c r="G936" s="5">
        <v>0.63771619000000002</v>
      </c>
      <c r="H936">
        <v>367.52300253999999</v>
      </c>
      <c r="I936" s="4">
        <v>285.50092834173</v>
      </c>
      <c r="J936" s="4">
        <v>3.3424770969348101</v>
      </c>
    </row>
    <row r="937" spans="1:10">
      <c r="A937" s="2">
        <v>2.943359375</v>
      </c>
      <c r="B937" s="2">
        <v>4.5601562499999897</v>
      </c>
      <c r="C937" s="2">
        <v>141.5234375</v>
      </c>
      <c r="D937" s="2">
        <v>0.70390624999999996</v>
      </c>
      <c r="E937">
        <f t="shared" si="14"/>
        <v>0</v>
      </c>
      <c r="F937" s="5">
        <v>0.53416026999999999</v>
      </c>
      <c r="G937" s="5">
        <v>0.67558306000000001</v>
      </c>
      <c r="H937">
        <v>342.23906785000003</v>
      </c>
      <c r="I937" s="4">
        <v>266.99311584173</v>
      </c>
      <c r="J937" s="4">
        <v>3.6101302625181</v>
      </c>
    </row>
    <row r="938" spans="1:10">
      <c r="A938" s="2">
        <v>2.943359375</v>
      </c>
      <c r="B938" s="2">
        <v>5.5164062500000002</v>
      </c>
      <c r="C938" s="2">
        <v>141.5234375</v>
      </c>
      <c r="D938" s="2">
        <v>0.86953124999999998</v>
      </c>
      <c r="E938">
        <f t="shared" si="14"/>
        <v>0</v>
      </c>
      <c r="F938" s="5">
        <v>0.54844358000000004</v>
      </c>
      <c r="G938" s="5">
        <v>0.62721479999999996</v>
      </c>
      <c r="H938">
        <v>350.67926656999998</v>
      </c>
      <c r="I938" s="4">
        <v>270.61298957789501</v>
      </c>
      <c r="J938" s="4">
        <v>3.7223247324860602</v>
      </c>
    </row>
    <row r="939" spans="1:10">
      <c r="A939" s="2">
        <v>21.451171875</v>
      </c>
      <c r="B939" s="2">
        <v>4.5601562499999897</v>
      </c>
      <c r="C939" s="2">
        <v>441.3671875</v>
      </c>
      <c r="D939" s="2">
        <v>0.86953124999999998</v>
      </c>
      <c r="E939">
        <f t="shared" si="14"/>
        <v>0</v>
      </c>
      <c r="F939" s="5">
        <v>0.70461611000000002</v>
      </c>
      <c r="G939" s="5">
        <v>0.67755047999999996</v>
      </c>
      <c r="H939">
        <v>393.64701568999999</v>
      </c>
      <c r="I939" s="4">
        <v>324.52305186647101</v>
      </c>
      <c r="J939" s="4">
        <v>10.0916665696148</v>
      </c>
    </row>
    <row r="940" spans="1:10">
      <c r="A940" s="2">
        <v>3.302734375</v>
      </c>
      <c r="B940" s="2">
        <v>3.6039062499999899</v>
      </c>
      <c r="C940" s="2">
        <v>242.4609375</v>
      </c>
      <c r="D940" s="2">
        <v>0.88515624999999998</v>
      </c>
      <c r="E940">
        <f t="shared" si="14"/>
        <v>0</v>
      </c>
      <c r="F940" s="5">
        <v>0.60127816999999995</v>
      </c>
      <c r="G940" s="5">
        <v>0.73775961999999995</v>
      </c>
      <c r="H940">
        <v>345.37008773000002</v>
      </c>
      <c r="I940" s="4">
        <v>286.87470175189401</v>
      </c>
      <c r="J940" s="4">
        <v>6.1856344052393304</v>
      </c>
    </row>
    <row r="941" spans="1:10">
      <c r="A941" s="2">
        <v>3.302734375</v>
      </c>
      <c r="B941" s="2">
        <v>4.1351562499999996</v>
      </c>
      <c r="C941" s="2">
        <v>233.5546875</v>
      </c>
      <c r="D941" s="2">
        <v>0.88515624999999998</v>
      </c>
      <c r="E941">
        <f t="shared" si="14"/>
        <v>0</v>
      </c>
      <c r="F941" s="5">
        <v>0.61214232999999996</v>
      </c>
      <c r="G941" s="5">
        <v>0.70565887000000005</v>
      </c>
      <c r="H941">
        <v>349.51680958999998</v>
      </c>
      <c r="I941" s="4">
        <v>285.72619706005702</v>
      </c>
      <c r="J941" s="4">
        <v>5.9704619269134902</v>
      </c>
    </row>
    <row r="942" spans="1:10">
      <c r="A942" s="2">
        <v>3.302734375</v>
      </c>
      <c r="B942" s="2">
        <v>4.1351562499999996</v>
      </c>
      <c r="C942" s="2">
        <v>242.4609375</v>
      </c>
      <c r="D942" s="2">
        <v>0.81328124999999996</v>
      </c>
      <c r="E942">
        <f t="shared" si="14"/>
        <v>0</v>
      </c>
      <c r="F942" s="5">
        <v>0.61673175000000002</v>
      </c>
      <c r="G942" s="5">
        <v>0.70422874999999996</v>
      </c>
      <c r="H942">
        <v>349.76823224999998</v>
      </c>
      <c r="I942" s="4">
        <v>285.22679011531699</v>
      </c>
      <c r="J942" s="4">
        <v>6.1024065933892997</v>
      </c>
    </row>
    <row r="943" spans="1:10">
      <c r="A943" s="2">
        <v>2.404296875</v>
      </c>
      <c r="B943" s="2">
        <v>3.6039062499999899</v>
      </c>
      <c r="C943" s="2">
        <v>233.5546875</v>
      </c>
      <c r="D943" s="2">
        <v>0.81328124999999996</v>
      </c>
      <c r="E943">
        <f t="shared" si="14"/>
        <v>0</v>
      </c>
      <c r="F943" s="5">
        <v>0.59461470000000005</v>
      </c>
      <c r="G943" s="5">
        <v>0.73550665999999998</v>
      </c>
      <c r="H943">
        <v>342.65522003000001</v>
      </c>
      <c r="I943" s="4">
        <v>283.19044771000699</v>
      </c>
      <c r="J943" s="4">
        <v>5.9138339898301497</v>
      </c>
    </row>
    <row r="944" spans="1:10">
      <c r="A944" s="2">
        <v>14.802734375</v>
      </c>
      <c r="B944" s="2">
        <v>7.53515625</v>
      </c>
      <c r="C944" s="2">
        <v>432.4609375</v>
      </c>
      <c r="D944" s="2">
        <v>0.68515625000000002</v>
      </c>
      <c r="E944">
        <f t="shared" si="14"/>
        <v>0</v>
      </c>
      <c r="F944" s="5">
        <v>0.71938084999999996</v>
      </c>
      <c r="G944" s="5">
        <v>0.45058235000000002</v>
      </c>
      <c r="H944">
        <v>408.49887092</v>
      </c>
      <c r="I944" s="4">
        <v>312.26300941030701</v>
      </c>
      <c r="J944" s="4">
        <v>9.8226324089319306</v>
      </c>
    </row>
    <row r="945" spans="1:10">
      <c r="A945" s="2">
        <v>13.904296875</v>
      </c>
      <c r="B945" s="2">
        <v>7.53515625</v>
      </c>
      <c r="C945" s="2">
        <v>432.4609375</v>
      </c>
      <c r="D945" s="2">
        <v>0.68515625000000002</v>
      </c>
      <c r="E945">
        <f t="shared" si="14"/>
        <v>0</v>
      </c>
      <c r="F945" s="5">
        <v>0.71799415</v>
      </c>
      <c r="G945" s="5">
        <v>0.44850208000000003</v>
      </c>
      <c r="H945">
        <v>407.87065526999999</v>
      </c>
      <c r="I945" s="4">
        <v>311.36457191030701</v>
      </c>
      <c r="J945" s="4">
        <v>9.8610337805979995</v>
      </c>
    </row>
    <row r="946" spans="1:10">
      <c r="A946" s="2">
        <v>14.802734375</v>
      </c>
      <c r="B946" s="2">
        <v>7.00390625</v>
      </c>
      <c r="C946" s="2">
        <v>432.4609375</v>
      </c>
      <c r="D946" s="2">
        <v>0.68515625000000002</v>
      </c>
      <c r="E946">
        <f t="shared" si="14"/>
        <v>0</v>
      </c>
      <c r="F946" s="5">
        <v>0.72057932000000002</v>
      </c>
      <c r="G946" s="5">
        <v>0.49189188</v>
      </c>
      <c r="H946">
        <v>404.53485403000002</v>
      </c>
      <c r="I946" s="4">
        <v>312.26300941030701</v>
      </c>
      <c r="J946" s="4">
        <v>9.8226324089319306</v>
      </c>
    </row>
    <row r="947" spans="1:10">
      <c r="A947" s="2">
        <v>14.802734375</v>
      </c>
      <c r="B947" s="2">
        <v>7.53515625</v>
      </c>
      <c r="C947" s="2">
        <v>423.5546875</v>
      </c>
      <c r="D947" s="2">
        <v>0.68515625000000002</v>
      </c>
      <c r="E947">
        <f t="shared" si="14"/>
        <v>0</v>
      </c>
      <c r="F947" s="5">
        <v>0.71757892999999995</v>
      </c>
      <c r="G947" s="5">
        <v>0.45361188000000002</v>
      </c>
      <c r="H947">
        <v>407.40311753999998</v>
      </c>
      <c r="I947" s="4">
        <v>311.54440751512197</v>
      </c>
      <c r="J947" s="4">
        <v>9.6288316274804302</v>
      </c>
    </row>
    <row r="948" spans="1:10">
      <c r="A948" s="2">
        <v>14.802734375</v>
      </c>
      <c r="B948" s="2">
        <v>7.53515625</v>
      </c>
      <c r="C948" s="2">
        <v>432.4609375</v>
      </c>
      <c r="D948" s="2">
        <v>0.61328125</v>
      </c>
      <c r="E948">
        <f t="shared" si="14"/>
        <v>0</v>
      </c>
      <c r="F948" s="5">
        <v>0.72044617</v>
      </c>
      <c r="G948" s="5">
        <v>0.45770812</v>
      </c>
      <c r="H948">
        <v>407.05800124000001</v>
      </c>
      <c r="I948" s="4">
        <v>310.20293878392403</v>
      </c>
      <c r="J948" s="4">
        <v>9.6890292012560693</v>
      </c>
    </row>
    <row r="949" spans="1:10">
      <c r="A949" s="2">
        <v>13.904296875</v>
      </c>
      <c r="B949" s="2">
        <v>7.00390625</v>
      </c>
      <c r="C949" s="2">
        <v>423.5546875</v>
      </c>
      <c r="D949" s="2">
        <v>0.61328125</v>
      </c>
      <c r="E949">
        <f t="shared" si="14"/>
        <v>0</v>
      </c>
      <c r="F949" s="5">
        <v>0.71804056000000005</v>
      </c>
      <c r="G949" s="5">
        <v>0.49824663000000002</v>
      </c>
      <c r="H949">
        <v>401.40084769999999</v>
      </c>
      <c r="I949" s="4">
        <v>308.59289303145403</v>
      </c>
      <c r="J949" s="4">
        <v>9.5351014986743596</v>
      </c>
    </row>
    <row r="950" spans="1:10">
      <c r="A950" s="2">
        <v>20.552734375</v>
      </c>
      <c r="B950" s="2">
        <v>2.4351562499999999</v>
      </c>
      <c r="C950" s="2">
        <v>147.4609375</v>
      </c>
      <c r="D950" s="2">
        <v>0.78515625</v>
      </c>
      <c r="E950">
        <f t="shared" si="14"/>
        <v>0</v>
      </c>
      <c r="F950" s="5">
        <v>0.46202969999999999</v>
      </c>
      <c r="G950" s="5">
        <v>0.80591436000000005</v>
      </c>
      <c r="H950">
        <v>337.68839617999998</v>
      </c>
      <c r="I950" s="4">
        <v>287.53677728541697</v>
      </c>
      <c r="J950" s="4">
        <v>3.5394613959747798</v>
      </c>
    </row>
    <row r="951" spans="1:10">
      <c r="A951" s="2">
        <v>19.654296875</v>
      </c>
      <c r="B951" s="2">
        <v>2.4351562499999999</v>
      </c>
      <c r="C951" s="2">
        <v>147.4609375</v>
      </c>
      <c r="D951" s="2">
        <v>0.78515625</v>
      </c>
      <c r="E951">
        <f t="shared" si="14"/>
        <v>0</v>
      </c>
      <c r="F951" s="5">
        <v>0.46135016000000001</v>
      </c>
      <c r="G951" s="5">
        <v>0.80535888</v>
      </c>
      <c r="H951">
        <v>336.82059287999999</v>
      </c>
      <c r="I951" s="4">
        <v>286.63833978541697</v>
      </c>
      <c r="J951" s="4">
        <v>3.5521174504473398</v>
      </c>
    </row>
    <row r="952" spans="1:10">
      <c r="A952" s="2">
        <v>20.552734375</v>
      </c>
      <c r="B952" s="2">
        <v>5.3039062499999998</v>
      </c>
      <c r="C952" s="2">
        <v>147.4609375</v>
      </c>
      <c r="D952" s="2">
        <v>0.78515625</v>
      </c>
      <c r="E952">
        <f t="shared" si="14"/>
        <v>0</v>
      </c>
      <c r="F952" s="5">
        <v>0.56965096999999998</v>
      </c>
      <c r="G952" s="5">
        <v>0.65047935000000001</v>
      </c>
      <c r="H952">
        <v>365.69420879</v>
      </c>
      <c r="I952" s="4">
        <v>287.53677728541697</v>
      </c>
      <c r="J952" s="4">
        <v>3.5394613959747798</v>
      </c>
    </row>
    <row r="953" spans="1:10">
      <c r="A953" s="2">
        <v>20.552734375</v>
      </c>
      <c r="B953" s="2">
        <v>2.4351562499999999</v>
      </c>
      <c r="C953" s="2">
        <v>138.5546875</v>
      </c>
      <c r="D953" s="2">
        <v>0.78515625</v>
      </c>
      <c r="E953">
        <f t="shared" si="14"/>
        <v>0</v>
      </c>
      <c r="F953" s="5">
        <v>0.44979871999999999</v>
      </c>
      <c r="G953" s="5">
        <v>0.80413769000000002</v>
      </c>
      <c r="H953">
        <v>337.10907829000001</v>
      </c>
      <c r="I953" s="4">
        <v>285.86201630870403</v>
      </c>
      <c r="J953" s="4">
        <v>3.33907650634593</v>
      </c>
    </row>
    <row r="954" spans="1:10">
      <c r="A954" s="2">
        <v>20.552734375</v>
      </c>
      <c r="B954" s="2">
        <v>2.4351562499999999</v>
      </c>
      <c r="C954" s="2">
        <v>147.4609375</v>
      </c>
      <c r="D954" s="2">
        <v>0.51328125000000002</v>
      </c>
      <c r="E954">
        <f t="shared" si="14"/>
        <v>0</v>
      </c>
      <c r="F954" s="5">
        <v>0.45591783000000002</v>
      </c>
      <c r="G954" s="5">
        <v>0.79424340000000004</v>
      </c>
      <c r="H954">
        <v>334.92517483</v>
      </c>
      <c r="I954" s="4">
        <v>280.90428940276399</v>
      </c>
      <c r="J954" s="4">
        <v>3.3646289540240701</v>
      </c>
    </row>
    <row r="955" spans="1:10">
      <c r="A955" s="2">
        <v>19.654296875</v>
      </c>
      <c r="B955" s="2">
        <v>5.3039062499999998</v>
      </c>
      <c r="C955" s="2">
        <v>138.5546875</v>
      </c>
      <c r="D955" s="2">
        <v>0.51328125000000002</v>
      </c>
      <c r="E955">
        <f t="shared" si="14"/>
        <v>0</v>
      </c>
      <c r="F955" s="5">
        <v>0.55174308999999999</v>
      </c>
      <c r="G955" s="5">
        <v>0.64271191000000005</v>
      </c>
      <c r="H955">
        <v>363.29548226999998</v>
      </c>
      <c r="I955" s="4">
        <v>278.39023718211001</v>
      </c>
      <c r="J955" s="4">
        <v>3.1857443360271098</v>
      </c>
    </row>
    <row r="956" spans="1:10">
      <c r="A956" s="2">
        <v>9.052734375</v>
      </c>
      <c r="B956" s="2">
        <v>5.8351562499999998</v>
      </c>
      <c r="C956" s="2">
        <v>337.4609375</v>
      </c>
      <c r="D956" s="2">
        <v>0.58515625000000004</v>
      </c>
      <c r="E956">
        <f t="shared" si="14"/>
        <v>0</v>
      </c>
      <c r="F956" s="5">
        <v>0.68560867999999997</v>
      </c>
      <c r="G956" s="5">
        <v>0.59263940000000004</v>
      </c>
      <c r="H956">
        <v>377.68858640000002</v>
      </c>
      <c r="I956" s="4">
        <v>295.40390915068099</v>
      </c>
      <c r="J956" s="4">
        <v>7.80009184620054</v>
      </c>
    </row>
    <row r="957" spans="1:10">
      <c r="A957" s="2">
        <v>8.154296875</v>
      </c>
      <c r="B957" s="2">
        <v>5.8351562499999998</v>
      </c>
      <c r="C957" s="2">
        <v>337.4609375</v>
      </c>
      <c r="D957" s="2">
        <v>0.58515625000000004</v>
      </c>
      <c r="E957">
        <f t="shared" si="14"/>
        <v>0</v>
      </c>
      <c r="F957" s="5">
        <v>0.68456518</v>
      </c>
      <c r="G957" s="5">
        <v>0.59151631999999998</v>
      </c>
      <c r="H957">
        <v>376.94070629999999</v>
      </c>
      <c r="I957" s="4">
        <v>294.50547165068099</v>
      </c>
      <c r="J957" s="4">
        <v>7.8311594627245196</v>
      </c>
    </row>
    <row r="958" spans="1:10">
      <c r="A958" s="2">
        <v>9.052734375</v>
      </c>
      <c r="B958" s="2">
        <v>1.9039062499999999</v>
      </c>
      <c r="C958" s="2">
        <v>337.4609375</v>
      </c>
      <c r="D958" s="2">
        <v>0.58515625000000004</v>
      </c>
      <c r="E958">
        <f t="shared" si="14"/>
        <v>0</v>
      </c>
      <c r="F958" s="5">
        <v>0.49720752000000001</v>
      </c>
      <c r="G958" s="5">
        <v>0.83498132000000003</v>
      </c>
      <c r="H958">
        <v>332.78408046999999</v>
      </c>
      <c r="I958" s="4">
        <v>295.40390915068099</v>
      </c>
      <c r="J958" s="4">
        <v>7.80009184620054</v>
      </c>
    </row>
    <row r="959" spans="1:10">
      <c r="A959" s="2">
        <v>9.052734375</v>
      </c>
      <c r="B959" s="2">
        <v>5.8351562499999998</v>
      </c>
      <c r="C959" s="2">
        <v>328.5546875</v>
      </c>
      <c r="D959" s="2">
        <v>0.58515625000000004</v>
      </c>
      <c r="E959">
        <f t="shared" si="14"/>
        <v>0</v>
      </c>
      <c r="F959" s="5">
        <v>0.68282556999999999</v>
      </c>
      <c r="G959" s="5">
        <v>0.59408846999999998</v>
      </c>
      <c r="H959">
        <v>376.63267173999998</v>
      </c>
      <c r="I959" s="4">
        <v>294.54788289295999</v>
      </c>
      <c r="J959" s="4">
        <v>7.6041735944081204</v>
      </c>
    </row>
    <row r="960" spans="1:10">
      <c r="A960" s="2">
        <v>9.052734375</v>
      </c>
      <c r="B960" s="2">
        <v>5.8351562499999998</v>
      </c>
      <c r="C960" s="2">
        <v>337.4609375</v>
      </c>
      <c r="D960" s="2">
        <v>0.71328124999999998</v>
      </c>
      <c r="E960">
        <f t="shared" si="14"/>
        <v>0</v>
      </c>
      <c r="F960" s="5">
        <v>0.68610241000000005</v>
      </c>
      <c r="G960" s="5">
        <v>0.58983079999999999</v>
      </c>
      <c r="H960">
        <v>379.72863317000002</v>
      </c>
      <c r="I960" s="4">
        <v>298.934411433197</v>
      </c>
      <c r="J960" s="4">
        <v>7.9900209617035101</v>
      </c>
    </row>
    <row r="961" spans="1:10">
      <c r="A961" s="2">
        <v>8.154296875</v>
      </c>
      <c r="B961" s="2">
        <v>1.9039062499999999</v>
      </c>
      <c r="C961" s="2">
        <v>328.5546875</v>
      </c>
      <c r="D961" s="2">
        <v>0.71328124999999998</v>
      </c>
      <c r="E961">
        <f t="shared" si="14"/>
        <v>0</v>
      </c>
      <c r="F961" s="5">
        <v>0.49509934</v>
      </c>
      <c r="G961" s="5">
        <v>0.83913704</v>
      </c>
      <c r="H961">
        <v>333.65443062999998</v>
      </c>
      <c r="I961" s="4">
        <v>297.16501035680801</v>
      </c>
      <c r="J961" s="4">
        <v>7.8199613626534097</v>
      </c>
    </row>
    <row r="962" spans="1:10">
      <c r="A962" s="2">
        <v>11.927734375</v>
      </c>
      <c r="B962" s="2">
        <v>1.5851562499999901</v>
      </c>
      <c r="C962" s="2">
        <v>479.9609375</v>
      </c>
      <c r="D962" s="2">
        <v>0.53515625</v>
      </c>
      <c r="E962">
        <f t="shared" si="14"/>
        <v>0</v>
      </c>
      <c r="F962" s="5">
        <v>0.43896176999999997</v>
      </c>
      <c r="G962" s="5">
        <v>0.85604736999999997</v>
      </c>
      <c r="H962">
        <v>340.12120384999997</v>
      </c>
      <c r="I962" s="4">
        <v>308.54979354551602</v>
      </c>
      <c r="J962" s="4">
        <v>10.686460713512901</v>
      </c>
    </row>
    <row r="963" spans="1:10">
      <c r="A963" s="2">
        <v>11.029296875</v>
      </c>
      <c r="B963" s="2">
        <v>1.5851562499999901</v>
      </c>
      <c r="C963" s="2">
        <v>479.9609375</v>
      </c>
      <c r="D963" s="2">
        <v>0.53515625</v>
      </c>
      <c r="E963">
        <f t="shared" si="14"/>
        <v>0</v>
      </c>
      <c r="F963" s="5">
        <v>0.43778652000000001</v>
      </c>
      <c r="G963" s="5">
        <v>0.85537494000000003</v>
      </c>
      <c r="H963">
        <v>339.30278028999999</v>
      </c>
      <c r="I963" s="4">
        <v>307.65135604551602</v>
      </c>
      <c r="J963" s="4">
        <v>10.729847636002001</v>
      </c>
    </row>
    <row r="964" spans="1:10">
      <c r="A964" s="2">
        <v>11.927734375</v>
      </c>
      <c r="B964" s="2">
        <v>4.4539062500000002</v>
      </c>
      <c r="C964" s="2">
        <v>479.9609375</v>
      </c>
      <c r="D964" s="2">
        <v>0.53515625</v>
      </c>
      <c r="E964">
        <f t="shared" ref="E964:E1027" si="15">E963</f>
        <v>0</v>
      </c>
      <c r="F964" s="5">
        <v>0.69471897000000005</v>
      </c>
      <c r="G964" s="5">
        <v>0.67212715999999995</v>
      </c>
      <c r="H964">
        <v>382.47266812999999</v>
      </c>
      <c r="I964" s="4">
        <v>308.54979354551602</v>
      </c>
      <c r="J964" s="4">
        <v>10.686460713512901</v>
      </c>
    </row>
    <row r="965" spans="1:10">
      <c r="A965" s="2">
        <v>11.927734375</v>
      </c>
      <c r="B965" s="2">
        <v>1.5851562499999901</v>
      </c>
      <c r="C965" s="2">
        <v>186.0546875</v>
      </c>
      <c r="D965" s="2">
        <v>0.53515625</v>
      </c>
      <c r="E965">
        <f t="shared" si="15"/>
        <v>0</v>
      </c>
      <c r="F965" s="5">
        <v>0.34858728</v>
      </c>
      <c r="G965" s="5">
        <v>0.84214012999999999</v>
      </c>
      <c r="H965">
        <v>314.88420395000003</v>
      </c>
      <c r="I965" s="4">
        <v>279.125896251033</v>
      </c>
      <c r="J965" s="4">
        <v>4.3516532940173596</v>
      </c>
    </row>
    <row r="966" spans="1:10">
      <c r="A966" s="2">
        <v>11.927734375</v>
      </c>
      <c r="B966" s="2">
        <v>1.5851562499999901</v>
      </c>
      <c r="C966" s="2">
        <v>479.9609375</v>
      </c>
      <c r="D966" s="2">
        <v>0.56328124999999996</v>
      </c>
      <c r="E966">
        <f t="shared" si="15"/>
        <v>0</v>
      </c>
      <c r="F966" s="5">
        <v>0.43889734000000002</v>
      </c>
      <c r="G966" s="5">
        <v>0.85722045000000002</v>
      </c>
      <c r="H966">
        <v>340.85383503999998</v>
      </c>
      <c r="I966" s="4">
        <v>309.42888359944902</v>
      </c>
      <c r="J966" s="4">
        <v>10.743003563361601</v>
      </c>
    </row>
    <row r="967" spans="1:10">
      <c r="A967" s="2">
        <v>11.029296875</v>
      </c>
      <c r="B967" s="2">
        <v>4.4539062500000002</v>
      </c>
      <c r="C967" s="2">
        <v>186.0546875</v>
      </c>
      <c r="D967" s="2">
        <v>0.56328124999999996</v>
      </c>
      <c r="E967">
        <f t="shared" si="15"/>
        <v>0</v>
      </c>
      <c r="F967" s="5">
        <v>0.58739786000000005</v>
      </c>
      <c r="G967" s="5">
        <v>0.68668912999999998</v>
      </c>
      <c r="H967">
        <v>351.31635804000001</v>
      </c>
      <c r="I967" s="4">
        <v>278.99362416190201</v>
      </c>
      <c r="J967" s="4">
        <v>4.3906701054135997</v>
      </c>
    </row>
    <row r="968" spans="1:10">
      <c r="A968" s="2">
        <v>23.427734375</v>
      </c>
      <c r="B968" s="2">
        <v>4.9851562500000002</v>
      </c>
      <c r="C968" s="2">
        <v>289.9609375</v>
      </c>
      <c r="D968" s="2">
        <v>0.73515624999999996</v>
      </c>
      <c r="E968">
        <f t="shared" si="15"/>
        <v>0</v>
      </c>
      <c r="F968" s="5">
        <v>0.67605923000000001</v>
      </c>
      <c r="G968" s="5">
        <v>0.66595097999999997</v>
      </c>
      <c r="H968">
        <v>379.84380749000002</v>
      </c>
      <c r="I968" s="4">
        <v>309.00299527990899</v>
      </c>
      <c r="J968" s="4">
        <v>6.54404171697891</v>
      </c>
    </row>
    <row r="969" spans="1:10">
      <c r="A969" s="2">
        <v>22.529296875</v>
      </c>
      <c r="B969" s="2">
        <v>4.9851562500000002</v>
      </c>
      <c r="C969" s="2">
        <v>289.9609375</v>
      </c>
      <c r="D969" s="2">
        <v>0.73515624999999996</v>
      </c>
      <c r="E969">
        <f t="shared" si="15"/>
        <v>0</v>
      </c>
      <c r="F969" s="5">
        <v>0.67514109</v>
      </c>
      <c r="G969" s="5">
        <v>0.66519967000000002</v>
      </c>
      <c r="H969">
        <v>379.04595964999999</v>
      </c>
      <c r="I969" s="4">
        <v>308.10455777990899</v>
      </c>
      <c r="J969" s="4">
        <v>6.5674917721223602</v>
      </c>
    </row>
    <row r="970" spans="1:10">
      <c r="A970" s="2">
        <v>23.427734375</v>
      </c>
      <c r="B970" s="2">
        <v>7.8539062499999996</v>
      </c>
      <c r="C970" s="2">
        <v>289.9609375</v>
      </c>
      <c r="D970" s="2">
        <v>0.73515624999999996</v>
      </c>
      <c r="E970">
        <f t="shared" si="15"/>
        <v>0</v>
      </c>
      <c r="F970" s="5">
        <v>0.68710784999999996</v>
      </c>
      <c r="G970" s="5">
        <v>0.48450378999999999</v>
      </c>
      <c r="H970">
        <v>400.48800283999998</v>
      </c>
      <c r="I970" s="4">
        <v>309.00299527990899</v>
      </c>
      <c r="J970" s="4">
        <v>6.54404171697891</v>
      </c>
    </row>
    <row r="971" spans="1:10">
      <c r="A971" s="2">
        <v>23.427734375</v>
      </c>
      <c r="B971" s="2">
        <v>4.9851562500000002</v>
      </c>
      <c r="C971" s="2">
        <v>376.0546875</v>
      </c>
      <c r="D971" s="2">
        <v>0.73515624999999996</v>
      </c>
      <c r="E971">
        <f t="shared" si="15"/>
        <v>0</v>
      </c>
      <c r="F971" s="5">
        <v>0.70262027999999999</v>
      </c>
      <c r="G971" s="5">
        <v>0.65821843000000002</v>
      </c>
      <c r="H971">
        <v>389.50193309999997</v>
      </c>
      <c r="I971" s="4">
        <v>317.47846237034599</v>
      </c>
      <c r="J971" s="4">
        <v>8.3721464733489999</v>
      </c>
    </row>
    <row r="972" spans="1:10">
      <c r="A972" s="2">
        <v>23.427734375</v>
      </c>
      <c r="B972" s="2">
        <v>4.9851562500000002</v>
      </c>
      <c r="C972" s="2">
        <v>289.9609375</v>
      </c>
      <c r="D972" s="2">
        <v>0.76328125000000002</v>
      </c>
      <c r="E972">
        <f t="shared" si="15"/>
        <v>0</v>
      </c>
      <c r="F972" s="5">
        <v>0.67629824000000005</v>
      </c>
      <c r="G972" s="5">
        <v>0.66608940999999999</v>
      </c>
      <c r="H972">
        <v>380.18853591999999</v>
      </c>
      <c r="I972" s="4">
        <v>309.70972881512398</v>
      </c>
      <c r="J972" s="4">
        <v>6.5791943891129296</v>
      </c>
    </row>
    <row r="973" spans="1:10">
      <c r="A973" s="2">
        <v>22.529296875</v>
      </c>
      <c r="B973" s="2">
        <v>7.8539062499999996</v>
      </c>
      <c r="C973" s="2">
        <v>376.0546875</v>
      </c>
      <c r="D973" s="2">
        <v>0.76328125000000002</v>
      </c>
      <c r="E973">
        <f t="shared" si="15"/>
        <v>0</v>
      </c>
      <c r="F973" s="5">
        <v>0.71491934999999995</v>
      </c>
      <c r="G973" s="5">
        <v>0.45412375999999999</v>
      </c>
      <c r="H973">
        <v>410.83683615000001</v>
      </c>
      <c r="I973" s="4">
        <v>317.31859898297898</v>
      </c>
      <c r="J973" s="4">
        <v>8.4481374529411202</v>
      </c>
    </row>
    <row r="974" spans="1:10">
      <c r="A974" s="2">
        <v>17.677734375</v>
      </c>
      <c r="B974" s="2">
        <v>3.28515625</v>
      </c>
      <c r="C974" s="2">
        <v>384.9609375</v>
      </c>
      <c r="D974" s="2">
        <v>0.63515624999999998</v>
      </c>
      <c r="E974">
        <f t="shared" si="15"/>
        <v>0</v>
      </c>
      <c r="F974" s="5">
        <v>0.64801797999999999</v>
      </c>
      <c r="G974" s="5">
        <v>0.76066020000000001</v>
      </c>
      <c r="H974">
        <v>366.66579010999999</v>
      </c>
      <c r="I974" s="4">
        <v>309.77213515985301</v>
      </c>
      <c r="J974" s="4">
        <v>8.6000641034213796</v>
      </c>
    </row>
    <row r="975" spans="1:10">
      <c r="A975" s="2">
        <v>16.779296875</v>
      </c>
      <c r="B975" s="2">
        <v>3.28515625</v>
      </c>
      <c r="C975" s="2">
        <v>384.9609375</v>
      </c>
      <c r="D975" s="2">
        <v>0.63515624999999998</v>
      </c>
      <c r="E975">
        <f t="shared" si="15"/>
        <v>0</v>
      </c>
      <c r="F975" s="5">
        <v>0.64708953000000002</v>
      </c>
      <c r="G975" s="5">
        <v>0.75994693999999996</v>
      </c>
      <c r="H975">
        <v>365.86259729</v>
      </c>
      <c r="I975" s="4">
        <v>308.87369765985301</v>
      </c>
      <c r="J975" s="4">
        <v>8.6326977666043891</v>
      </c>
    </row>
    <row r="976" spans="1:10">
      <c r="A976" s="2">
        <v>17.677734375</v>
      </c>
      <c r="B976" s="2">
        <v>6.1539062500000004</v>
      </c>
      <c r="C976" s="2">
        <v>384.9609375</v>
      </c>
      <c r="D976" s="2">
        <v>0.63515624999999998</v>
      </c>
      <c r="E976">
        <f t="shared" si="15"/>
        <v>0</v>
      </c>
      <c r="F976" s="5">
        <v>0.71107940999999997</v>
      </c>
      <c r="G976" s="5">
        <v>0.57279672000000004</v>
      </c>
      <c r="H976">
        <v>393.65818615000001</v>
      </c>
      <c r="I976" s="4">
        <v>309.77213515985301</v>
      </c>
      <c r="J976" s="4">
        <v>8.6000641034213796</v>
      </c>
    </row>
    <row r="977" spans="1:10">
      <c r="A977" s="2">
        <v>17.677734375</v>
      </c>
      <c r="B977" s="2">
        <v>3.28515625</v>
      </c>
      <c r="C977" s="2">
        <v>281.0546875</v>
      </c>
      <c r="D977" s="2">
        <v>0.63515624999999998</v>
      </c>
      <c r="E977">
        <f t="shared" si="15"/>
        <v>0</v>
      </c>
      <c r="F977" s="5">
        <v>0.61869700999999999</v>
      </c>
      <c r="G977" s="5">
        <v>0.76145271000000003</v>
      </c>
      <c r="H977">
        <v>356.04817400000002</v>
      </c>
      <c r="I977" s="4">
        <v>299.66217665567802</v>
      </c>
      <c r="J977" s="4">
        <v>6.3815053147936203</v>
      </c>
    </row>
    <row r="978" spans="1:10">
      <c r="A978" s="2">
        <v>17.677734375</v>
      </c>
      <c r="B978" s="2">
        <v>3.28515625</v>
      </c>
      <c r="C978" s="2">
        <v>384.9609375</v>
      </c>
      <c r="D978" s="2">
        <v>0.86328125</v>
      </c>
      <c r="E978">
        <f t="shared" si="15"/>
        <v>0</v>
      </c>
      <c r="F978" s="5">
        <v>0.64906717999999997</v>
      </c>
      <c r="G978" s="5">
        <v>0.76539040999999997</v>
      </c>
      <c r="H978">
        <v>370.70767718000002</v>
      </c>
      <c r="I978" s="4">
        <v>315.80039018872498</v>
      </c>
      <c r="J978" s="4">
        <v>8.9844741459328894</v>
      </c>
    </row>
    <row r="979" spans="1:10">
      <c r="A979" s="2">
        <v>16.779296875</v>
      </c>
      <c r="B979" s="2">
        <v>6.1539062500000004</v>
      </c>
      <c r="C979" s="2">
        <v>281.0546875</v>
      </c>
      <c r="D979" s="2">
        <v>0.86328125</v>
      </c>
      <c r="E979">
        <f t="shared" si="15"/>
        <v>0</v>
      </c>
      <c r="F979" s="5">
        <v>0.67651320999999998</v>
      </c>
      <c r="G979" s="5">
        <v>0.58521297999999999</v>
      </c>
      <c r="H979">
        <v>383.54038522000002</v>
      </c>
      <c r="I979" s="4">
        <v>304.47987875926202</v>
      </c>
      <c r="J979" s="4">
        <v>6.6879995813378503</v>
      </c>
    </row>
    <row r="980" spans="1:10">
      <c r="A980" s="2">
        <v>6.177734375</v>
      </c>
      <c r="B980" s="2">
        <v>6.6851562500000004</v>
      </c>
      <c r="C980" s="2">
        <v>194.9609375</v>
      </c>
      <c r="D980" s="2">
        <v>0.83515625000000004</v>
      </c>
      <c r="E980">
        <f t="shared" si="15"/>
        <v>0</v>
      </c>
      <c r="F980" s="5">
        <v>0.61253194</v>
      </c>
      <c r="G980" s="5">
        <v>0.55815859000000001</v>
      </c>
      <c r="H980">
        <v>367.18503477000002</v>
      </c>
      <c r="I980" s="4">
        <v>282.10350033402699</v>
      </c>
      <c r="J980" s="4">
        <v>4.9260821581946903</v>
      </c>
    </row>
    <row r="981" spans="1:10">
      <c r="A981" s="2">
        <v>5.279296875</v>
      </c>
      <c r="B981" s="2">
        <v>6.6851562500000004</v>
      </c>
      <c r="C981" s="2">
        <v>194.9609375</v>
      </c>
      <c r="D981" s="2">
        <v>0.83515625000000004</v>
      </c>
      <c r="E981">
        <f t="shared" si="15"/>
        <v>0</v>
      </c>
      <c r="F981" s="5">
        <v>0.61140380999999999</v>
      </c>
      <c r="G981" s="5">
        <v>0.55724156000000002</v>
      </c>
      <c r="H981">
        <v>366.39471159999999</v>
      </c>
      <c r="I981" s="4">
        <v>281.20506283402699</v>
      </c>
      <c r="J981" s="4">
        <v>4.9452576719039998</v>
      </c>
    </row>
    <row r="982" spans="1:10">
      <c r="A982" s="2">
        <v>6.177734375</v>
      </c>
      <c r="B982" s="2">
        <v>2.75390625</v>
      </c>
      <c r="C982" s="2">
        <v>194.9609375</v>
      </c>
      <c r="D982" s="2">
        <v>0.83515625000000004</v>
      </c>
      <c r="E982">
        <f t="shared" si="15"/>
        <v>0</v>
      </c>
      <c r="F982" s="5">
        <v>0.52785216999999995</v>
      </c>
      <c r="G982" s="5">
        <v>0.78668026999999996</v>
      </c>
      <c r="H982">
        <v>332.65817131</v>
      </c>
      <c r="I982" s="4">
        <v>282.10350033402699</v>
      </c>
      <c r="J982" s="4">
        <v>4.9260821581946903</v>
      </c>
    </row>
    <row r="983" spans="1:10">
      <c r="A983" s="2">
        <v>6.177734375</v>
      </c>
      <c r="B983" s="2">
        <v>6.6851562500000004</v>
      </c>
      <c r="C983" s="2">
        <v>194.9609375</v>
      </c>
      <c r="D983" s="2">
        <v>0.66328125000000004</v>
      </c>
      <c r="E983">
        <f t="shared" si="15"/>
        <v>0</v>
      </c>
      <c r="F983" s="5">
        <v>0.61204477000000002</v>
      </c>
      <c r="G983" s="5">
        <v>0.55994328999999998</v>
      </c>
      <c r="H983">
        <v>365.94071686000001</v>
      </c>
      <c r="I983" s="4">
        <v>278.049469020706</v>
      </c>
      <c r="J983" s="4">
        <v>4.7709944961608599</v>
      </c>
    </row>
    <row r="984" spans="1:10">
      <c r="A984" s="2">
        <v>5.279296875</v>
      </c>
      <c r="B984" s="2">
        <v>2.75390625</v>
      </c>
      <c r="C984" s="2">
        <v>471.0546875</v>
      </c>
      <c r="D984" s="2">
        <v>0.66328125000000004</v>
      </c>
      <c r="E984">
        <f t="shared" si="15"/>
        <v>0</v>
      </c>
      <c r="F984" s="5">
        <v>0.61082031000000003</v>
      </c>
      <c r="G984" s="5">
        <v>0.78235147000000005</v>
      </c>
      <c r="H984">
        <v>358.09484863</v>
      </c>
      <c r="I984" s="4">
        <v>305.10582623129397</v>
      </c>
      <c r="J984" s="4">
        <v>11.0862474925743</v>
      </c>
    </row>
    <row r="985" spans="1:10">
      <c r="A985" s="2">
        <v>7.615234375</v>
      </c>
      <c r="B985" s="2">
        <v>2.8601562500000002</v>
      </c>
      <c r="C985" s="2">
        <v>361.2109375</v>
      </c>
      <c r="D985" s="2">
        <v>0.71015625000000004</v>
      </c>
      <c r="E985">
        <f t="shared" si="15"/>
        <v>0</v>
      </c>
      <c r="F985" s="5">
        <v>0.60850974999999996</v>
      </c>
      <c r="G985" s="5">
        <v>0.78124426000000002</v>
      </c>
      <c r="H985">
        <v>351.25889622</v>
      </c>
      <c r="I985" s="4">
        <v>299.65431926254502</v>
      </c>
      <c r="J985" s="4">
        <v>8.5748986960180495</v>
      </c>
    </row>
    <row r="986" spans="1:10">
      <c r="A986" s="2">
        <v>15.341796875</v>
      </c>
      <c r="B986" s="2">
        <v>2.8601562500000002</v>
      </c>
      <c r="C986" s="2">
        <v>361.2109375</v>
      </c>
      <c r="D986" s="2">
        <v>0.71015625000000004</v>
      </c>
      <c r="E986">
        <f t="shared" si="15"/>
        <v>0</v>
      </c>
      <c r="F986" s="5">
        <v>0.61724453999999995</v>
      </c>
      <c r="G986" s="5">
        <v>0.78733202999999996</v>
      </c>
      <c r="H986">
        <v>358.19181405</v>
      </c>
      <c r="I986" s="4">
        <v>307.38088176254502</v>
      </c>
      <c r="J986" s="4">
        <v>8.2915674920484594</v>
      </c>
    </row>
    <row r="987" spans="1:10">
      <c r="A987" s="2">
        <v>7.615234375</v>
      </c>
      <c r="B987" s="2">
        <v>1.4789062499999901</v>
      </c>
      <c r="C987" s="2">
        <v>361.2109375</v>
      </c>
      <c r="D987" s="2">
        <v>0.71015625000000004</v>
      </c>
      <c r="E987">
        <f t="shared" si="15"/>
        <v>0</v>
      </c>
      <c r="F987" s="5">
        <v>0.38758925999999999</v>
      </c>
      <c r="G987" s="5">
        <v>0.86449487999999997</v>
      </c>
      <c r="H987">
        <v>327.36824725000002</v>
      </c>
      <c r="I987" s="4">
        <v>299.65431926254502</v>
      </c>
      <c r="J987" s="4">
        <v>8.5748986960180495</v>
      </c>
    </row>
    <row r="988" spans="1:10">
      <c r="A988" s="2">
        <v>7.615234375</v>
      </c>
      <c r="B988" s="2">
        <v>2.8601562500000002</v>
      </c>
      <c r="C988" s="2">
        <v>209.8046875</v>
      </c>
      <c r="D988" s="2">
        <v>0.71015625000000004</v>
      </c>
      <c r="E988">
        <f t="shared" si="15"/>
        <v>0</v>
      </c>
      <c r="F988" s="5">
        <v>0.54620069999999998</v>
      </c>
      <c r="G988" s="5">
        <v>0.77850786000000005</v>
      </c>
      <c r="H988">
        <v>335.37729249</v>
      </c>
      <c r="I988" s="4">
        <v>282.75814795566401</v>
      </c>
      <c r="J988" s="4">
        <v>5.1246159988353002</v>
      </c>
    </row>
    <row r="989" spans="1:10">
      <c r="A989" s="2">
        <v>7.615234375</v>
      </c>
      <c r="B989" s="2">
        <v>2.8601562500000002</v>
      </c>
      <c r="C989" s="2">
        <v>361.2109375</v>
      </c>
      <c r="D989" s="2">
        <v>0.58828124999999998</v>
      </c>
      <c r="E989">
        <f t="shared" si="15"/>
        <v>0</v>
      </c>
      <c r="F989" s="5">
        <v>0.60764196000000004</v>
      </c>
      <c r="G989" s="5">
        <v>0.77760406999999998</v>
      </c>
      <c r="H989">
        <v>348.95403591000002</v>
      </c>
      <c r="I989" s="4">
        <v>296.25971657661501</v>
      </c>
      <c r="J989" s="4">
        <v>8.3805399928601005</v>
      </c>
    </row>
    <row r="990" spans="1:10">
      <c r="A990" s="2">
        <v>15.341796875</v>
      </c>
      <c r="B990" s="2">
        <v>1.4789062499999901</v>
      </c>
      <c r="C990" s="2">
        <v>209.8046875</v>
      </c>
      <c r="D990" s="2">
        <v>0.58828124999999998</v>
      </c>
      <c r="E990">
        <f t="shared" si="15"/>
        <v>0</v>
      </c>
      <c r="F990" s="5">
        <v>0.33591803999999997</v>
      </c>
      <c r="G990" s="5">
        <v>0.85584404000000003</v>
      </c>
      <c r="H990">
        <v>318.70031829999999</v>
      </c>
      <c r="I990" s="4">
        <v>287.36453007339298</v>
      </c>
      <c r="J990" s="4">
        <v>4.8493831020882903</v>
      </c>
    </row>
    <row r="991" spans="1:10">
      <c r="A991" s="2">
        <v>19.115234375</v>
      </c>
      <c r="B991" s="2">
        <v>6.2601562499999996</v>
      </c>
      <c r="C991" s="2">
        <v>171.2109375</v>
      </c>
      <c r="D991" s="2">
        <v>0.51015624999999998</v>
      </c>
      <c r="E991">
        <f t="shared" si="15"/>
        <v>0</v>
      </c>
      <c r="F991" s="5">
        <v>0.59948866000000001</v>
      </c>
      <c r="G991" s="5">
        <v>0.59457685000000005</v>
      </c>
      <c r="H991">
        <v>371.72463685999998</v>
      </c>
      <c r="I991" s="4">
        <v>283.347806559714</v>
      </c>
      <c r="J991" s="4">
        <v>3.8896994469883599</v>
      </c>
    </row>
    <row r="992" spans="1:10">
      <c r="A992" s="2">
        <v>3.841796875</v>
      </c>
      <c r="B992" s="2">
        <v>6.2601562499999996</v>
      </c>
      <c r="C992" s="2">
        <v>171.2109375</v>
      </c>
      <c r="D992" s="2">
        <v>0.51015624999999998</v>
      </c>
      <c r="E992">
        <f t="shared" si="15"/>
        <v>0</v>
      </c>
      <c r="F992" s="5">
        <v>0.58463969000000005</v>
      </c>
      <c r="G992" s="5">
        <v>0.58288123999999997</v>
      </c>
      <c r="H992">
        <v>357.50072556999999</v>
      </c>
      <c r="I992" s="4">
        <v>268.074369059714</v>
      </c>
      <c r="J992" s="4">
        <v>4.1495326383913502</v>
      </c>
    </row>
    <row r="993" spans="1:10">
      <c r="A993" s="2">
        <v>19.115234375</v>
      </c>
      <c r="B993" s="2">
        <v>4.87890625</v>
      </c>
      <c r="C993" s="2">
        <v>171.2109375</v>
      </c>
      <c r="D993" s="2">
        <v>0.51015624999999998</v>
      </c>
      <c r="E993">
        <f t="shared" si="15"/>
        <v>0</v>
      </c>
      <c r="F993" s="5">
        <v>0.58642395999999997</v>
      </c>
      <c r="G993" s="5">
        <v>0.66737243999999996</v>
      </c>
      <c r="H993">
        <v>361.00178605000002</v>
      </c>
      <c r="I993" s="4">
        <v>283.347806559714</v>
      </c>
      <c r="J993" s="4">
        <v>3.8896994469883599</v>
      </c>
    </row>
    <row r="994" spans="1:10">
      <c r="A994" s="2">
        <v>19.115234375</v>
      </c>
      <c r="B994" s="2">
        <v>6.2601562499999996</v>
      </c>
      <c r="C994" s="2">
        <v>399.8046875</v>
      </c>
      <c r="D994" s="2">
        <v>0.51015624999999998</v>
      </c>
      <c r="E994">
        <f t="shared" si="15"/>
        <v>0</v>
      </c>
      <c r="F994" s="5">
        <v>0.71615823999999995</v>
      </c>
      <c r="G994" s="5">
        <v>0.56861501999999997</v>
      </c>
      <c r="H994">
        <v>395.15619421000002</v>
      </c>
      <c r="I994" s="4">
        <v>308.74203906469199</v>
      </c>
      <c r="J994" s="4">
        <v>8.65614951667947</v>
      </c>
    </row>
    <row r="995" spans="1:10">
      <c r="A995" s="2">
        <v>19.115234375</v>
      </c>
      <c r="B995" s="2">
        <v>6.2601562499999996</v>
      </c>
      <c r="C995" s="2">
        <v>171.2109375</v>
      </c>
      <c r="D995" s="2">
        <v>0.78828125000000004</v>
      </c>
      <c r="E995">
        <f t="shared" si="15"/>
        <v>0</v>
      </c>
      <c r="F995" s="5">
        <v>0.60298366000000003</v>
      </c>
      <c r="G995" s="5">
        <v>0.59698118</v>
      </c>
      <c r="H995">
        <v>373.21026896000001</v>
      </c>
      <c r="I995" s="4">
        <v>290.28320004386001</v>
      </c>
      <c r="J995" s="4">
        <v>4.0965172947635002</v>
      </c>
    </row>
    <row r="996" spans="1:10">
      <c r="A996" s="2">
        <v>24.865234375</v>
      </c>
      <c r="B996" s="2">
        <v>4.5601562499999897</v>
      </c>
      <c r="C996" s="2">
        <v>456.2109375</v>
      </c>
      <c r="D996" s="2">
        <v>0.81015625000000002</v>
      </c>
      <c r="E996">
        <f t="shared" si="15"/>
        <v>0</v>
      </c>
      <c r="F996" s="5">
        <v>0.71001987</v>
      </c>
      <c r="G996" s="5">
        <v>0.68044824000000004</v>
      </c>
      <c r="H996">
        <v>396.96900332000001</v>
      </c>
      <c r="I996" s="4">
        <v>327.589330525045</v>
      </c>
      <c r="J996" s="4">
        <v>10.153456536485599</v>
      </c>
    </row>
    <row r="997" spans="1:10">
      <c r="A997" s="2">
        <v>9.591796875</v>
      </c>
      <c r="B997" s="2">
        <v>4.5601562499999897</v>
      </c>
      <c r="C997" s="2">
        <v>456.2109375</v>
      </c>
      <c r="D997" s="2">
        <v>0.81015625000000002</v>
      </c>
      <c r="E997">
        <f t="shared" si="15"/>
        <v>0</v>
      </c>
      <c r="F997" s="5">
        <v>0.69320806999999995</v>
      </c>
      <c r="G997" s="5">
        <v>0.66133984000000001</v>
      </c>
      <c r="H997">
        <v>384.96672863999999</v>
      </c>
      <c r="I997" s="4">
        <v>312.315893025045</v>
      </c>
      <c r="J997" s="4">
        <v>10.8399207399603</v>
      </c>
    </row>
    <row r="998" spans="1:10">
      <c r="A998" s="2">
        <v>24.865234375</v>
      </c>
      <c r="B998" s="2">
        <v>6.5789062500000002</v>
      </c>
      <c r="C998" s="2">
        <v>456.2109375</v>
      </c>
      <c r="D998" s="2">
        <v>0.81015625000000002</v>
      </c>
      <c r="E998">
        <f t="shared" si="15"/>
        <v>0</v>
      </c>
      <c r="F998" s="5">
        <v>0.73618035999999998</v>
      </c>
      <c r="G998" s="5">
        <v>0.52870771000000005</v>
      </c>
      <c r="H998">
        <v>413.9313636</v>
      </c>
      <c r="I998" s="4">
        <v>327.589330525045</v>
      </c>
      <c r="J998" s="4">
        <v>10.153456536485599</v>
      </c>
    </row>
    <row r="999" spans="1:10">
      <c r="A999" s="2">
        <v>24.865234375</v>
      </c>
      <c r="B999" s="2">
        <v>4.5601562499999897</v>
      </c>
      <c r="C999" s="2">
        <v>304.8046875</v>
      </c>
      <c r="D999" s="2">
        <v>0.81015625000000002</v>
      </c>
      <c r="E999">
        <f t="shared" si="15"/>
        <v>0</v>
      </c>
      <c r="F999" s="5">
        <v>0.67643829</v>
      </c>
      <c r="G999" s="5">
        <v>0.69295938000000001</v>
      </c>
      <c r="H999">
        <v>380.15149563</v>
      </c>
      <c r="I999" s="4">
        <v>313.89943421873801</v>
      </c>
      <c r="J999" s="4">
        <v>6.9197317205086701</v>
      </c>
    </row>
    <row r="1000" spans="1:10">
      <c r="A1000" s="2">
        <v>24.865234375</v>
      </c>
      <c r="B1000" s="2">
        <v>4.5601562499999897</v>
      </c>
      <c r="C1000" s="2">
        <v>456.2109375</v>
      </c>
      <c r="D1000" s="2">
        <v>0.88828125000000002</v>
      </c>
      <c r="E1000">
        <f t="shared" si="15"/>
        <v>0</v>
      </c>
      <c r="F1000" s="5">
        <v>0.71020338999999999</v>
      </c>
      <c r="G1000" s="5">
        <v>0.67963536000000002</v>
      </c>
      <c r="H1000">
        <v>398.4099574</v>
      </c>
      <c r="I1000" s="4">
        <v>329.596433758317</v>
      </c>
      <c r="J1000" s="4">
        <v>10.3090764171712</v>
      </c>
    </row>
    <row r="1001" spans="1:10">
      <c r="A1001" s="2">
        <v>9.591796875</v>
      </c>
      <c r="B1001" s="2">
        <v>6.5789062500000002</v>
      </c>
      <c r="C1001" s="2">
        <v>304.8046875</v>
      </c>
      <c r="D1001" s="2">
        <v>0.88828125000000002</v>
      </c>
      <c r="E1001">
        <f t="shared" si="15"/>
        <v>0</v>
      </c>
      <c r="F1001" s="5">
        <v>0.67770366999999998</v>
      </c>
      <c r="G1001" s="5">
        <v>0.53942509000000005</v>
      </c>
      <c r="H1001">
        <v>384.26821734999999</v>
      </c>
      <c r="I1001" s="4">
        <v>300.49058927702401</v>
      </c>
      <c r="J1001" s="4">
        <v>7.4806601058106299</v>
      </c>
    </row>
    <row r="1002" spans="1:10">
      <c r="A1002" s="2">
        <v>13.365234375</v>
      </c>
      <c r="B1002" s="2">
        <v>7.9601562499999998</v>
      </c>
      <c r="C1002" s="2">
        <v>266.2109375</v>
      </c>
      <c r="D1002" s="2">
        <v>0.61015624999999996</v>
      </c>
      <c r="E1002">
        <f t="shared" si="15"/>
        <v>0</v>
      </c>
      <c r="F1002" s="5">
        <v>0.66351758000000005</v>
      </c>
      <c r="G1002" s="5">
        <v>0.47785643</v>
      </c>
      <c r="H1002">
        <v>388.50035658000002</v>
      </c>
      <c r="I1002" s="4">
        <v>293.00702456187503</v>
      </c>
      <c r="J1002" s="4">
        <v>6.1437856449442796</v>
      </c>
    </row>
    <row r="1003" spans="1:10">
      <c r="A1003" s="2">
        <v>21.091796875</v>
      </c>
      <c r="B1003" s="2">
        <v>7.9601562499999998</v>
      </c>
      <c r="C1003" s="2">
        <v>266.2109375</v>
      </c>
      <c r="D1003" s="2">
        <v>0.61015624999999996</v>
      </c>
      <c r="E1003">
        <f t="shared" si="15"/>
        <v>0</v>
      </c>
      <c r="F1003" s="5">
        <v>0.67305479000000001</v>
      </c>
      <c r="G1003" s="5">
        <v>0.48698488000000001</v>
      </c>
      <c r="H1003">
        <v>395.04125054999997</v>
      </c>
      <c r="I1003" s="4">
        <v>300.73358706187503</v>
      </c>
      <c r="J1003" s="4">
        <v>5.9512460215594096</v>
      </c>
    </row>
    <row r="1004" spans="1:10">
      <c r="A1004" s="2">
        <v>13.365234375</v>
      </c>
      <c r="B1004" s="2">
        <v>3.1789062499999998</v>
      </c>
      <c r="C1004" s="2">
        <v>266.2109375</v>
      </c>
      <c r="D1004" s="2">
        <v>0.61015624999999996</v>
      </c>
      <c r="E1004">
        <f t="shared" si="15"/>
        <v>0</v>
      </c>
      <c r="F1004" s="5">
        <v>0.60220742000000005</v>
      </c>
      <c r="G1004" s="5">
        <v>0.76348415000000003</v>
      </c>
      <c r="H1004">
        <v>348.93082335000003</v>
      </c>
      <c r="I1004" s="4">
        <v>293.00702456187503</v>
      </c>
      <c r="J1004" s="4">
        <v>6.1437856449442796</v>
      </c>
    </row>
    <row r="1005" spans="1:10">
      <c r="A1005" s="2">
        <v>13.365234375</v>
      </c>
      <c r="B1005" s="2">
        <v>7.9601562499999998</v>
      </c>
      <c r="C1005" s="2">
        <v>494.8046875</v>
      </c>
      <c r="D1005" s="2">
        <v>0.61015624999999996</v>
      </c>
      <c r="E1005">
        <f t="shared" si="15"/>
        <v>0</v>
      </c>
      <c r="F1005" s="5">
        <v>0.72681322999999998</v>
      </c>
      <c r="G1005" s="5">
        <v>0.40083835699999998</v>
      </c>
      <c r="H1005">
        <v>416.49002899999999</v>
      </c>
      <c r="I1005" s="4">
        <v>313.36811567229898</v>
      </c>
      <c r="J1005" s="4">
        <v>11.0898622830729</v>
      </c>
    </row>
    <row r="1006" spans="1:10">
      <c r="A1006" s="2">
        <v>13.365234375</v>
      </c>
      <c r="B1006" s="2">
        <v>7.9601562499999998</v>
      </c>
      <c r="C1006" s="2">
        <v>266.2109375</v>
      </c>
      <c r="D1006" s="2">
        <v>0.68828124999999996</v>
      </c>
      <c r="E1006">
        <f t="shared" si="15"/>
        <v>0</v>
      </c>
      <c r="F1006" s="5">
        <v>0.66287390999999996</v>
      </c>
      <c r="G1006" s="5">
        <v>0.47411863999999998</v>
      </c>
      <c r="H1006">
        <v>389.39411751</v>
      </c>
      <c r="I1006" s="4">
        <v>295.08005306090598</v>
      </c>
      <c r="J1006" s="4">
        <v>6.2342207195287704</v>
      </c>
    </row>
    <row r="1007" spans="1:10">
      <c r="A1007" s="2">
        <v>21.091796875</v>
      </c>
      <c r="B1007" s="2">
        <v>3.1789062499999998</v>
      </c>
      <c r="C1007" s="2">
        <v>494.8046875</v>
      </c>
      <c r="D1007" s="2">
        <v>0.68828124999999996</v>
      </c>
      <c r="E1007">
        <f t="shared" si="15"/>
        <v>0</v>
      </c>
      <c r="F1007" s="5">
        <v>0.65873771999999997</v>
      </c>
      <c r="G1007" s="5">
        <v>0.76832016000000003</v>
      </c>
      <c r="H1007">
        <v>380.23542679000002</v>
      </c>
      <c r="I1007" s="4">
        <v>323.384294064475</v>
      </c>
      <c r="J1007" s="4">
        <v>10.8872021976958</v>
      </c>
    </row>
    <row r="1008" spans="1:10">
      <c r="A1008" s="2">
        <v>10.490234375</v>
      </c>
      <c r="B1008" s="2">
        <v>3.7101562499999998</v>
      </c>
      <c r="C1008" s="2">
        <v>123.7109375</v>
      </c>
      <c r="D1008" s="2">
        <v>0.66015625</v>
      </c>
      <c r="E1008">
        <f t="shared" si="15"/>
        <v>0</v>
      </c>
      <c r="F1008" s="5">
        <v>0.49090030000000001</v>
      </c>
      <c r="G1008" s="5">
        <v>0.72127755999999998</v>
      </c>
      <c r="H1008">
        <v>340.58118645000002</v>
      </c>
      <c r="I1008" s="4">
        <v>270.01422273344502</v>
      </c>
      <c r="J1008" s="4">
        <v>3.0574171669818102</v>
      </c>
    </row>
    <row r="1009" spans="1:10">
      <c r="A1009" s="2">
        <v>23.966796875</v>
      </c>
      <c r="B1009" s="2">
        <v>3.7101562499999998</v>
      </c>
      <c r="C1009" s="2">
        <v>123.7109375</v>
      </c>
      <c r="D1009" s="2">
        <v>0.66015625</v>
      </c>
      <c r="E1009">
        <f t="shared" si="15"/>
        <v>0</v>
      </c>
      <c r="F1009" s="5">
        <v>0.50126926999999999</v>
      </c>
      <c r="G1009" s="5">
        <v>0.73013494999999995</v>
      </c>
      <c r="H1009">
        <v>353.56268065</v>
      </c>
      <c r="I1009" s="4">
        <v>283.49078523344502</v>
      </c>
      <c r="J1009" s="4">
        <v>2.8945999941993201</v>
      </c>
    </row>
    <row r="1010" spans="1:10">
      <c r="A1010" s="2">
        <v>10.490234375</v>
      </c>
      <c r="B1010" s="2">
        <v>2.3289062500000002</v>
      </c>
      <c r="C1010" s="2">
        <v>123.7109375</v>
      </c>
      <c r="D1010" s="2">
        <v>0.66015625</v>
      </c>
      <c r="E1010">
        <f t="shared" si="15"/>
        <v>0</v>
      </c>
      <c r="F1010" s="5">
        <v>0.40638262000000003</v>
      </c>
      <c r="G1010" s="5">
        <v>0.79420223000000001</v>
      </c>
      <c r="H1010">
        <v>324.18909632999998</v>
      </c>
      <c r="I1010" s="4">
        <v>270.01422273344502</v>
      </c>
      <c r="J1010" s="4">
        <v>3.0574171669818102</v>
      </c>
    </row>
    <row r="1011" spans="1:10">
      <c r="A1011" s="2">
        <v>10.490234375</v>
      </c>
      <c r="B1011" s="2">
        <v>3.7101562499999998</v>
      </c>
      <c r="C1011" s="2">
        <v>257.3046875</v>
      </c>
      <c r="D1011" s="2">
        <v>0.66015625</v>
      </c>
      <c r="E1011">
        <f t="shared" si="15"/>
        <v>0</v>
      </c>
      <c r="F1011" s="5">
        <v>0.61796700000000004</v>
      </c>
      <c r="G1011" s="5">
        <v>0.73195012999999998</v>
      </c>
      <c r="H1011">
        <v>351.88652192000001</v>
      </c>
      <c r="I1011" s="4">
        <v>290.43472829983801</v>
      </c>
      <c r="J1011" s="4">
        <v>6.0789304908418904</v>
      </c>
    </row>
    <row r="1012" spans="1:10">
      <c r="A1012" s="2">
        <v>10.490234375</v>
      </c>
      <c r="B1012" s="2">
        <v>3.7101562499999998</v>
      </c>
      <c r="C1012" s="2">
        <v>123.7109375</v>
      </c>
      <c r="D1012" s="2">
        <v>0.83828124999999998</v>
      </c>
      <c r="E1012">
        <f t="shared" si="15"/>
        <v>0</v>
      </c>
      <c r="F1012" s="5">
        <v>0.49435415999999999</v>
      </c>
      <c r="G1012" s="5">
        <v>0.72757278999999997</v>
      </c>
      <c r="H1012">
        <v>341.37470564</v>
      </c>
      <c r="I1012" s="4">
        <v>273.92988981330399</v>
      </c>
      <c r="J1012" s="4">
        <v>3.16008048294549</v>
      </c>
    </row>
    <row r="1013" spans="1:10">
      <c r="A1013" s="2">
        <v>23.966796875</v>
      </c>
      <c r="B1013" s="2">
        <v>2.3289062500000002</v>
      </c>
      <c r="C1013" s="2">
        <v>257.3046875</v>
      </c>
      <c r="D1013" s="2">
        <v>0.83828124999999998</v>
      </c>
      <c r="E1013">
        <f t="shared" si="15"/>
        <v>0</v>
      </c>
      <c r="F1013" s="5">
        <v>0.54758185000000004</v>
      </c>
      <c r="G1013" s="5">
        <v>0.82665049000000002</v>
      </c>
      <c r="H1013">
        <v>350.34128231</v>
      </c>
      <c r="I1013" s="4">
        <v>308.30587975975101</v>
      </c>
      <c r="J1013" s="4">
        <v>5.9494419478802696</v>
      </c>
    </row>
    <row r="1014" spans="1:10">
      <c r="A1014" s="2">
        <v>21.990234375</v>
      </c>
      <c r="B1014" s="2">
        <v>7.1101562500000002</v>
      </c>
      <c r="C1014" s="2">
        <v>313.7109375</v>
      </c>
      <c r="D1014" s="2">
        <v>0.86015624999999996</v>
      </c>
      <c r="E1014">
        <f t="shared" si="15"/>
        <v>0</v>
      </c>
      <c r="F1014" s="5">
        <v>0.69666419000000002</v>
      </c>
      <c r="G1014" s="5">
        <v>0.51925182000000003</v>
      </c>
      <c r="H1014">
        <v>398.79654199999999</v>
      </c>
      <c r="I1014" s="4">
        <v>313.16629184575402</v>
      </c>
      <c r="J1014" s="4">
        <v>7.2619029898908201</v>
      </c>
    </row>
    <row r="1015" spans="1:10">
      <c r="A1015" s="2">
        <v>12.466796875</v>
      </c>
      <c r="B1015" s="2">
        <v>7.1101562500000002</v>
      </c>
      <c r="C1015" s="2">
        <v>313.7109375</v>
      </c>
      <c r="D1015" s="2">
        <v>0.86015624999999996</v>
      </c>
      <c r="E1015">
        <f t="shared" si="15"/>
        <v>0</v>
      </c>
      <c r="F1015" s="5">
        <v>0.68406908</v>
      </c>
      <c r="G1015" s="5">
        <v>0.50451166000000003</v>
      </c>
      <c r="H1015">
        <v>391.22754445999999</v>
      </c>
      <c r="I1015" s="4">
        <v>303.64285434575402</v>
      </c>
      <c r="J1015" s="4">
        <v>7.5532652641756002</v>
      </c>
    </row>
    <row r="1016" spans="1:10">
      <c r="A1016" s="2">
        <v>21.990234375</v>
      </c>
      <c r="B1016" s="2">
        <v>5.7289062499999996</v>
      </c>
      <c r="C1016" s="2">
        <v>313.7109375</v>
      </c>
      <c r="D1016" s="2">
        <v>0.86015624999999996</v>
      </c>
      <c r="E1016">
        <f t="shared" si="15"/>
        <v>0</v>
      </c>
      <c r="F1016" s="5">
        <v>0.69269661000000005</v>
      </c>
      <c r="G1016" s="5">
        <v>0.61359427</v>
      </c>
      <c r="H1016">
        <v>388.80677433</v>
      </c>
      <c r="I1016" s="4">
        <v>313.16629184575402</v>
      </c>
      <c r="J1016" s="4">
        <v>7.2619029898908201</v>
      </c>
    </row>
    <row r="1017" spans="1:10">
      <c r="A1017" s="2">
        <v>21.990234375</v>
      </c>
      <c r="B1017" s="2">
        <v>7.1101562500000002</v>
      </c>
      <c r="C1017" s="2">
        <v>447.3046875</v>
      </c>
      <c r="D1017" s="2">
        <v>0.86015624999999996</v>
      </c>
      <c r="E1017">
        <f t="shared" si="15"/>
        <v>0</v>
      </c>
      <c r="F1017" s="5">
        <v>0.73129447999999997</v>
      </c>
      <c r="G1017" s="5">
        <v>0.47817586000000001</v>
      </c>
      <c r="H1017">
        <v>415.69771372999998</v>
      </c>
      <c r="I1017" s="4">
        <v>325.30172091720101</v>
      </c>
      <c r="J1017" s="4">
        <v>10.1802659259723</v>
      </c>
    </row>
    <row r="1018" spans="1:10">
      <c r="A1018" s="2">
        <v>21.990234375</v>
      </c>
      <c r="B1018" s="2">
        <v>7.1101562500000002</v>
      </c>
      <c r="C1018" s="2">
        <v>313.7109375</v>
      </c>
      <c r="D1018" s="2">
        <v>0.63828125000000002</v>
      </c>
      <c r="E1018">
        <f t="shared" si="15"/>
        <v>0</v>
      </c>
      <c r="F1018" s="5">
        <v>0.69748405000000002</v>
      </c>
      <c r="G1018" s="5">
        <v>0.52882741</v>
      </c>
      <c r="H1018">
        <v>395.92305535999998</v>
      </c>
      <c r="I1018" s="4">
        <v>307.50455513977499</v>
      </c>
      <c r="J1018" s="4">
        <v>6.9611745289593303</v>
      </c>
    </row>
    <row r="1019" spans="1:10">
      <c r="A1019" s="2">
        <v>12.466796875</v>
      </c>
      <c r="B1019" s="2">
        <v>5.7289062499999996</v>
      </c>
      <c r="C1019" s="2">
        <v>447.3046875</v>
      </c>
      <c r="D1019" s="2">
        <v>0.63828125000000002</v>
      </c>
      <c r="E1019">
        <f t="shared" si="15"/>
        <v>0</v>
      </c>
      <c r="F1019" s="5">
        <v>0.71369051999999999</v>
      </c>
      <c r="G1019" s="5">
        <v>0.58384358000000003</v>
      </c>
      <c r="H1019">
        <v>393.40591311999998</v>
      </c>
      <c r="I1019" s="4">
        <v>309.76080451958097</v>
      </c>
      <c r="J1019" s="4">
        <v>10.158643361612601</v>
      </c>
    </row>
    <row r="1020" spans="1:10">
      <c r="A1020" s="2">
        <v>16.240234375</v>
      </c>
      <c r="B1020" s="2">
        <v>2.0101562500000001</v>
      </c>
      <c r="C1020" s="2">
        <v>218.7109375</v>
      </c>
      <c r="D1020" s="2">
        <v>0.56015625000000002</v>
      </c>
      <c r="E1020">
        <f t="shared" si="15"/>
        <v>0</v>
      </c>
      <c r="F1020" s="5">
        <v>0.47035823999999998</v>
      </c>
      <c r="G1020" s="5">
        <v>0.82651300999999999</v>
      </c>
      <c r="H1020">
        <v>330.10757175999998</v>
      </c>
      <c r="I1020" s="4">
        <v>288.69204092523501</v>
      </c>
      <c r="J1020" s="4">
        <v>4.9979248201228197</v>
      </c>
    </row>
    <row r="1021" spans="1:10">
      <c r="A1021" s="2">
        <v>6.716796875</v>
      </c>
      <c r="B1021" s="2">
        <v>2.0101562500000001</v>
      </c>
      <c r="C1021" s="2">
        <v>218.7109375</v>
      </c>
      <c r="D1021" s="2">
        <v>0.56015625000000002</v>
      </c>
      <c r="E1021">
        <f t="shared" si="15"/>
        <v>0</v>
      </c>
      <c r="F1021" s="5">
        <v>0.46175977000000001</v>
      </c>
      <c r="G1021" s="5">
        <v>0.81996659000000005</v>
      </c>
      <c r="H1021">
        <v>320.94366363</v>
      </c>
      <c r="I1021" s="4">
        <v>279.16860342523501</v>
      </c>
      <c r="J1021" s="4">
        <v>5.2039948289173799</v>
      </c>
    </row>
    <row r="1022" spans="1:10">
      <c r="A1022" s="2">
        <v>16.240234375</v>
      </c>
      <c r="B1022" s="2">
        <v>7.4289062499999998</v>
      </c>
      <c r="C1022" s="2">
        <v>218.7109375</v>
      </c>
      <c r="D1022" s="2">
        <v>0.56015625000000002</v>
      </c>
      <c r="E1022">
        <f t="shared" si="15"/>
        <v>0</v>
      </c>
      <c r="F1022" s="5">
        <v>0.64029786</v>
      </c>
      <c r="G1022" s="5">
        <v>0.52447255999999998</v>
      </c>
      <c r="H1022">
        <v>381.67023740000002</v>
      </c>
      <c r="I1022" s="4">
        <v>288.69204092523501</v>
      </c>
      <c r="J1022" s="4">
        <v>4.9979248201228197</v>
      </c>
    </row>
    <row r="1023" spans="1:10">
      <c r="A1023" s="2">
        <v>16.240234375</v>
      </c>
      <c r="B1023" s="2">
        <v>2.0101562500000001</v>
      </c>
      <c r="C1023" s="2">
        <v>162.3046875</v>
      </c>
      <c r="D1023" s="2">
        <v>0.56015625000000002</v>
      </c>
      <c r="E1023">
        <f t="shared" si="15"/>
        <v>0</v>
      </c>
      <c r="F1023" s="5">
        <v>0.41972503999999999</v>
      </c>
      <c r="G1023" s="5">
        <v>0.81926531000000002</v>
      </c>
      <c r="H1023">
        <v>325.65464886000001</v>
      </c>
      <c r="I1023" s="4">
        <v>280.392014168522</v>
      </c>
      <c r="J1023" s="4">
        <v>3.7780144168101701</v>
      </c>
    </row>
    <row r="1024" spans="1:10">
      <c r="A1024" s="2">
        <v>16.240234375</v>
      </c>
      <c r="B1024" s="2">
        <v>2.0101562500000001</v>
      </c>
      <c r="C1024" s="2">
        <v>218.7109375</v>
      </c>
      <c r="D1024" s="2">
        <v>0.53828125000000004</v>
      </c>
      <c r="E1024">
        <f t="shared" si="15"/>
        <v>0</v>
      </c>
      <c r="F1024" s="5">
        <v>0.46994593000000001</v>
      </c>
      <c r="G1024" s="5">
        <v>0.82554596999999996</v>
      </c>
      <c r="H1024">
        <v>329.73397210000002</v>
      </c>
      <c r="I1024" s="4">
        <v>288.08260784368002</v>
      </c>
      <c r="J1024" s="4">
        <v>4.9778377249135604</v>
      </c>
    </row>
    <row r="1025" spans="1:10">
      <c r="A1025" s="2">
        <v>6.716796875</v>
      </c>
      <c r="B1025" s="2">
        <v>7.4289062499999998</v>
      </c>
      <c r="C1025" s="2">
        <v>162.3046875</v>
      </c>
      <c r="D1025" s="2">
        <v>0.53828125000000004</v>
      </c>
      <c r="E1025">
        <f t="shared" si="15"/>
        <v>0</v>
      </c>
      <c r="F1025" s="5">
        <v>0.57850946000000003</v>
      </c>
      <c r="G1025" s="5">
        <v>0.52444031000000002</v>
      </c>
      <c r="H1025">
        <v>368.05223447999998</v>
      </c>
      <c r="I1025" s="4">
        <v>270.28371511920801</v>
      </c>
      <c r="J1025" s="4">
        <v>3.9172102234777602</v>
      </c>
    </row>
    <row r="1026" spans="1:10">
      <c r="A1026" s="2">
        <v>18.216796875</v>
      </c>
      <c r="B1026" s="2">
        <v>5.41015625</v>
      </c>
      <c r="C1026" s="2">
        <v>408.7109375</v>
      </c>
      <c r="D1026" s="2">
        <v>0.76015624999999998</v>
      </c>
      <c r="E1026">
        <f t="shared" si="15"/>
        <v>0</v>
      </c>
      <c r="F1026" s="5">
        <v>0.71011168000000002</v>
      </c>
      <c r="G1026" s="5">
        <v>0.61830322999999998</v>
      </c>
      <c r="H1026">
        <v>392.97578922000002</v>
      </c>
      <c r="I1026" s="4">
        <v>315.76645818922202</v>
      </c>
      <c r="J1026" s="4">
        <v>9.3045932209526292</v>
      </c>
    </row>
    <row r="1027" spans="1:10">
      <c r="A1027" s="2">
        <v>4.740234375</v>
      </c>
      <c r="B1027" s="2">
        <v>5.41015625</v>
      </c>
      <c r="C1027" s="2">
        <v>408.7109375</v>
      </c>
      <c r="D1027" s="2">
        <v>0.73828125</v>
      </c>
      <c r="E1027">
        <f t="shared" si="15"/>
        <v>0</v>
      </c>
      <c r="F1027" s="5">
        <v>0.69367754999999998</v>
      </c>
      <c r="G1027" s="5">
        <v>0.59886698000000005</v>
      </c>
      <c r="H1027">
        <v>382.20871962000001</v>
      </c>
      <c r="I1027" s="4">
        <v>301.707115311895</v>
      </c>
      <c r="J1027" s="4">
        <v>9.8323216238322502</v>
      </c>
    </row>
    <row r="1028" spans="1:10">
      <c r="A1028" s="2">
        <v>18.216796875</v>
      </c>
      <c r="B1028" s="2">
        <v>4.0289062499999897</v>
      </c>
      <c r="C1028" s="2">
        <v>352.3046875</v>
      </c>
      <c r="D1028" s="2">
        <v>0.73828125</v>
      </c>
      <c r="E1028">
        <f t="shared" ref="E1028:E1091" si="16">E1027</f>
        <v>0</v>
      </c>
      <c r="F1028" s="5">
        <v>0.67055962999999996</v>
      </c>
      <c r="G1028" s="5">
        <v>0.71749839999999998</v>
      </c>
      <c r="H1028">
        <v>373.58115183000001</v>
      </c>
      <c r="I1028" s="4">
        <v>310.171156383133</v>
      </c>
      <c r="J1028" s="4">
        <v>8.0430228461753401</v>
      </c>
    </row>
    <row r="1029" spans="1:10">
      <c r="A1029" s="2">
        <v>4.021484375</v>
      </c>
      <c r="B1029" s="2">
        <v>1.79765625</v>
      </c>
      <c r="C1029" s="2">
        <v>183.0859375</v>
      </c>
      <c r="D1029" s="2">
        <v>0.64765625000000004</v>
      </c>
      <c r="E1029">
        <f t="shared" si="16"/>
        <v>0</v>
      </c>
      <c r="F1029" s="5">
        <v>0.39460787000000003</v>
      </c>
      <c r="G1029" s="5">
        <v>0.82977128</v>
      </c>
      <c r="H1029">
        <v>312.89340921000002</v>
      </c>
      <c r="I1029" s="4">
        <v>273.72971693043303</v>
      </c>
      <c r="J1029" s="4">
        <v>4.5269295038997397</v>
      </c>
    </row>
    <row r="1030" spans="1:10">
      <c r="A1030" s="2">
        <v>8.873046875</v>
      </c>
      <c r="B1030" s="2">
        <v>1.79765625</v>
      </c>
      <c r="C1030" s="2">
        <v>183.0859375</v>
      </c>
      <c r="D1030" s="2">
        <v>0.64765625000000004</v>
      </c>
      <c r="E1030">
        <f t="shared" si="16"/>
        <v>0</v>
      </c>
      <c r="F1030" s="5">
        <v>0.39845550000000002</v>
      </c>
      <c r="G1030" s="5">
        <v>0.83321774999999998</v>
      </c>
      <c r="H1030">
        <v>317.60809403000002</v>
      </c>
      <c r="I1030" s="4">
        <v>278.58127943043303</v>
      </c>
      <c r="J1030" s="4">
        <v>4.4328917212447996</v>
      </c>
    </row>
    <row r="1031" spans="1:10">
      <c r="A1031" s="2">
        <v>4.021484375</v>
      </c>
      <c r="B1031" s="2">
        <v>5.5164062500000002</v>
      </c>
      <c r="C1031" s="2">
        <v>183.0859375</v>
      </c>
      <c r="D1031" s="2">
        <v>0.64765625000000004</v>
      </c>
      <c r="E1031">
        <f t="shared" si="16"/>
        <v>0</v>
      </c>
      <c r="F1031" s="5">
        <v>0.59414334000000002</v>
      </c>
      <c r="G1031" s="5">
        <v>0.62463888999999995</v>
      </c>
      <c r="H1031">
        <v>354.04080078999999</v>
      </c>
      <c r="I1031" s="4">
        <v>273.72971693043303</v>
      </c>
      <c r="J1031" s="4">
        <v>4.5269295038997397</v>
      </c>
    </row>
    <row r="1032" spans="1:10">
      <c r="A1032" s="2">
        <v>4.021484375</v>
      </c>
      <c r="B1032" s="2">
        <v>1.79765625</v>
      </c>
      <c r="C1032" s="2">
        <v>411.6796875</v>
      </c>
      <c r="D1032" s="2">
        <v>0.64765625000000004</v>
      </c>
      <c r="E1032">
        <f t="shared" si="16"/>
        <v>0</v>
      </c>
      <c r="F1032" s="5">
        <v>0.48137975999999999</v>
      </c>
      <c r="G1032" s="5">
        <v>0.84120386000000003</v>
      </c>
      <c r="H1032">
        <v>334.34643998000001</v>
      </c>
      <c r="I1032" s="4">
        <v>298.733334340417</v>
      </c>
      <c r="J1032" s="4">
        <v>9.76423283169032</v>
      </c>
    </row>
    <row r="1033" spans="1:10">
      <c r="A1033" s="2">
        <v>4.021484375</v>
      </c>
      <c r="B1033" s="2">
        <v>1.79765625</v>
      </c>
      <c r="C1033" s="2">
        <v>183.0859375</v>
      </c>
      <c r="D1033" s="2">
        <v>0.52578124999999998</v>
      </c>
      <c r="E1033">
        <f t="shared" si="16"/>
        <v>0</v>
      </c>
      <c r="F1033" s="5">
        <v>0.39199931999999998</v>
      </c>
      <c r="G1033" s="5">
        <v>0.82393636999999997</v>
      </c>
      <c r="H1033">
        <v>311.00203518000001</v>
      </c>
      <c r="I1033" s="4">
        <v>270.51681887002201</v>
      </c>
      <c r="J1033" s="4">
        <v>4.4278272329446997</v>
      </c>
    </row>
    <row r="1034" spans="1:10">
      <c r="A1034" s="2">
        <v>8.873046875</v>
      </c>
      <c r="B1034" s="2">
        <v>5.5164062500000002</v>
      </c>
      <c r="C1034" s="2">
        <v>411.6796875</v>
      </c>
      <c r="D1034" s="2">
        <v>0.52578124999999998</v>
      </c>
      <c r="E1034">
        <f t="shared" si="16"/>
        <v>0</v>
      </c>
      <c r="F1034" s="5">
        <v>0.69998528000000004</v>
      </c>
      <c r="G1034" s="5">
        <v>0.60308176000000002</v>
      </c>
      <c r="H1034">
        <v>382.43659874000002</v>
      </c>
      <c r="I1034" s="4">
        <v>299.962551833877</v>
      </c>
      <c r="J1034" s="4">
        <v>9.3342106763762498</v>
      </c>
    </row>
    <row r="1035" spans="1:10">
      <c r="A1035" s="2">
        <v>15.521484375</v>
      </c>
      <c r="B1035" s="2">
        <v>5.1976562499999996</v>
      </c>
      <c r="C1035" s="2">
        <v>373.0859375</v>
      </c>
      <c r="D1035" s="2">
        <v>0.84765625</v>
      </c>
      <c r="E1035">
        <f t="shared" si="16"/>
        <v>0</v>
      </c>
      <c r="F1035" s="5">
        <v>0.69686577000000005</v>
      </c>
      <c r="G1035" s="5">
        <v>0.63365006000000001</v>
      </c>
      <c r="H1035">
        <v>386.23478370999999</v>
      </c>
      <c r="I1035" s="4">
        <v>312.18388817035202</v>
      </c>
      <c r="J1035" s="4">
        <v>8.7728577350381496</v>
      </c>
    </row>
    <row r="1036" spans="1:10">
      <c r="A1036" s="2">
        <v>20.373046875</v>
      </c>
      <c r="B1036" s="2">
        <v>5.1976562499999996</v>
      </c>
      <c r="C1036" s="2">
        <v>373.0859375</v>
      </c>
      <c r="D1036" s="2">
        <v>0.84765625</v>
      </c>
      <c r="E1036">
        <f t="shared" si="16"/>
        <v>0</v>
      </c>
      <c r="F1036" s="5">
        <v>0.70227602</v>
      </c>
      <c r="G1036" s="5">
        <v>0.63954146000000001</v>
      </c>
      <c r="H1036">
        <v>390.19236124000003</v>
      </c>
      <c r="I1036" s="4">
        <v>317.03545067035202</v>
      </c>
      <c r="J1036" s="4">
        <v>8.5972165682406292</v>
      </c>
    </row>
    <row r="1037" spans="1:10">
      <c r="A1037" s="2">
        <v>15.521484375</v>
      </c>
      <c r="B1037" s="2">
        <v>2.1164062499999998</v>
      </c>
      <c r="C1037" s="2">
        <v>373.0859375</v>
      </c>
      <c r="D1037" s="2">
        <v>0.84765625</v>
      </c>
      <c r="E1037">
        <f t="shared" si="16"/>
        <v>0</v>
      </c>
      <c r="F1037" s="5">
        <v>0.54706770000000005</v>
      </c>
      <c r="G1037" s="5">
        <v>0.83694838999999999</v>
      </c>
      <c r="H1037">
        <v>351.11678094000001</v>
      </c>
      <c r="I1037" s="4">
        <v>312.18388817035202</v>
      </c>
      <c r="J1037" s="4">
        <v>8.7728577350381496</v>
      </c>
    </row>
    <row r="1038" spans="1:10">
      <c r="A1038" s="2">
        <v>15.521484375</v>
      </c>
      <c r="B1038" s="2">
        <v>5.1976562499999996</v>
      </c>
      <c r="C1038" s="2">
        <v>221.6796875</v>
      </c>
      <c r="D1038" s="2">
        <v>0.84765625</v>
      </c>
      <c r="E1038">
        <f t="shared" si="16"/>
        <v>0</v>
      </c>
      <c r="F1038" s="5">
        <v>0.63562257</v>
      </c>
      <c r="G1038" s="5">
        <v>0.65221569999999995</v>
      </c>
      <c r="H1038">
        <v>367.83045972000002</v>
      </c>
      <c r="I1038" s="4">
        <v>295.52276075049502</v>
      </c>
      <c r="J1038" s="4">
        <v>5.3576077276807199</v>
      </c>
    </row>
    <row r="1039" spans="1:10">
      <c r="A1039" s="2">
        <v>15.521484375</v>
      </c>
      <c r="B1039" s="2">
        <v>5.1976562499999996</v>
      </c>
      <c r="C1039" s="2">
        <v>373.0859375</v>
      </c>
      <c r="D1039" s="2">
        <v>0.72578125000000004</v>
      </c>
      <c r="E1039">
        <f t="shared" si="16"/>
        <v>0</v>
      </c>
      <c r="F1039" s="5">
        <v>0.69653023000000003</v>
      </c>
      <c r="G1039" s="5">
        <v>0.63572832000000001</v>
      </c>
      <c r="H1039">
        <v>384.22675730999998</v>
      </c>
      <c r="I1039" s="4">
        <v>309.05698786494997</v>
      </c>
      <c r="J1039" s="4">
        <v>8.5700326655918495</v>
      </c>
    </row>
    <row r="1040" spans="1:10">
      <c r="A1040" s="2">
        <v>20.373046875</v>
      </c>
      <c r="B1040" s="2">
        <v>2.1164062499999998</v>
      </c>
      <c r="C1040" s="2">
        <v>221.6796875</v>
      </c>
      <c r="D1040" s="2">
        <v>0.72578125000000004</v>
      </c>
      <c r="E1040">
        <f t="shared" si="16"/>
        <v>0</v>
      </c>
      <c r="F1040" s="5">
        <v>0.49522962999999998</v>
      </c>
      <c r="G1040" s="5">
        <v>0.83036043000000004</v>
      </c>
      <c r="H1040">
        <v>338.61826953000002</v>
      </c>
      <c r="I1040" s="4">
        <v>297.512872192656</v>
      </c>
      <c r="J1040" s="4">
        <v>5.13393603909073</v>
      </c>
    </row>
    <row r="1041" spans="1:10">
      <c r="A1041" s="2">
        <v>21.271484375</v>
      </c>
      <c r="B1041" s="2">
        <v>3.4976562499999901</v>
      </c>
      <c r="C1041" s="2">
        <v>278.0859375</v>
      </c>
      <c r="D1041" s="2">
        <v>0.54765624999999996</v>
      </c>
      <c r="E1041">
        <f t="shared" si="16"/>
        <v>0</v>
      </c>
      <c r="F1041" s="5">
        <v>0.62874098</v>
      </c>
      <c r="G1041" s="5">
        <v>0.74901766000000003</v>
      </c>
      <c r="H1041">
        <v>360.13344846000001</v>
      </c>
      <c r="I1041" s="4">
        <v>300.48747564664302</v>
      </c>
      <c r="J1041" s="4">
        <v>6.1248722819274102</v>
      </c>
    </row>
    <row r="1042" spans="1:10">
      <c r="A1042" s="2">
        <v>14.623046875</v>
      </c>
      <c r="B1042" s="2">
        <v>3.4976562499999901</v>
      </c>
      <c r="C1042" s="2">
        <v>278.0859375</v>
      </c>
      <c r="D1042" s="2">
        <v>0.54765624999999996</v>
      </c>
      <c r="E1042">
        <f t="shared" si="16"/>
        <v>0</v>
      </c>
      <c r="F1042" s="5">
        <v>0.62224740999999995</v>
      </c>
      <c r="G1042" s="5">
        <v>0.74424942999999999</v>
      </c>
      <c r="H1042">
        <v>353.96211919000001</v>
      </c>
      <c r="I1042" s="4">
        <v>293.83903814664302</v>
      </c>
      <c r="J1042" s="4">
        <v>6.2951583223130303</v>
      </c>
    </row>
    <row r="1043" spans="1:10">
      <c r="A1043" s="2">
        <v>21.271484375</v>
      </c>
      <c r="B1043" s="2">
        <v>3.81640625</v>
      </c>
      <c r="C1043" s="2">
        <v>278.0859375</v>
      </c>
      <c r="D1043" s="2">
        <v>0.54765624999999996</v>
      </c>
      <c r="E1043">
        <f t="shared" si="16"/>
        <v>0</v>
      </c>
      <c r="F1043" s="5">
        <v>0.64023300999999999</v>
      </c>
      <c r="G1043" s="5">
        <v>0.73076412000000002</v>
      </c>
      <c r="H1043">
        <v>363.49092775999998</v>
      </c>
      <c r="I1043" s="4">
        <v>300.48747564664302</v>
      </c>
      <c r="J1043" s="4">
        <v>6.1248722819274102</v>
      </c>
    </row>
    <row r="1044" spans="1:10">
      <c r="A1044" s="2">
        <v>21.271484375</v>
      </c>
      <c r="B1044" s="2">
        <v>3.4976562499999901</v>
      </c>
      <c r="C1044" s="2">
        <v>316.6796875</v>
      </c>
      <c r="D1044" s="2">
        <v>0.54765624999999996</v>
      </c>
      <c r="E1044">
        <f t="shared" si="16"/>
        <v>0</v>
      </c>
      <c r="F1044" s="5">
        <v>0.64343032</v>
      </c>
      <c r="G1044" s="5">
        <v>0.74915032999999998</v>
      </c>
      <c r="H1044">
        <v>363.95711397999997</v>
      </c>
      <c r="I1044" s="4">
        <v>304.51084289245</v>
      </c>
      <c r="J1044" s="4">
        <v>6.9249969089127896</v>
      </c>
    </row>
    <row r="1045" spans="1:10">
      <c r="A1045" s="2">
        <v>21.271484375</v>
      </c>
      <c r="B1045" s="2">
        <v>3.4976562499999901</v>
      </c>
      <c r="C1045" s="2">
        <v>278.0859375</v>
      </c>
      <c r="D1045" s="2">
        <v>0.82578125000000002</v>
      </c>
      <c r="E1045">
        <f t="shared" si="16"/>
        <v>0</v>
      </c>
      <c r="F1045" s="5">
        <v>0.63238068000000003</v>
      </c>
      <c r="G1045" s="5">
        <v>0.75639548999999995</v>
      </c>
      <c r="H1045">
        <v>364.02169692000001</v>
      </c>
      <c r="I1045" s="4">
        <v>307.75131716581802</v>
      </c>
      <c r="J1045" s="4">
        <v>6.4553485943837696</v>
      </c>
    </row>
    <row r="1046" spans="1:10">
      <c r="A1046" s="2">
        <v>14.623046875</v>
      </c>
      <c r="B1046" s="2">
        <v>3.81640625</v>
      </c>
      <c r="C1046" s="2">
        <v>316.6796875</v>
      </c>
      <c r="D1046" s="2">
        <v>0.82578125000000002</v>
      </c>
      <c r="E1046">
        <f t="shared" si="16"/>
        <v>0</v>
      </c>
      <c r="F1046" s="5">
        <v>0.65104790999999995</v>
      </c>
      <c r="G1046" s="5">
        <v>0.73082404000000001</v>
      </c>
      <c r="H1046">
        <v>365.61120517000001</v>
      </c>
      <c r="I1046" s="4">
        <v>305.278821271558</v>
      </c>
      <c r="J1046" s="4">
        <v>7.5025241280947901</v>
      </c>
    </row>
    <row r="1047" spans="1:10">
      <c r="A1047" s="2">
        <v>9.771484375</v>
      </c>
      <c r="B1047" s="2">
        <v>6.8976562499999998</v>
      </c>
      <c r="C1047" s="2">
        <v>468.0859375</v>
      </c>
      <c r="D1047" s="2">
        <v>0.74765625000000002</v>
      </c>
      <c r="E1047">
        <f t="shared" si="16"/>
        <v>0</v>
      </c>
      <c r="F1047" s="5">
        <v>0.71867029000000004</v>
      </c>
      <c r="G1047" s="5">
        <v>0.47098559000000001</v>
      </c>
      <c r="H1047">
        <v>405.99700094000002</v>
      </c>
      <c r="I1047" s="4">
        <v>311.73922461624898</v>
      </c>
      <c r="J1047" s="4">
        <v>10.969100672819801</v>
      </c>
    </row>
    <row r="1048" spans="1:10">
      <c r="A1048" s="2">
        <v>9.771484375</v>
      </c>
      <c r="B1048" s="2">
        <v>7.2164062500000004</v>
      </c>
      <c r="C1048" s="2">
        <v>468.0859375</v>
      </c>
      <c r="D1048" s="2">
        <v>0.74765625000000002</v>
      </c>
      <c r="E1048">
        <f t="shared" si="16"/>
        <v>0</v>
      </c>
      <c r="F1048" s="5">
        <v>0.71762349000000003</v>
      </c>
      <c r="G1048" s="5">
        <v>0.44349715000000001</v>
      </c>
      <c r="H1048">
        <v>408.51747146999998</v>
      </c>
      <c r="I1048" s="4">
        <v>311.73922461624898</v>
      </c>
      <c r="J1048" s="4">
        <v>10.969100672819801</v>
      </c>
    </row>
    <row r="1049" spans="1:10">
      <c r="A1049" s="2">
        <v>9.771484375</v>
      </c>
      <c r="B1049" s="2">
        <v>6.8976562499999998</v>
      </c>
      <c r="C1049" s="2">
        <v>126.6796875</v>
      </c>
      <c r="D1049" s="2">
        <v>0.74765625000000002</v>
      </c>
      <c r="E1049">
        <f t="shared" si="16"/>
        <v>0</v>
      </c>
      <c r="F1049" s="5">
        <v>0.53602914999999995</v>
      </c>
      <c r="G1049" s="5">
        <v>0.55695618999999996</v>
      </c>
      <c r="H1049">
        <v>366.12483940999999</v>
      </c>
      <c r="I1049" s="4">
        <v>271.89728060994099</v>
      </c>
      <c r="J1049" s="4">
        <v>3.1865091545026298</v>
      </c>
    </row>
    <row r="1050" spans="1:10">
      <c r="A1050" s="2">
        <v>9.771484375</v>
      </c>
      <c r="B1050" s="2">
        <v>6.8976562499999998</v>
      </c>
      <c r="C1050" s="2">
        <v>468.0859375</v>
      </c>
      <c r="D1050" s="2">
        <v>0.62578124999999996</v>
      </c>
      <c r="E1050">
        <f t="shared" si="16"/>
        <v>0</v>
      </c>
      <c r="F1050" s="5">
        <v>0.72019752999999997</v>
      </c>
      <c r="G1050" s="5">
        <v>0.48386994</v>
      </c>
      <c r="H1050">
        <v>403.25109161</v>
      </c>
      <c r="I1050" s="4">
        <v>308.28312907586098</v>
      </c>
      <c r="J1050" s="4">
        <v>10.715526460828</v>
      </c>
    </row>
    <row r="1051" spans="1:10">
      <c r="A1051" s="2">
        <v>3.123046875</v>
      </c>
      <c r="B1051" s="2">
        <v>7.2164062500000004</v>
      </c>
      <c r="C1051" s="2">
        <v>126.6796875</v>
      </c>
      <c r="D1051" s="2">
        <v>0.62578124999999996</v>
      </c>
      <c r="E1051">
        <f t="shared" si="16"/>
        <v>0</v>
      </c>
      <c r="F1051" s="5">
        <v>0.52802009000000005</v>
      </c>
      <c r="G1051" s="5">
        <v>0.53469462999999995</v>
      </c>
      <c r="H1051">
        <v>362.07293224</v>
      </c>
      <c r="I1051" s="4">
        <v>262.434953726434</v>
      </c>
      <c r="J1051" s="4">
        <v>3.2061937219871401</v>
      </c>
    </row>
    <row r="1052" spans="1:10">
      <c r="A1052" s="2">
        <v>12.646484375</v>
      </c>
      <c r="B1052" s="2">
        <v>4.34765625</v>
      </c>
      <c r="C1052" s="2">
        <v>325.5859375</v>
      </c>
      <c r="D1052" s="2">
        <v>0.79765624999999996</v>
      </c>
      <c r="E1052">
        <f t="shared" si="16"/>
        <v>0</v>
      </c>
      <c r="F1052" s="5">
        <v>0.66598354000000004</v>
      </c>
      <c r="G1052" s="5">
        <v>0.69421736999999994</v>
      </c>
      <c r="H1052">
        <v>369.69933768999999</v>
      </c>
      <c r="I1052" s="4">
        <v>303.51699478486</v>
      </c>
      <c r="J1052" s="4">
        <v>7.7260135062645903</v>
      </c>
    </row>
    <row r="1053" spans="1:10">
      <c r="A1053" s="2">
        <v>5.998046875</v>
      </c>
      <c r="B1053" s="2">
        <v>4.34765625</v>
      </c>
      <c r="C1053" s="2">
        <v>325.5859375</v>
      </c>
      <c r="D1053" s="2">
        <v>0.79765624999999996</v>
      </c>
      <c r="E1053">
        <f t="shared" si="16"/>
        <v>0</v>
      </c>
      <c r="F1053" s="5">
        <v>0.65842400000000001</v>
      </c>
      <c r="G1053" s="5">
        <v>0.68753343</v>
      </c>
      <c r="H1053">
        <v>364.00868216999999</v>
      </c>
      <c r="I1053" s="4">
        <v>296.86855728486</v>
      </c>
      <c r="J1053" s="4">
        <v>7.9535323825986604</v>
      </c>
    </row>
    <row r="1054" spans="1:10">
      <c r="A1054" s="2">
        <v>12.646484375</v>
      </c>
      <c r="B1054" s="2">
        <v>4.6664062499999996</v>
      </c>
      <c r="C1054" s="2">
        <v>325.5859375</v>
      </c>
      <c r="D1054" s="2">
        <v>0.79765624999999996</v>
      </c>
      <c r="E1054">
        <f t="shared" si="16"/>
        <v>0</v>
      </c>
      <c r="F1054" s="5">
        <v>0.67253856000000001</v>
      </c>
      <c r="G1054" s="5">
        <v>0.67338275000000003</v>
      </c>
      <c r="H1054">
        <v>372.63720239000003</v>
      </c>
      <c r="I1054" s="4">
        <v>303.51699478486</v>
      </c>
      <c r="J1054" s="4">
        <v>7.7260135062645903</v>
      </c>
    </row>
    <row r="1055" spans="1:10">
      <c r="A1055" s="2">
        <v>12.646484375</v>
      </c>
      <c r="B1055" s="2">
        <v>4.34765625</v>
      </c>
      <c r="C1055" s="2">
        <v>325.5859375</v>
      </c>
      <c r="D1055" s="2">
        <v>0.87578124999999996</v>
      </c>
      <c r="E1055">
        <f t="shared" si="16"/>
        <v>0</v>
      </c>
      <c r="F1055" s="5">
        <v>0.66632716999999997</v>
      </c>
      <c r="G1055" s="5">
        <v>0.69454514999999994</v>
      </c>
      <c r="H1055">
        <v>370.85482224999998</v>
      </c>
      <c r="I1055" s="4">
        <v>305.41711692363702</v>
      </c>
      <c r="J1055" s="4">
        <v>7.8422978701467203</v>
      </c>
    </row>
    <row r="1056" spans="1:10">
      <c r="A1056" s="2">
        <v>24.146484375</v>
      </c>
      <c r="B1056" s="2">
        <v>7.7476562500000004</v>
      </c>
      <c r="C1056" s="2">
        <v>135.5859375</v>
      </c>
      <c r="D1056" s="2">
        <v>0.59765625</v>
      </c>
      <c r="E1056">
        <f t="shared" si="16"/>
        <v>0</v>
      </c>
      <c r="F1056" s="5">
        <v>0.55963154000000004</v>
      </c>
      <c r="G1056" s="5">
        <v>0.52218306999999997</v>
      </c>
      <c r="H1056">
        <v>385.49486988000001</v>
      </c>
      <c r="I1056" s="4">
        <v>284.516912518482</v>
      </c>
      <c r="J1056" s="4">
        <v>3.1146635592012299</v>
      </c>
    </row>
    <row r="1057" spans="1:10">
      <c r="A1057" s="2">
        <v>17.498046875</v>
      </c>
      <c r="B1057" s="2">
        <v>7.7476562500000004</v>
      </c>
      <c r="C1057" s="2">
        <v>135.5859375</v>
      </c>
      <c r="D1057" s="2">
        <v>0.59765625</v>
      </c>
      <c r="E1057">
        <f t="shared" si="16"/>
        <v>0</v>
      </c>
      <c r="F1057" s="5">
        <v>0.55363187000000003</v>
      </c>
      <c r="G1057" s="5">
        <v>0.51784560000000002</v>
      </c>
      <c r="H1057">
        <v>379.29242929999998</v>
      </c>
      <c r="I1057" s="4">
        <v>277.868475018482</v>
      </c>
      <c r="J1057" s="4">
        <v>3.19856477904642</v>
      </c>
    </row>
    <row r="1058" spans="1:10">
      <c r="A1058" s="2">
        <v>24.146484375</v>
      </c>
      <c r="B1058" s="2">
        <v>1.26640625</v>
      </c>
      <c r="C1058" s="2">
        <v>135.5859375</v>
      </c>
      <c r="D1058" s="2">
        <v>0.59765625</v>
      </c>
      <c r="E1058">
        <f t="shared" si="16"/>
        <v>0</v>
      </c>
      <c r="F1058" s="5">
        <v>0.18773714899999999</v>
      </c>
      <c r="G1058" s="5">
        <v>0.86103748899999999</v>
      </c>
      <c r="H1058">
        <v>317.47815600000001</v>
      </c>
      <c r="I1058" s="4">
        <v>284.516912518482</v>
      </c>
      <c r="J1058" s="4">
        <v>3.1146635592012299</v>
      </c>
    </row>
    <row r="1059" spans="1:10">
      <c r="A1059" s="2">
        <v>24.146484375</v>
      </c>
      <c r="B1059" s="2">
        <v>7.7476562500000004</v>
      </c>
      <c r="C1059" s="2">
        <v>174.1796875</v>
      </c>
      <c r="D1059" s="2">
        <v>0.59765625</v>
      </c>
      <c r="E1059">
        <f t="shared" si="16"/>
        <v>0</v>
      </c>
      <c r="F1059" s="5">
        <v>0.60860294000000004</v>
      </c>
      <c r="G1059" s="5">
        <v>0.51957257999999995</v>
      </c>
      <c r="H1059">
        <v>387.26258829</v>
      </c>
      <c r="I1059" s="4">
        <v>291.19833935443899</v>
      </c>
      <c r="J1059" s="4">
        <v>3.93746416000503</v>
      </c>
    </row>
    <row r="1060" spans="1:10">
      <c r="A1060" s="2">
        <v>24.146484375</v>
      </c>
      <c r="B1060" s="2">
        <v>7.7476562500000004</v>
      </c>
      <c r="C1060" s="2">
        <v>135.5859375</v>
      </c>
      <c r="D1060" s="2">
        <v>0.67578125</v>
      </c>
      <c r="E1060">
        <f t="shared" si="16"/>
        <v>0</v>
      </c>
      <c r="F1060" s="5">
        <v>0.56034611000000001</v>
      </c>
      <c r="G1060" s="5">
        <v>0.52242425999999997</v>
      </c>
      <c r="H1060">
        <v>385.53607495</v>
      </c>
      <c r="I1060" s="4">
        <v>286.41045029892098</v>
      </c>
      <c r="J1060" s="4">
        <v>3.16054541733366</v>
      </c>
    </row>
    <row r="1061" spans="1:10">
      <c r="A1061" s="2">
        <v>17.498046875</v>
      </c>
      <c r="B1061" s="2">
        <v>1.26640625</v>
      </c>
      <c r="C1061" s="2">
        <v>174.1796875</v>
      </c>
      <c r="D1061" s="2">
        <v>0.67578125</v>
      </c>
      <c r="E1061">
        <f t="shared" si="16"/>
        <v>0</v>
      </c>
      <c r="F1061" s="5">
        <v>0.21757726799999999</v>
      </c>
      <c r="G1061" s="5">
        <v>0.86842265500000004</v>
      </c>
      <c r="H1061">
        <v>314.47653800000001</v>
      </c>
      <c r="I1061" s="4">
        <v>286.51318350730702</v>
      </c>
      <c r="J1061" s="4">
        <v>4.10276578299578</v>
      </c>
    </row>
    <row r="1062" spans="1:10">
      <c r="A1062" s="2">
        <v>18.396484375</v>
      </c>
      <c r="B1062" s="2">
        <v>2.6476562499999998</v>
      </c>
      <c r="C1062" s="2">
        <v>420.5859375</v>
      </c>
      <c r="D1062" s="2">
        <v>0.89765625000000004</v>
      </c>
      <c r="E1062">
        <f t="shared" si="16"/>
        <v>0</v>
      </c>
      <c r="F1062" s="5">
        <v>0.61374700000000004</v>
      </c>
      <c r="G1062" s="5">
        <v>0.80700638999999996</v>
      </c>
      <c r="H1062">
        <v>367.54027117999999</v>
      </c>
      <c r="I1062" s="4">
        <v>320.45692065403802</v>
      </c>
      <c r="J1062" s="4">
        <v>9.8134030668923096</v>
      </c>
    </row>
    <row r="1063" spans="1:10">
      <c r="A1063" s="2">
        <v>23.248046875</v>
      </c>
      <c r="B1063" s="2">
        <v>2.6476562499999998</v>
      </c>
      <c r="C1063" s="2">
        <v>420.5859375</v>
      </c>
      <c r="D1063" s="2">
        <v>0.89765625000000004</v>
      </c>
      <c r="E1063">
        <f t="shared" si="16"/>
        <v>0</v>
      </c>
      <c r="F1063" s="5">
        <v>0.61924310999999999</v>
      </c>
      <c r="G1063" s="5">
        <v>0.81053986</v>
      </c>
      <c r="H1063">
        <v>371.83450286999999</v>
      </c>
      <c r="I1063" s="4">
        <v>325.30848315403802</v>
      </c>
      <c r="J1063" s="4">
        <v>9.6183421040075707</v>
      </c>
    </row>
    <row r="1064" spans="1:10">
      <c r="A1064" s="2">
        <v>18.396484375</v>
      </c>
      <c r="B1064" s="2">
        <v>2.9664062499999999</v>
      </c>
      <c r="C1064" s="2">
        <v>420.5859375</v>
      </c>
      <c r="D1064" s="2">
        <v>0.89765625000000004</v>
      </c>
      <c r="E1064">
        <f t="shared" si="16"/>
        <v>0</v>
      </c>
      <c r="F1064" s="5">
        <v>0.63703445999999997</v>
      </c>
      <c r="G1064" s="5">
        <v>0.78630942999999998</v>
      </c>
      <c r="H1064">
        <v>371.82412431</v>
      </c>
      <c r="I1064" s="4">
        <v>320.45692065403802</v>
      </c>
      <c r="J1064" s="4">
        <v>9.8134030668923096</v>
      </c>
    </row>
    <row r="1065" spans="1:10">
      <c r="A1065" s="2">
        <v>18.396484375</v>
      </c>
      <c r="B1065" s="2">
        <v>2.6476562499999998</v>
      </c>
      <c r="C1065" s="2">
        <v>459.1796875</v>
      </c>
      <c r="D1065" s="2">
        <v>0.89765625000000004</v>
      </c>
      <c r="E1065">
        <f t="shared" si="16"/>
        <v>0</v>
      </c>
      <c r="F1065" s="5">
        <v>0.61682713</v>
      </c>
      <c r="G1065" s="5">
        <v>0.80631184</v>
      </c>
      <c r="H1065">
        <v>371.46224625000002</v>
      </c>
      <c r="I1065" s="4">
        <v>323.59754210817499</v>
      </c>
      <c r="J1065" s="4">
        <v>10.6754537711838</v>
      </c>
    </row>
    <row r="1066" spans="1:10">
      <c r="A1066" s="2">
        <v>18.396484375</v>
      </c>
      <c r="B1066" s="2">
        <v>2.6476562499999998</v>
      </c>
      <c r="C1066" s="2">
        <v>420.5859375</v>
      </c>
      <c r="D1066" s="2">
        <v>0.57578125000000002</v>
      </c>
      <c r="E1066">
        <f t="shared" si="16"/>
        <v>0</v>
      </c>
      <c r="F1066" s="5">
        <v>0.61335614999999999</v>
      </c>
      <c r="G1066" s="5">
        <v>0.79815723000000005</v>
      </c>
      <c r="H1066">
        <v>361.19993133000003</v>
      </c>
      <c r="I1066" s="4">
        <v>311.734301933354</v>
      </c>
      <c r="J1066" s="4">
        <v>9.2248876616698201</v>
      </c>
    </row>
    <row r="1067" spans="1:10">
      <c r="A1067" s="2">
        <v>23.248046875</v>
      </c>
      <c r="B1067" s="2">
        <v>2.9664062499999999</v>
      </c>
      <c r="C1067" s="2">
        <v>459.1796875</v>
      </c>
      <c r="D1067" s="2">
        <v>0.57578125000000002</v>
      </c>
      <c r="E1067">
        <f t="shared" si="16"/>
        <v>0</v>
      </c>
      <c r="F1067" s="5">
        <v>0.64553801</v>
      </c>
      <c r="G1067" s="5">
        <v>0.78177967999999998</v>
      </c>
      <c r="H1067">
        <v>373.57794539000002</v>
      </c>
      <c r="I1067" s="4">
        <v>319.59272484858599</v>
      </c>
      <c r="J1067" s="4">
        <v>9.8304412621222195</v>
      </c>
    </row>
    <row r="1068" spans="1:10">
      <c r="A1068" s="2">
        <v>6.896484375</v>
      </c>
      <c r="B1068" s="2">
        <v>6.0476562500000002</v>
      </c>
      <c r="C1068" s="2">
        <v>230.5859375</v>
      </c>
      <c r="D1068" s="2">
        <v>0.69765624999999998</v>
      </c>
      <c r="E1068">
        <f t="shared" si="16"/>
        <v>0</v>
      </c>
      <c r="F1068" s="5">
        <v>0.63774755999999999</v>
      </c>
      <c r="G1068" s="5">
        <v>0.59246209000000005</v>
      </c>
      <c r="H1068">
        <v>366.21078476999998</v>
      </c>
      <c r="I1068" s="4">
        <v>284.50792533822101</v>
      </c>
      <c r="J1068" s="4">
        <v>5.6059207462305496</v>
      </c>
    </row>
    <row r="1069" spans="1:10">
      <c r="A1069" s="2">
        <v>11.748046875</v>
      </c>
      <c r="B1069" s="2">
        <v>6.0476562500000002</v>
      </c>
      <c r="C1069" s="2">
        <v>230.5859375</v>
      </c>
      <c r="D1069" s="2">
        <v>0.69765624999999998</v>
      </c>
      <c r="E1069">
        <f t="shared" si="16"/>
        <v>0</v>
      </c>
      <c r="F1069" s="5">
        <v>0.64310239000000002</v>
      </c>
      <c r="G1069" s="5">
        <v>0.59716506000000003</v>
      </c>
      <c r="H1069">
        <v>370.51427801</v>
      </c>
      <c r="I1069" s="4">
        <v>289.35948783822101</v>
      </c>
      <c r="J1069" s="4">
        <v>5.49077267855463</v>
      </c>
    </row>
    <row r="1070" spans="1:10">
      <c r="A1070" s="2">
        <v>6.896484375</v>
      </c>
      <c r="B1070" s="2">
        <v>6.3664062499999998</v>
      </c>
      <c r="C1070" s="2">
        <v>230.5859375</v>
      </c>
      <c r="D1070" s="2">
        <v>0.69765624999999998</v>
      </c>
      <c r="E1070">
        <f t="shared" si="16"/>
        <v>0</v>
      </c>
      <c r="F1070" s="5">
        <v>0.63878911000000005</v>
      </c>
      <c r="G1070" s="5">
        <v>0.57332643999999999</v>
      </c>
      <c r="H1070">
        <v>368.55873386000002</v>
      </c>
      <c r="I1070" s="4">
        <v>284.50792533822101</v>
      </c>
      <c r="J1070" s="4">
        <v>5.6059207462305496</v>
      </c>
    </row>
    <row r="1071" spans="1:10">
      <c r="A1071" s="2">
        <v>6.896484375</v>
      </c>
      <c r="B1071" s="2">
        <v>6.0476562500000002</v>
      </c>
      <c r="C1071" s="2">
        <v>269.1796875</v>
      </c>
      <c r="D1071" s="2">
        <v>0.69765624999999998</v>
      </c>
      <c r="E1071">
        <f t="shared" si="16"/>
        <v>0</v>
      </c>
      <c r="F1071" s="5">
        <v>0.65888844000000002</v>
      </c>
      <c r="G1071" s="5">
        <v>0.58624639000000001</v>
      </c>
      <c r="H1071">
        <v>370.85992307999999</v>
      </c>
      <c r="I1071" s="4">
        <v>289.19409604076202</v>
      </c>
      <c r="J1071" s="4">
        <v>6.4886526883626701</v>
      </c>
    </row>
    <row r="1072" spans="1:10">
      <c r="A1072" s="2">
        <v>6.896484375</v>
      </c>
      <c r="B1072" s="2">
        <v>6.0476562500000002</v>
      </c>
      <c r="C1072" s="2">
        <v>230.5859375</v>
      </c>
      <c r="D1072" s="2">
        <v>0.77578124999999998</v>
      </c>
      <c r="E1072">
        <f t="shared" si="16"/>
        <v>0</v>
      </c>
      <c r="F1072" s="5">
        <v>0.63811459999999998</v>
      </c>
      <c r="G1072" s="5">
        <v>0.59183158999999996</v>
      </c>
      <c r="H1072">
        <v>366.98442856000003</v>
      </c>
      <c r="I1072" s="4">
        <v>286.41469611590702</v>
      </c>
      <c r="J1072" s="4">
        <v>5.6884087998798298</v>
      </c>
    </row>
    <row r="1073" spans="1:10">
      <c r="A1073" s="2">
        <v>11.748046875</v>
      </c>
      <c r="B1073" s="2">
        <v>6.3664062499999998</v>
      </c>
      <c r="C1073" s="2">
        <v>269.1796875</v>
      </c>
      <c r="D1073" s="2">
        <v>0.77578124999999998</v>
      </c>
      <c r="E1073">
        <f t="shared" si="16"/>
        <v>0</v>
      </c>
      <c r="F1073" s="5">
        <v>0.66588639000000005</v>
      </c>
      <c r="G1073" s="5">
        <v>0.56999155000000001</v>
      </c>
      <c r="H1073">
        <v>378.30455502000001</v>
      </c>
      <c r="I1073" s="4">
        <v>296.00101131748698</v>
      </c>
      <c r="J1073" s="4">
        <v>6.4485538030950398</v>
      </c>
    </row>
    <row r="1074" spans="1:10">
      <c r="A1074" s="2">
        <v>5.458984375</v>
      </c>
      <c r="B1074" s="2">
        <v>3.0726562499999899</v>
      </c>
      <c r="C1074" s="2">
        <v>444.3359375</v>
      </c>
      <c r="D1074" s="2">
        <v>0.57265624999999998</v>
      </c>
      <c r="E1074">
        <f t="shared" si="16"/>
        <v>0</v>
      </c>
      <c r="F1074" s="5">
        <v>0.63023275999999995</v>
      </c>
      <c r="G1074" s="5">
        <v>0.76027781000000005</v>
      </c>
      <c r="H1074">
        <v>358.05023417000001</v>
      </c>
      <c r="I1074" s="4">
        <v>300.57566124035299</v>
      </c>
      <c r="J1074" s="4">
        <v>10.292102537853101</v>
      </c>
    </row>
    <row r="1075" spans="1:10">
      <c r="A1075" s="2">
        <v>21.810546875</v>
      </c>
      <c r="B1075" s="2">
        <v>3.0726562499999899</v>
      </c>
      <c r="C1075" s="2">
        <v>444.3359375</v>
      </c>
      <c r="D1075" s="2">
        <v>0.57265624999999998</v>
      </c>
      <c r="E1075">
        <f t="shared" si="16"/>
        <v>0</v>
      </c>
      <c r="F1075" s="5">
        <v>0.64904795000000004</v>
      </c>
      <c r="G1075" s="5">
        <v>0.77425032999999999</v>
      </c>
      <c r="H1075">
        <v>372.24417282000002</v>
      </c>
      <c r="I1075" s="4">
        <v>316.92722374035299</v>
      </c>
      <c r="J1075" s="4">
        <v>9.5778793643129401</v>
      </c>
    </row>
    <row r="1076" spans="1:10">
      <c r="A1076" s="2">
        <v>5.458984375</v>
      </c>
      <c r="B1076" s="2">
        <v>7.6414062500000002</v>
      </c>
      <c r="C1076" s="2">
        <v>444.3359375</v>
      </c>
      <c r="D1076" s="2">
        <v>0.57265624999999998</v>
      </c>
      <c r="E1076">
        <f t="shared" si="16"/>
        <v>0</v>
      </c>
      <c r="F1076" s="5">
        <v>0.70768120000000001</v>
      </c>
      <c r="G1076" s="5">
        <v>0.42770548000000003</v>
      </c>
      <c r="H1076">
        <v>402.02589157</v>
      </c>
      <c r="I1076" s="4">
        <v>300.57566124035299</v>
      </c>
      <c r="J1076" s="4">
        <v>10.292102537853101</v>
      </c>
    </row>
    <row r="1077" spans="1:10">
      <c r="A1077" s="2">
        <v>5.458984375</v>
      </c>
      <c r="B1077" s="2">
        <v>3.0726562499999899</v>
      </c>
      <c r="C1077" s="2">
        <v>387.9296875</v>
      </c>
      <c r="D1077" s="2">
        <v>0.57265624999999998</v>
      </c>
      <c r="E1077">
        <f t="shared" si="16"/>
        <v>0</v>
      </c>
      <c r="F1077" s="5">
        <v>0.62299819000000001</v>
      </c>
      <c r="G1077" s="5">
        <v>0.76185427999999999</v>
      </c>
      <c r="H1077">
        <v>352.29253568000001</v>
      </c>
      <c r="I1077" s="4">
        <v>295.99366710059201</v>
      </c>
      <c r="J1077" s="4">
        <v>9.0340742408877492</v>
      </c>
    </row>
    <row r="1078" spans="1:10">
      <c r="A1078" s="2">
        <v>21.810546875</v>
      </c>
      <c r="B1078" s="2">
        <v>7.6414062500000002</v>
      </c>
      <c r="C1078" s="2">
        <v>387.9296875</v>
      </c>
      <c r="D1078" s="2">
        <v>0.85078125000000004</v>
      </c>
      <c r="E1078">
        <f t="shared" si="16"/>
        <v>0</v>
      </c>
      <c r="F1078" s="5">
        <v>0.71653966999999996</v>
      </c>
      <c r="G1078" s="5">
        <v>0.45649989000000002</v>
      </c>
      <c r="H1078">
        <v>411.79099398</v>
      </c>
      <c r="I1078" s="4">
        <v>319.887805100842</v>
      </c>
      <c r="J1078" s="4">
        <v>8.8758083384914102</v>
      </c>
    </row>
    <row r="1079" spans="1:10">
      <c r="A1079" s="2">
        <v>16.958984375</v>
      </c>
      <c r="B1079" s="2">
        <v>6.47265625</v>
      </c>
      <c r="C1079" s="2">
        <v>254.3359375</v>
      </c>
      <c r="D1079" s="2">
        <v>0.77265625000000004</v>
      </c>
      <c r="E1079">
        <f t="shared" si="16"/>
        <v>0</v>
      </c>
      <c r="F1079" s="5">
        <v>0.66456282</v>
      </c>
      <c r="G1079" s="5">
        <v>0.57193740999999998</v>
      </c>
      <c r="H1079">
        <v>381.68317442</v>
      </c>
      <c r="I1079" s="4">
        <v>299.38034695020201</v>
      </c>
      <c r="J1079" s="4">
        <v>5.9773783428662304</v>
      </c>
    </row>
    <row r="1080" spans="1:10">
      <c r="A1080" s="2">
        <v>10.310546875</v>
      </c>
      <c r="B1080" s="2">
        <v>6.47265625</v>
      </c>
      <c r="C1080" s="2">
        <v>254.3359375</v>
      </c>
      <c r="D1080" s="2">
        <v>0.77265625000000004</v>
      </c>
      <c r="E1080">
        <f t="shared" si="16"/>
        <v>0</v>
      </c>
      <c r="F1080" s="5">
        <v>0.65689933</v>
      </c>
      <c r="G1080" s="5">
        <v>0.56469979000000003</v>
      </c>
      <c r="H1080">
        <v>375.95517216000002</v>
      </c>
      <c r="I1080" s="4">
        <v>292.73190945020201</v>
      </c>
      <c r="J1080" s="4">
        <v>6.1456568501972599</v>
      </c>
    </row>
    <row r="1081" spans="1:10">
      <c r="A1081" s="2">
        <v>16.958984375</v>
      </c>
      <c r="B1081" s="2">
        <v>4.2414062499999998</v>
      </c>
      <c r="C1081" s="2">
        <v>254.3359375</v>
      </c>
      <c r="D1081" s="2">
        <v>0.77265625000000004</v>
      </c>
      <c r="E1081">
        <f t="shared" si="16"/>
        <v>0</v>
      </c>
      <c r="F1081" s="5">
        <v>0.63951433000000002</v>
      </c>
      <c r="G1081" s="5">
        <v>0.70807189999999998</v>
      </c>
      <c r="H1081">
        <v>364.04428356</v>
      </c>
      <c r="I1081" s="4">
        <v>299.38034695020201</v>
      </c>
      <c r="J1081" s="4">
        <v>5.9773783428662304</v>
      </c>
    </row>
    <row r="1082" spans="1:10">
      <c r="A1082" s="2">
        <v>16.958984375</v>
      </c>
      <c r="B1082" s="2">
        <v>6.47265625</v>
      </c>
      <c r="C1082" s="2">
        <v>197.9296875</v>
      </c>
      <c r="D1082" s="2">
        <v>0.77265625000000004</v>
      </c>
      <c r="E1082">
        <f t="shared" si="16"/>
        <v>0</v>
      </c>
      <c r="F1082" s="5">
        <v>0.62649390000000005</v>
      </c>
      <c r="G1082" s="5">
        <v>0.58072351</v>
      </c>
      <c r="H1082">
        <v>375.24421759000001</v>
      </c>
      <c r="I1082" s="4">
        <v>291.901163948771</v>
      </c>
      <c r="J1082" s="4">
        <v>4.7206529945384599</v>
      </c>
    </row>
    <row r="1083" spans="1:10">
      <c r="A1083" s="2">
        <v>16.958984375</v>
      </c>
      <c r="B1083" s="2">
        <v>6.47265625</v>
      </c>
      <c r="C1083" s="2">
        <v>254.3359375</v>
      </c>
      <c r="D1083" s="2">
        <v>0.65078124999999998</v>
      </c>
      <c r="E1083">
        <f t="shared" si="16"/>
        <v>0</v>
      </c>
      <c r="F1083" s="5">
        <v>0.66406509000000002</v>
      </c>
      <c r="G1083" s="5">
        <v>0.57376152999999996</v>
      </c>
      <c r="H1083">
        <v>380.42295356</v>
      </c>
      <c r="I1083" s="4">
        <v>296.30579753443902</v>
      </c>
      <c r="J1083" s="4">
        <v>5.8416208684626296</v>
      </c>
    </row>
    <row r="1084" spans="1:10">
      <c r="A1084" s="2">
        <v>10.310546875</v>
      </c>
      <c r="B1084" s="2">
        <v>4.2414062499999998</v>
      </c>
      <c r="C1084" s="2">
        <v>197.9296875</v>
      </c>
      <c r="D1084" s="2">
        <v>0.65078124999999998</v>
      </c>
      <c r="E1084">
        <f t="shared" si="16"/>
        <v>0</v>
      </c>
      <c r="F1084" s="5">
        <v>0.59411382999999995</v>
      </c>
      <c r="G1084" s="5">
        <v>0.70063708999999996</v>
      </c>
      <c r="H1084">
        <v>350.63740973</v>
      </c>
      <c r="I1084" s="4">
        <v>282.29765131117102</v>
      </c>
      <c r="J1084" s="4">
        <v>4.7432771970869503</v>
      </c>
    </row>
    <row r="1085" spans="1:10">
      <c r="A1085" s="2">
        <v>22.708984375</v>
      </c>
      <c r="B1085" s="2">
        <v>1.3726562499999999</v>
      </c>
      <c r="C1085" s="2">
        <v>349.3359375</v>
      </c>
      <c r="D1085" s="2">
        <v>0.67265624999999996</v>
      </c>
      <c r="E1085">
        <f t="shared" si="16"/>
        <v>0</v>
      </c>
      <c r="F1085" s="5">
        <v>0.35465732999999999</v>
      </c>
      <c r="G1085" s="5">
        <v>0.87890098000000005</v>
      </c>
      <c r="H1085">
        <v>337.19823595999998</v>
      </c>
      <c r="I1085" s="4">
        <v>312.63344713021399</v>
      </c>
      <c r="J1085" s="4">
        <v>7.7358977106989704</v>
      </c>
    </row>
    <row r="1086" spans="1:10">
      <c r="A1086" s="2">
        <v>4.560546875</v>
      </c>
      <c r="B1086" s="2">
        <v>1.3726562499999999</v>
      </c>
      <c r="C1086" s="2">
        <v>349.3359375</v>
      </c>
      <c r="D1086" s="2">
        <v>0.67265624999999996</v>
      </c>
      <c r="E1086">
        <f t="shared" si="16"/>
        <v>0</v>
      </c>
      <c r="F1086" s="5">
        <v>0.3364125</v>
      </c>
      <c r="G1086" s="5">
        <v>0.86666085000000004</v>
      </c>
      <c r="H1086">
        <v>319.97740709999999</v>
      </c>
      <c r="I1086" s="4">
        <v>294.48500963021399</v>
      </c>
      <c r="J1086" s="4">
        <v>8.3611767608960292</v>
      </c>
    </row>
    <row r="1087" spans="1:10">
      <c r="A1087" s="2">
        <v>22.708984375</v>
      </c>
      <c r="B1087" s="2">
        <v>2.5414062499999899</v>
      </c>
      <c r="C1087" s="2">
        <v>349.3359375</v>
      </c>
      <c r="D1087" s="2">
        <v>0.67265624999999996</v>
      </c>
      <c r="E1087">
        <f t="shared" si="16"/>
        <v>0</v>
      </c>
      <c r="F1087" s="5">
        <v>0.59770484000000002</v>
      </c>
      <c r="G1087" s="5">
        <v>0.81050851000000002</v>
      </c>
      <c r="H1087">
        <v>358.71919754999999</v>
      </c>
      <c r="I1087" s="4">
        <v>312.63344713021399</v>
      </c>
      <c r="J1087" s="4">
        <v>7.7358977106989704</v>
      </c>
    </row>
    <row r="1088" spans="1:10">
      <c r="A1088" s="2">
        <v>22.708984375</v>
      </c>
      <c r="B1088" s="2">
        <v>1.3726562499999999</v>
      </c>
      <c r="C1088" s="2">
        <v>482.9296875</v>
      </c>
      <c r="D1088" s="2">
        <v>0.67265624999999996</v>
      </c>
      <c r="E1088">
        <f t="shared" si="16"/>
        <v>0</v>
      </c>
      <c r="F1088" s="5">
        <v>0.36689628000000002</v>
      </c>
      <c r="G1088" s="5">
        <v>0.88170616000000002</v>
      </c>
      <c r="H1088">
        <v>348.46922706999999</v>
      </c>
      <c r="I1088" s="4">
        <v>323.68672288003597</v>
      </c>
      <c r="J1088" s="4">
        <v>10.5330232021595</v>
      </c>
    </row>
    <row r="1089" spans="1:10">
      <c r="A1089" s="2">
        <v>22.708984375</v>
      </c>
      <c r="B1089" s="2">
        <v>1.3726562499999999</v>
      </c>
      <c r="C1089" s="2">
        <v>349.3359375</v>
      </c>
      <c r="D1089" s="2">
        <v>0.55078125</v>
      </c>
      <c r="E1089">
        <f t="shared" si="16"/>
        <v>0</v>
      </c>
      <c r="F1089" s="5">
        <v>0.35362020999999999</v>
      </c>
      <c r="G1089" s="5">
        <v>0.87380893000000004</v>
      </c>
      <c r="H1089">
        <v>334.44255593999998</v>
      </c>
      <c r="I1089" s="4">
        <v>309.16580124016099</v>
      </c>
      <c r="J1089" s="4">
        <v>7.5596274236930903</v>
      </c>
    </row>
    <row r="1090" spans="1:10">
      <c r="A1090" s="2">
        <v>4.560546875</v>
      </c>
      <c r="B1090" s="2">
        <v>2.5414062499999899</v>
      </c>
      <c r="C1090" s="2">
        <v>482.9296875</v>
      </c>
      <c r="D1090" s="2">
        <v>0.55078125</v>
      </c>
      <c r="E1090">
        <f t="shared" si="16"/>
        <v>0</v>
      </c>
      <c r="F1090" s="5">
        <v>0.59218583000000002</v>
      </c>
      <c r="G1090" s="5">
        <v>0.79183331000000001</v>
      </c>
      <c r="H1090">
        <v>352.72622475999998</v>
      </c>
      <c r="I1090" s="4">
        <v>301.888620518582</v>
      </c>
      <c r="J1090" s="4">
        <v>11.1553952659847</v>
      </c>
    </row>
    <row r="1091" spans="1:10">
      <c r="A1091" s="2">
        <v>11.208984375</v>
      </c>
      <c r="B1091" s="2">
        <v>4.7726562499999998</v>
      </c>
      <c r="C1091" s="2">
        <v>159.3359375</v>
      </c>
      <c r="D1091" s="2">
        <v>0.87265625000000002</v>
      </c>
      <c r="E1091">
        <f t="shared" si="16"/>
        <v>0</v>
      </c>
      <c r="F1091" s="5">
        <v>0.57043416000000002</v>
      </c>
      <c r="G1091" s="5">
        <v>0.67532283000000004</v>
      </c>
      <c r="H1091">
        <v>354.06413243999998</v>
      </c>
      <c r="I1091" s="4">
        <v>282.202421205684</v>
      </c>
      <c r="J1091" s="4">
        <v>4.0181252532635998</v>
      </c>
    </row>
    <row r="1092" spans="1:10">
      <c r="A1092" s="2">
        <v>16.060546875</v>
      </c>
      <c r="B1092" s="2">
        <v>4.7726562499999998</v>
      </c>
      <c r="C1092" s="2">
        <v>159.3359375</v>
      </c>
      <c r="D1092" s="2">
        <v>0.87265625000000002</v>
      </c>
      <c r="E1092">
        <f t="shared" ref="E1092:E1155" si="17">E1091</f>
        <v>0</v>
      </c>
      <c r="F1092" s="5">
        <v>0.57483070000000003</v>
      </c>
      <c r="G1092" s="5">
        <v>0.67882810999999998</v>
      </c>
      <c r="H1092">
        <v>358.61686400999997</v>
      </c>
      <c r="I1092" s="4">
        <v>287.053983705684</v>
      </c>
      <c r="J1092" s="4">
        <v>3.9389454665019699</v>
      </c>
    </row>
    <row r="1093" spans="1:10">
      <c r="A1093" s="2">
        <v>11.208984375</v>
      </c>
      <c r="B1093" s="2">
        <v>5.94140625</v>
      </c>
      <c r="C1093" s="2">
        <v>159.3359375</v>
      </c>
      <c r="D1093" s="2">
        <v>0.87265625000000002</v>
      </c>
      <c r="E1093">
        <f t="shared" si="17"/>
        <v>0</v>
      </c>
      <c r="F1093" s="5">
        <v>0.58160999000000002</v>
      </c>
      <c r="G1093" s="5">
        <v>0.60980685999999995</v>
      </c>
      <c r="H1093">
        <v>362.9794339</v>
      </c>
      <c r="I1093" s="4">
        <v>282.202421205684</v>
      </c>
      <c r="J1093" s="4">
        <v>4.0181252532635998</v>
      </c>
    </row>
    <row r="1094" spans="1:10">
      <c r="A1094" s="2">
        <v>11.208984375</v>
      </c>
      <c r="B1094" s="2">
        <v>4.7726562499999998</v>
      </c>
      <c r="C1094" s="2">
        <v>292.9296875</v>
      </c>
      <c r="D1094" s="2">
        <v>0.87265625000000002</v>
      </c>
      <c r="E1094">
        <f t="shared" si="17"/>
        <v>0</v>
      </c>
      <c r="F1094" s="5">
        <v>0.66193869000000005</v>
      </c>
      <c r="G1094" s="5">
        <v>0.66826439999999998</v>
      </c>
      <c r="H1094">
        <v>369.41756204000001</v>
      </c>
      <c r="I1094" s="4">
        <v>300.45457712265801</v>
      </c>
      <c r="J1094" s="4">
        <v>7.1323754345674004</v>
      </c>
    </row>
    <row r="1095" spans="1:10">
      <c r="A1095" s="2">
        <v>11.208984375</v>
      </c>
      <c r="B1095" s="2">
        <v>4.7726562499999998</v>
      </c>
      <c r="C1095" s="2">
        <v>159.3359375</v>
      </c>
      <c r="D1095" s="2">
        <v>0.75078124999999996</v>
      </c>
      <c r="E1095">
        <f t="shared" si="17"/>
        <v>0</v>
      </c>
      <c r="F1095" s="5">
        <v>0.56879203</v>
      </c>
      <c r="G1095" s="5">
        <v>0.67287030000000003</v>
      </c>
      <c r="H1095">
        <v>353.38252684999998</v>
      </c>
      <c r="I1095" s="4">
        <v>279.53454305546302</v>
      </c>
      <c r="J1095" s="4">
        <v>3.9277057536878499</v>
      </c>
    </row>
    <row r="1096" spans="1:10">
      <c r="A1096" s="2">
        <v>16.060546875</v>
      </c>
      <c r="B1096" s="2">
        <v>5.94140625</v>
      </c>
      <c r="C1096" s="2">
        <v>292.9296875</v>
      </c>
      <c r="D1096" s="2">
        <v>0.75078124999999996</v>
      </c>
      <c r="E1096">
        <f t="shared" si="17"/>
        <v>0</v>
      </c>
      <c r="F1096" s="5">
        <v>0.67950118000000004</v>
      </c>
      <c r="G1096" s="5">
        <v>0.59839096999999997</v>
      </c>
      <c r="H1096">
        <v>381.45033905999998</v>
      </c>
      <c r="I1096" s="4">
        <v>302.35264663968297</v>
      </c>
      <c r="J1096" s="4">
        <v>6.8281450279844798</v>
      </c>
    </row>
    <row r="1097" spans="1:10">
      <c r="A1097" s="2">
        <v>8.333984375</v>
      </c>
      <c r="B1097" s="2">
        <v>2.22265625</v>
      </c>
      <c r="C1097" s="2">
        <v>301.8359375</v>
      </c>
      <c r="D1097" s="2">
        <v>0.82265624999999998</v>
      </c>
      <c r="E1097">
        <f t="shared" si="17"/>
        <v>0</v>
      </c>
      <c r="F1097" s="5">
        <v>0.53694392000000002</v>
      </c>
      <c r="G1097" s="5">
        <v>0.82357851999999998</v>
      </c>
      <c r="H1097">
        <v>338.45143032999999</v>
      </c>
      <c r="I1097" s="4">
        <v>297.35613959415099</v>
      </c>
      <c r="J1097" s="4">
        <v>7.3593589453570303</v>
      </c>
    </row>
    <row r="1098" spans="1:10">
      <c r="A1098" s="2">
        <v>18.935546875</v>
      </c>
      <c r="B1098" s="2">
        <v>2.22265625</v>
      </c>
      <c r="C1098" s="2">
        <v>301.8359375</v>
      </c>
      <c r="D1098" s="2">
        <v>0.82265624999999998</v>
      </c>
      <c r="E1098">
        <f t="shared" si="17"/>
        <v>0</v>
      </c>
      <c r="F1098" s="5">
        <v>0.54829530000000004</v>
      </c>
      <c r="G1098" s="5">
        <v>0.83082802</v>
      </c>
      <c r="H1098">
        <v>348.34469086000001</v>
      </c>
      <c r="I1098" s="4">
        <v>307.95770209415099</v>
      </c>
      <c r="J1098" s="4">
        <v>7.03762040654592</v>
      </c>
    </row>
    <row r="1099" spans="1:10">
      <c r="A1099" s="2">
        <v>8.333984375</v>
      </c>
      <c r="B1099" s="2">
        <v>6.7914062499999996</v>
      </c>
      <c r="C1099" s="2">
        <v>301.8359375</v>
      </c>
      <c r="D1099" s="2">
        <v>0.82265624999999998</v>
      </c>
      <c r="E1099">
        <f t="shared" si="17"/>
        <v>0</v>
      </c>
      <c r="F1099" s="5">
        <v>0.67526611999999997</v>
      </c>
      <c r="G1099" s="5">
        <v>0.52662871</v>
      </c>
      <c r="H1099">
        <v>383.51055249000001</v>
      </c>
      <c r="I1099" s="4">
        <v>297.35613959415099</v>
      </c>
      <c r="J1099" s="4">
        <v>7.3593589453570303</v>
      </c>
    </row>
    <row r="1100" spans="1:10">
      <c r="A1100" s="2">
        <v>8.333984375</v>
      </c>
      <c r="B1100" s="2">
        <v>2.22265625</v>
      </c>
      <c r="C1100" s="2">
        <v>435.4296875</v>
      </c>
      <c r="D1100" s="2">
        <v>0.82265624999999998</v>
      </c>
      <c r="E1100">
        <f t="shared" si="17"/>
        <v>0</v>
      </c>
      <c r="F1100" s="5">
        <v>0.55935159999999995</v>
      </c>
      <c r="G1100" s="5">
        <v>0.82426896000000005</v>
      </c>
      <c r="H1100">
        <v>352.15799833</v>
      </c>
      <c r="I1100" s="4">
        <v>309.72784779196297</v>
      </c>
      <c r="J1100" s="4">
        <v>10.448193075259701</v>
      </c>
    </row>
    <row r="1101" spans="1:10">
      <c r="A1101" s="2">
        <v>8.333984375</v>
      </c>
      <c r="B1101" s="2">
        <v>2.22265625</v>
      </c>
      <c r="C1101" s="2">
        <v>301.8359375</v>
      </c>
      <c r="D1101" s="2">
        <v>0.50078124999999996</v>
      </c>
      <c r="E1101">
        <f t="shared" si="17"/>
        <v>0</v>
      </c>
      <c r="F1101" s="5">
        <v>0.53335712000000002</v>
      </c>
      <c r="G1101" s="5">
        <v>0.81141786000000005</v>
      </c>
      <c r="H1101">
        <v>332.62026715000002</v>
      </c>
      <c r="I1101" s="4">
        <v>288.67653295666298</v>
      </c>
      <c r="J1101" s="4">
        <v>6.9299296242181496</v>
      </c>
    </row>
    <row r="1102" spans="1:10">
      <c r="A1102" s="2">
        <v>18.935546875</v>
      </c>
      <c r="B1102" s="2">
        <v>6.7914062499999996</v>
      </c>
      <c r="C1102" s="2">
        <v>435.4296875</v>
      </c>
      <c r="D1102" s="2">
        <v>0.50078124999999996</v>
      </c>
      <c r="E1102">
        <f t="shared" si="17"/>
        <v>0</v>
      </c>
      <c r="F1102" s="5">
        <v>0.72629946999999995</v>
      </c>
      <c r="G1102" s="5">
        <v>0.52607809000000005</v>
      </c>
      <c r="H1102">
        <v>402.81266075000002</v>
      </c>
      <c r="I1102" s="4">
        <v>311.12348389984999</v>
      </c>
      <c r="J1102" s="4">
        <v>9.3809650162225999</v>
      </c>
    </row>
    <row r="1103" spans="1:10">
      <c r="A1103" s="2">
        <v>19.833984375</v>
      </c>
      <c r="B1103" s="2">
        <v>5.6226562500000004</v>
      </c>
      <c r="C1103" s="2">
        <v>491.8359375</v>
      </c>
      <c r="D1103" s="2">
        <v>0.62265625000000002</v>
      </c>
      <c r="E1103">
        <f t="shared" si="17"/>
        <v>0</v>
      </c>
      <c r="F1103" s="5">
        <v>0.72742669000000004</v>
      </c>
      <c r="G1103" s="5">
        <v>0.59610914999999998</v>
      </c>
      <c r="H1103">
        <v>402.74390319999998</v>
      </c>
      <c r="I1103" s="4">
        <v>319.99758841778601</v>
      </c>
      <c r="J1103" s="4">
        <v>10.7456644724558</v>
      </c>
    </row>
    <row r="1104" spans="1:10">
      <c r="A1104" s="2">
        <v>7.435546875</v>
      </c>
      <c r="B1104" s="2">
        <v>5.6226562500000004</v>
      </c>
      <c r="C1104" s="2">
        <v>491.8359375</v>
      </c>
      <c r="D1104" s="2">
        <v>0.62265625000000002</v>
      </c>
      <c r="E1104">
        <f t="shared" si="17"/>
        <v>0</v>
      </c>
      <c r="F1104" s="5">
        <v>0.71271463999999995</v>
      </c>
      <c r="G1104" s="5">
        <v>0.57507363</v>
      </c>
      <c r="H1104">
        <v>393.64826416</v>
      </c>
      <c r="I1104" s="4">
        <v>307.59915091778601</v>
      </c>
      <c r="J1104" s="4">
        <v>11.354421202917999</v>
      </c>
    </row>
    <row r="1105" spans="1:10">
      <c r="A1105" s="2">
        <v>19.833984375</v>
      </c>
      <c r="B1105" s="2">
        <v>3.3914062500000002</v>
      </c>
      <c r="C1105" s="2">
        <v>491.8359375</v>
      </c>
      <c r="D1105" s="2">
        <v>0.62265625000000002</v>
      </c>
      <c r="E1105">
        <f t="shared" si="17"/>
        <v>0</v>
      </c>
      <c r="F1105" s="5">
        <v>0.66797267000000005</v>
      </c>
      <c r="G1105" s="5">
        <v>0.75210195000000002</v>
      </c>
      <c r="H1105">
        <v>380.14874331999999</v>
      </c>
      <c r="I1105" s="4">
        <v>319.99758841778601</v>
      </c>
      <c r="J1105" s="4">
        <v>10.7456644724558</v>
      </c>
    </row>
    <row r="1106" spans="1:10">
      <c r="A1106" s="2">
        <v>19.833984375</v>
      </c>
      <c r="B1106" s="2">
        <v>5.6226562500000004</v>
      </c>
      <c r="C1106" s="2">
        <v>245.4296875</v>
      </c>
      <c r="D1106" s="2">
        <v>0.62265625000000002</v>
      </c>
      <c r="E1106">
        <f t="shared" si="17"/>
        <v>0</v>
      </c>
      <c r="F1106" s="5">
        <v>0.65689607000000005</v>
      </c>
      <c r="G1106" s="5">
        <v>0.62764783999999996</v>
      </c>
      <c r="H1106">
        <v>375.47305853</v>
      </c>
      <c r="I1106" s="4">
        <v>297.36388714155299</v>
      </c>
      <c r="J1106" s="4">
        <v>5.5534891780430797</v>
      </c>
    </row>
    <row r="1107" spans="1:10">
      <c r="A1107" s="2">
        <v>19.833984375</v>
      </c>
      <c r="B1107" s="2">
        <v>5.6226562500000004</v>
      </c>
      <c r="C1107" s="2">
        <v>491.8359375</v>
      </c>
      <c r="D1107" s="2">
        <v>0.70078125000000002</v>
      </c>
      <c r="E1107">
        <f t="shared" si="17"/>
        <v>0</v>
      </c>
      <c r="F1107" s="5">
        <v>0.72778588</v>
      </c>
      <c r="G1107" s="5">
        <v>0.59315370000000001</v>
      </c>
      <c r="H1107">
        <v>404.35560340000001</v>
      </c>
      <c r="I1107" s="4">
        <v>322.26648195021801</v>
      </c>
      <c r="J1107" s="4">
        <v>10.908481787949</v>
      </c>
    </row>
    <row r="1108" spans="1:10">
      <c r="A1108" s="2">
        <v>7.435546875</v>
      </c>
      <c r="B1108" s="2">
        <v>3.3914062500000002</v>
      </c>
      <c r="C1108" s="2">
        <v>245.4296875</v>
      </c>
      <c r="D1108" s="2">
        <v>0.70078125000000002</v>
      </c>
      <c r="E1108">
        <f t="shared" si="17"/>
        <v>0</v>
      </c>
      <c r="F1108" s="5">
        <v>0.59695176000000005</v>
      </c>
      <c r="G1108" s="5">
        <v>0.74917197000000002</v>
      </c>
      <c r="H1108">
        <v>344.93775326999997</v>
      </c>
      <c r="I1108" s="4">
        <v>286.994183271331</v>
      </c>
      <c r="J1108" s="4">
        <v>5.9354753584238598</v>
      </c>
    </row>
    <row r="1109" spans="1:10">
      <c r="A1109" s="2">
        <v>14.083984375</v>
      </c>
      <c r="B1109" s="2">
        <v>3.9226562500000002</v>
      </c>
      <c r="C1109" s="2">
        <v>206.8359375</v>
      </c>
      <c r="D1109" s="2">
        <v>0.72265625</v>
      </c>
      <c r="E1109">
        <f t="shared" si="17"/>
        <v>0</v>
      </c>
      <c r="F1109" s="5">
        <v>0.59757890999999996</v>
      </c>
      <c r="G1109" s="5">
        <v>0.72342419999999996</v>
      </c>
      <c r="H1109">
        <v>352.78048761000002</v>
      </c>
      <c r="I1109" s="4">
        <v>289.11669284032098</v>
      </c>
      <c r="J1109" s="4">
        <v>4.93176190033072</v>
      </c>
    </row>
    <row r="1110" spans="1:10">
      <c r="A1110" s="2">
        <v>13.185546875</v>
      </c>
      <c r="B1110" s="2">
        <v>3.9226562500000002</v>
      </c>
      <c r="C1110" s="2">
        <v>206.8359375</v>
      </c>
      <c r="D1110" s="2">
        <v>0.72265625</v>
      </c>
      <c r="E1110">
        <f t="shared" si="17"/>
        <v>0</v>
      </c>
      <c r="F1110" s="5">
        <v>0.59670520000000005</v>
      </c>
      <c r="G1110" s="5">
        <v>0.72277957000000004</v>
      </c>
      <c r="H1110">
        <v>351.94267296999999</v>
      </c>
      <c r="I1110" s="4">
        <v>288.21825534032098</v>
      </c>
      <c r="J1110" s="4">
        <v>4.9501726323956499</v>
      </c>
    </row>
    <row r="1111" spans="1:10">
      <c r="A1111" s="2">
        <v>14.083984375</v>
      </c>
      <c r="B1111" s="2">
        <v>1.69140625</v>
      </c>
      <c r="C1111" s="2">
        <v>206.8359375</v>
      </c>
      <c r="D1111" s="2">
        <v>0.72265625</v>
      </c>
      <c r="E1111">
        <f t="shared" si="17"/>
        <v>0</v>
      </c>
      <c r="F1111" s="5">
        <v>0.39951279000000001</v>
      </c>
      <c r="G1111" s="5">
        <v>0.84871523999999998</v>
      </c>
      <c r="H1111">
        <v>323.81237675</v>
      </c>
      <c r="I1111" s="4">
        <v>289.11669284032098</v>
      </c>
      <c r="J1111" s="4">
        <v>4.93176190033072</v>
      </c>
    </row>
    <row r="1112" spans="1:10">
      <c r="A1112" s="2">
        <v>14.083984375</v>
      </c>
      <c r="B1112" s="2">
        <v>3.9226562500000002</v>
      </c>
      <c r="C1112" s="2">
        <v>340.4296875</v>
      </c>
      <c r="D1112" s="2">
        <v>0.72265625</v>
      </c>
      <c r="E1112">
        <f t="shared" si="17"/>
        <v>0</v>
      </c>
      <c r="F1112" s="5">
        <v>0.65985680000000002</v>
      </c>
      <c r="G1112" s="5">
        <v>0.72104117000000001</v>
      </c>
      <c r="H1112">
        <v>367.32480948</v>
      </c>
      <c r="I1112" s="4">
        <v>304.498984790203</v>
      </c>
      <c r="J1112" s="4">
        <v>7.8977227757255397</v>
      </c>
    </row>
    <row r="1113" spans="1:10">
      <c r="A1113" s="2">
        <v>14.083984375</v>
      </c>
      <c r="B1113" s="2">
        <v>3.9226562500000002</v>
      </c>
      <c r="C1113" s="2">
        <v>206.8359375</v>
      </c>
      <c r="D1113" s="2">
        <v>0.80078125</v>
      </c>
      <c r="E1113">
        <f t="shared" si="17"/>
        <v>0</v>
      </c>
      <c r="F1113" s="5">
        <v>0.59870952</v>
      </c>
      <c r="G1113" s="5">
        <v>0.72536425000000004</v>
      </c>
      <c r="H1113">
        <v>353.54507341999999</v>
      </c>
      <c r="I1113" s="4">
        <v>290.95935540089999</v>
      </c>
      <c r="J1113" s="4">
        <v>5.0046491168551901</v>
      </c>
    </row>
    <row r="1114" spans="1:10">
      <c r="A1114" s="2">
        <v>13.185546875</v>
      </c>
      <c r="B1114" s="2">
        <v>1.69140625</v>
      </c>
      <c r="C1114" s="2">
        <v>340.4296875</v>
      </c>
      <c r="D1114" s="2">
        <v>0.80078125</v>
      </c>
      <c r="E1114">
        <f t="shared" si="17"/>
        <v>0</v>
      </c>
      <c r="F1114" s="5">
        <v>0.45720717</v>
      </c>
      <c r="G1114" s="5">
        <v>0.85869503000000003</v>
      </c>
      <c r="H1114">
        <v>337.10608939000002</v>
      </c>
      <c r="I1114" s="4">
        <v>305.60245121164797</v>
      </c>
      <c r="J1114" s="4">
        <v>8.0470033928313995</v>
      </c>
    </row>
    <row r="1115" spans="1:10">
      <c r="A1115" s="2">
        <v>2.583984375</v>
      </c>
      <c r="B1115" s="2">
        <v>7.3226562499999996</v>
      </c>
      <c r="C1115" s="2">
        <v>396.8359375</v>
      </c>
      <c r="D1115" s="2">
        <v>0.52265625000000004</v>
      </c>
      <c r="E1115">
        <f t="shared" si="17"/>
        <v>0</v>
      </c>
      <c r="F1115" s="5">
        <v>0.69583342000000004</v>
      </c>
      <c r="G1115" s="5">
        <v>0.46711225000000001</v>
      </c>
      <c r="H1115">
        <v>390.51150899999999</v>
      </c>
      <c r="I1115" s="4">
        <v>292.35348493635502</v>
      </c>
      <c r="J1115" s="4">
        <v>9.2712886158852292</v>
      </c>
    </row>
    <row r="1116" spans="1:10">
      <c r="A1116" s="2">
        <v>24.685546875</v>
      </c>
      <c r="B1116" s="2">
        <v>7.3226562499999996</v>
      </c>
      <c r="C1116" s="2">
        <v>396.8359375</v>
      </c>
      <c r="D1116" s="2">
        <v>0.52265625000000004</v>
      </c>
      <c r="E1116">
        <f t="shared" si="17"/>
        <v>0</v>
      </c>
      <c r="F1116" s="5">
        <v>0.72589937999999998</v>
      </c>
      <c r="G1116" s="5">
        <v>0.50536331000000001</v>
      </c>
      <c r="H1116">
        <v>407.35277258000002</v>
      </c>
      <c r="I1116" s="4">
        <v>314.45504743635502</v>
      </c>
      <c r="J1116" s="4">
        <v>8.4194243127420503</v>
      </c>
    </row>
    <row r="1117" spans="1:10">
      <c r="A1117" s="2">
        <v>2.583984375</v>
      </c>
      <c r="B1117" s="2">
        <v>5.0914062499999897</v>
      </c>
      <c r="C1117" s="2">
        <v>396.8359375</v>
      </c>
      <c r="D1117" s="2">
        <v>0.52265625000000004</v>
      </c>
      <c r="E1117">
        <f t="shared" si="17"/>
        <v>0</v>
      </c>
      <c r="F1117" s="7">
        <v>0.68353136999999997</v>
      </c>
      <c r="G1117" s="5">
        <v>0.62585188999999997</v>
      </c>
      <c r="H1117">
        <v>371.85811267000003</v>
      </c>
      <c r="I1117" s="4">
        <v>292.35348493635502</v>
      </c>
      <c r="J1117" s="4">
        <v>9.2712886158852292</v>
      </c>
    </row>
    <row r="1118" spans="1:10">
      <c r="A1118" s="2">
        <v>2.583984375</v>
      </c>
      <c r="B1118" s="2">
        <v>7.3226562499999996</v>
      </c>
      <c r="C1118" s="2">
        <v>150.4296875</v>
      </c>
      <c r="D1118" s="2">
        <v>0.52265625000000004</v>
      </c>
      <c r="E1118">
        <f t="shared" si="17"/>
        <v>0</v>
      </c>
      <c r="F1118" s="5">
        <v>0.56003031999999997</v>
      </c>
      <c r="G1118" s="5">
        <v>0.52760638999999998</v>
      </c>
      <c r="H1118">
        <v>362.75531409000001</v>
      </c>
      <c r="I1118" s="4">
        <v>263.71252876053802</v>
      </c>
      <c r="J1118" s="4">
        <v>3.7045906335746901</v>
      </c>
    </row>
    <row r="1119" spans="1:10">
      <c r="A1119" s="2">
        <v>2.583984375</v>
      </c>
      <c r="B1119" s="2">
        <v>7.3226562499999996</v>
      </c>
      <c r="C1119" s="2">
        <v>396.8359375</v>
      </c>
      <c r="D1119" s="2">
        <v>0.60078125000000004</v>
      </c>
      <c r="E1119">
        <f t="shared" si="17"/>
        <v>0</v>
      </c>
      <c r="F1119" s="5">
        <v>0.69472582999999999</v>
      </c>
      <c r="G1119" s="5">
        <v>0.45997831</v>
      </c>
      <c r="H1119">
        <v>392.15841024000002</v>
      </c>
      <c r="I1119" s="4">
        <v>294.70447715302998</v>
      </c>
      <c r="J1119" s="4">
        <v>9.4061615415618594</v>
      </c>
    </row>
    <row r="1120" spans="1:10">
      <c r="A1120" s="2">
        <v>24.685546875</v>
      </c>
      <c r="B1120" s="2">
        <v>5.0914062499999897</v>
      </c>
      <c r="C1120" s="2">
        <v>150.4296875</v>
      </c>
      <c r="D1120" s="2">
        <v>0.60078125000000004</v>
      </c>
      <c r="E1120">
        <f t="shared" si="17"/>
        <v>0</v>
      </c>
      <c r="F1120" s="5">
        <v>0.57142791999999998</v>
      </c>
      <c r="G1120" s="5">
        <v>0.66060646000000001</v>
      </c>
      <c r="H1120">
        <v>367.31356525000001</v>
      </c>
      <c r="I1120" s="4">
        <v>287.85984481484502</v>
      </c>
      <c r="J1120" s="4">
        <v>3.4272402212555799</v>
      </c>
    </row>
    <row r="1121" spans="1:10">
      <c r="A1121" s="2">
        <v>2.404296875</v>
      </c>
      <c r="B1121" s="2">
        <v>3.2320312499999901</v>
      </c>
      <c r="C1121" s="2">
        <v>197.9296875</v>
      </c>
      <c r="D1121" s="2">
        <v>0.76953125</v>
      </c>
      <c r="E1121">
        <f t="shared" si="17"/>
        <v>0</v>
      </c>
      <c r="F1121" s="5">
        <v>0.55392094999999997</v>
      </c>
      <c r="G1121" s="5">
        <v>0.75485215000000006</v>
      </c>
      <c r="H1121">
        <v>334.27771608</v>
      </c>
      <c r="I1121" s="4">
        <v>277.27376552196</v>
      </c>
      <c r="J1121" s="4">
        <v>5.0178566111441096</v>
      </c>
    </row>
    <row r="1122" spans="1:10">
      <c r="A1122" s="2">
        <v>14.083984375</v>
      </c>
      <c r="B1122" s="2">
        <v>3.2320312499999901</v>
      </c>
      <c r="C1122" s="2">
        <v>197.9296875</v>
      </c>
      <c r="D1122" s="2">
        <v>0.76953125</v>
      </c>
      <c r="E1122">
        <f t="shared" si="17"/>
        <v>0</v>
      </c>
      <c r="F1122" s="5">
        <v>0.56493669000000002</v>
      </c>
      <c r="G1122" s="5">
        <v>0.76329687999999996</v>
      </c>
      <c r="H1122">
        <v>345.32156386999998</v>
      </c>
      <c r="I1122" s="4">
        <v>288.95345302196</v>
      </c>
      <c r="J1122" s="4">
        <v>4.7736924304017796</v>
      </c>
    </row>
    <row r="1123" spans="1:10">
      <c r="A1123" s="2">
        <v>2.404296875</v>
      </c>
      <c r="B1123" s="2">
        <v>6.4195312500000004</v>
      </c>
      <c r="C1123" s="2">
        <v>197.9296875</v>
      </c>
      <c r="D1123" s="2">
        <v>0.76953125</v>
      </c>
      <c r="E1123">
        <f t="shared" si="17"/>
        <v>0</v>
      </c>
      <c r="F1123" s="5">
        <v>0.61021835000000002</v>
      </c>
      <c r="G1123" s="5">
        <v>0.57032437000000002</v>
      </c>
      <c r="H1123">
        <v>361.80896709000001</v>
      </c>
      <c r="I1123" s="4">
        <v>277.27376552196</v>
      </c>
      <c r="J1123" s="4">
        <v>5.0178566111441096</v>
      </c>
    </row>
    <row r="1124" spans="1:10">
      <c r="A1124" s="2">
        <v>2.404296875</v>
      </c>
      <c r="B1124" s="2">
        <v>3.2320312499999901</v>
      </c>
      <c r="C1124" s="2">
        <v>183.0859375</v>
      </c>
      <c r="D1124" s="2">
        <v>0.76953125</v>
      </c>
      <c r="E1124">
        <f t="shared" si="17"/>
        <v>0</v>
      </c>
      <c r="F1124" s="5">
        <v>0.54106779999999999</v>
      </c>
      <c r="G1124" s="5">
        <v>0.75382126000000005</v>
      </c>
      <c r="H1124">
        <v>332.78883411999999</v>
      </c>
      <c r="I1124" s="4">
        <v>275.03859082090401</v>
      </c>
      <c r="J1124" s="4">
        <v>4.66306831705338</v>
      </c>
    </row>
    <row r="1125" spans="1:10">
      <c r="A1125" s="2">
        <v>2.404296875</v>
      </c>
      <c r="B1125" s="2">
        <v>3.2320312499999901</v>
      </c>
      <c r="C1125" s="2">
        <v>197.9296875</v>
      </c>
      <c r="D1125" s="2">
        <v>0.62890625</v>
      </c>
      <c r="E1125">
        <f t="shared" si="17"/>
        <v>0</v>
      </c>
      <c r="F1125" s="5">
        <v>0.55148026999999999</v>
      </c>
      <c r="G1125" s="5">
        <v>0.75011048999999996</v>
      </c>
      <c r="H1125">
        <v>332.69630198999999</v>
      </c>
      <c r="I1125" s="4">
        <v>273.83276568168998</v>
      </c>
      <c r="J1125" s="4">
        <v>4.8892043986845204</v>
      </c>
    </row>
    <row r="1126" spans="1:10">
      <c r="A1126" s="2">
        <v>14.083984375</v>
      </c>
      <c r="B1126" s="2">
        <v>6.4195312500000004</v>
      </c>
      <c r="C1126" s="2">
        <v>183.0859375</v>
      </c>
      <c r="D1126" s="2">
        <v>0.62890625</v>
      </c>
      <c r="E1126">
        <f t="shared" si="17"/>
        <v>0</v>
      </c>
      <c r="F1126" s="5">
        <v>0.60897303000000003</v>
      </c>
      <c r="G1126" s="5">
        <v>0.58284566999999998</v>
      </c>
      <c r="H1126">
        <v>369.87601341999999</v>
      </c>
      <c r="I1126" s="4">
        <v>283.31831500290099</v>
      </c>
      <c r="J1126" s="4">
        <v>4.3218572132111603</v>
      </c>
    </row>
    <row r="1127" spans="1:10">
      <c r="A1127" s="2">
        <v>13.904296875</v>
      </c>
      <c r="B1127" s="2">
        <v>6.6320312499999998</v>
      </c>
      <c r="C1127" s="2">
        <v>387.9296875</v>
      </c>
      <c r="D1127" s="2">
        <v>0.56953125000000004</v>
      </c>
      <c r="E1127">
        <f t="shared" si="17"/>
        <v>0</v>
      </c>
      <c r="F1127" s="5">
        <v>0.70947545999999995</v>
      </c>
      <c r="G1127" s="5">
        <v>0.53626456</v>
      </c>
      <c r="H1127">
        <v>393.53749318000001</v>
      </c>
      <c r="I1127" s="4">
        <v>304.345959030237</v>
      </c>
      <c r="J1127" s="4">
        <v>8.6955361864846896</v>
      </c>
    </row>
    <row r="1128" spans="1:10">
      <c r="A1128" s="2">
        <v>2.583984375</v>
      </c>
      <c r="B1128" s="2">
        <v>6.6320312499999998</v>
      </c>
      <c r="C1128" s="2">
        <v>387.9296875</v>
      </c>
      <c r="D1128" s="2">
        <v>0.56953125000000004</v>
      </c>
      <c r="E1128">
        <f t="shared" si="17"/>
        <v>0</v>
      </c>
      <c r="F1128" s="5">
        <v>0.69413574</v>
      </c>
      <c r="G1128" s="5">
        <v>0.51702274000000004</v>
      </c>
      <c r="H1128">
        <v>384.94560996000001</v>
      </c>
      <c r="I1128" s="4">
        <v>293.025646530237</v>
      </c>
      <c r="J1128" s="4">
        <v>9.15014735307299</v>
      </c>
    </row>
    <row r="1129" spans="1:10">
      <c r="A1129" s="2">
        <v>13.904296875</v>
      </c>
      <c r="B1129" s="2">
        <v>3.01953125</v>
      </c>
      <c r="C1129" s="2">
        <v>387.9296875</v>
      </c>
      <c r="D1129" s="2">
        <v>0.56953125000000004</v>
      </c>
      <c r="E1129">
        <f t="shared" si="17"/>
        <v>0</v>
      </c>
      <c r="F1129" s="5">
        <v>0.62961312000000003</v>
      </c>
      <c r="G1129" s="5">
        <v>0.77214601000000005</v>
      </c>
      <c r="H1129">
        <v>359.0151237</v>
      </c>
      <c r="I1129" s="4">
        <v>304.345959030237</v>
      </c>
      <c r="J1129" s="4">
        <v>8.6955361864846896</v>
      </c>
    </row>
    <row r="1130" spans="1:10">
      <c r="A1130" s="2">
        <v>13.904296875</v>
      </c>
      <c r="B1130" s="2">
        <v>6.6320312499999998</v>
      </c>
      <c r="C1130" s="2">
        <v>373.0859375</v>
      </c>
      <c r="D1130" s="2">
        <v>0.56953125000000004</v>
      </c>
      <c r="E1130">
        <f t="shared" si="17"/>
        <v>0</v>
      </c>
      <c r="F1130" s="5">
        <v>0.70574610000000004</v>
      </c>
      <c r="G1130" s="5">
        <v>0.53951526999999999</v>
      </c>
      <c r="H1130">
        <v>391.79217432000002</v>
      </c>
      <c r="I1130" s="4">
        <v>303.05815543593201</v>
      </c>
      <c r="J1130" s="4">
        <v>8.3781047508107793</v>
      </c>
    </row>
    <row r="1131" spans="1:10">
      <c r="A1131" s="2">
        <v>13.904296875</v>
      </c>
      <c r="B1131" s="2">
        <v>6.6320312499999998</v>
      </c>
      <c r="C1131" s="2">
        <v>387.9296875</v>
      </c>
      <c r="D1131" s="2">
        <v>0.82890624999999996</v>
      </c>
      <c r="E1131">
        <f t="shared" si="17"/>
        <v>0</v>
      </c>
      <c r="F1131" s="5">
        <v>0.70839441000000003</v>
      </c>
      <c r="G1131" s="5">
        <v>0.52116797999999998</v>
      </c>
      <c r="H1131">
        <v>398.15875892999998</v>
      </c>
      <c r="I1131" s="4">
        <v>311.43352067469499</v>
      </c>
      <c r="J1131" s="4">
        <v>9.1359040721668201</v>
      </c>
    </row>
    <row r="1132" spans="1:10">
      <c r="A1132" s="2">
        <v>19.654296875</v>
      </c>
      <c r="B1132" s="2">
        <v>1.53203125</v>
      </c>
      <c r="C1132" s="2">
        <v>292.9296875</v>
      </c>
      <c r="D1132" s="2">
        <v>0.86953124999999998</v>
      </c>
      <c r="E1132">
        <f t="shared" si="17"/>
        <v>0</v>
      </c>
      <c r="F1132" s="5">
        <v>0.40398889999999998</v>
      </c>
      <c r="G1132" s="5">
        <v>0.87294411000000005</v>
      </c>
      <c r="H1132">
        <v>336.58663375999998</v>
      </c>
      <c r="I1132" s="4">
        <v>308.826760855722</v>
      </c>
      <c r="J1132" s="4">
        <v>6.8822246236462696</v>
      </c>
    </row>
    <row r="1133" spans="1:10">
      <c r="A1133" s="2">
        <v>8.333984375</v>
      </c>
      <c r="B1133" s="2">
        <v>1.53203125</v>
      </c>
      <c r="C1133" s="2">
        <v>292.9296875</v>
      </c>
      <c r="D1133" s="2">
        <v>0.86953124999999998</v>
      </c>
      <c r="E1133">
        <f t="shared" si="17"/>
        <v>0</v>
      </c>
      <c r="F1133" s="5">
        <v>0.39269385000000001</v>
      </c>
      <c r="G1133" s="5">
        <v>0.86561953999999997</v>
      </c>
      <c r="H1133">
        <v>325.81835074999998</v>
      </c>
      <c r="I1133" s="4">
        <v>297.506448355722</v>
      </c>
      <c r="J1133" s="4">
        <v>7.2170134917396798</v>
      </c>
    </row>
    <row r="1134" spans="1:10">
      <c r="A1134" s="2">
        <v>19.654296875</v>
      </c>
      <c r="B1134" s="2">
        <v>1.31953125</v>
      </c>
      <c r="C1134" s="2">
        <v>292.9296875</v>
      </c>
      <c r="D1134" s="2">
        <v>0.86953124999999998</v>
      </c>
      <c r="E1134">
        <f t="shared" si="17"/>
        <v>0</v>
      </c>
      <c r="F1134" s="5">
        <v>0.31101243499999998</v>
      </c>
      <c r="G1134" s="5">
        <v>0.88531903199999995</v>
      </c>
      <c r="H1134">
        <v>331.75038499999999</v>
      </c>
      <c r="I1134" s="4">
        <v>308.826760855722</v>
      </c>
      <c r="J1134" s="4">
        <v>6.8822246236462696</v>
      </c>
    </row>
    <row r="1135" spans="1:10">
      <c r="A1135" s="2">
        <v>19.654296875</v>
      </c>
      <c r="B1135" s="2">
        <v>1.53203125</v>
      </c>
      <c r="C1135" s="2">
        <v>278.0859375</v>
      </c>
      <c r="D1135" s="2">
        <v>0.86953124999999998</v>
      </c>
      <c r="E1135">
        <f t="shared" si="17"/>
        <v>0</v>
      </c>
      <c r="F1135" s="5">
        <v>0.39860361</v>
      </c>
      <c r="G1135" s="5">
        <v>0.87223088999999998</v>
      </c>
      <c r="H1135">
        <v>335.14161932000002</v>
      </c>
      <c r="I1135" s="4">
        <v>307.16226654463298</v>
      </c>
      <c r="J1135" s="4">
        <v>6.5518625630848799</v>
      </c>
    </row>
    <row r="1136" spans="1:10">
      <c r="A1136" s="2">
        <v>19.654296875</v>
      </c>
      <c r="B1136" s="2">
        <v>1.53203125</v>
      </c>
      <c r="C1136" s="2">
        <v>292.9296875</v>
      </c>
      <c r="D1136" s="2">
        <v>0.72890624999999998</v>
      </c>
      <c r="E1136">
        <f t="shared" si="17"/>
        <v>0</v>
      </c>
      <c r="F1136" s="5">
        <v>0.40280097999999998</v>
      </c>
      <c r="G1136" s="5">
        <v>0.86773071999999996</v>
      </c>
      <c r="H1136">
        <v>334.04238182</v>
      </c>
      <c r="I1136" s="4">
        <v>305.392473584421</v>
      </c>
      <c r="J1136" s="4">
        <v>6.70028027196512</v>
      </c>
    </row>
    <row r="1137" spans="1:10">
      <c r="A1137" s="2">
        <v>8.333984375</v>
      </c>
      <c r="B1137" s="2">
        <v>1.31953125</v>
      </c>
      <c r="C1137" s="2">
        <v>278.0859375</v>
      </c>
      <c r="D1137" s="2">
        <v>0.72890624999999998</v>
      </c>
      <c r="E1137">
        <f t="shared" si="17"/>
        <v>0</v>
      </c>
      <c r="F1137" s="5">
        <v>0.29548075899999998</v>
      </c>
      <c r="G1137" s="5">
        <v>0.87179867600000005</v>
      </c>
      <c r="H1137">
        <v>316.86376899999999</v>
      </c>
      <c r="I1137" s="4">
        <v>292.43814063614002</v>
      </c>
      <c r="J1137" s="4">
        <v>6.6890725891693599</v>
      </c>
    </row>
    <row r="1138" spans="1:10">
      <c r="A1138" s="2">
        <v>8.154296875</v>
      </c>
      <c r="B1138" s="2">
        <v>4.9320312499999996</v>
      </c>
      <c r="C1138" s="2">
        <v>482.9296875</v>
      </c>
      <c r="D1138" s="2">
        <v>0.66953125000000002</v>
      </c>
      <c r="E1138">
        <f t="shared" si="17"/>
        <v>0</v>
      </c>
      <c r="F1138" s="5">
        <v>0.70217892999999998</v>
      </c>
      <c r="G1138" s="5">
        <v>0.63004017999999995</v>
      </c>
      <c r="H1138">
        <v>387.67936556000001</v>
      </c>
      <c r="I1138" s="4">
        <v>309.04212571203101</v>
      </c>
      <c r="J1138" s="4">
        <v>11.218522891055599</v>
      </c>
    </row>
    <row r="1139" spans="1:10">
      <c r="A1139" s="2">
        <v>19.833984375</v>
      </c>
      <c r="B1139" s="2">
        <v>4.9320312499999996</v>
      </c>
      <c r="C1139" s="2">
        <v>482.9296875</v>
      </c>
      <c r="D1139" s="2">
        <v>0.66953125000000002</v>
      </c>
      <c r="E1139">
        <f t="shared" si="17"/>
        <v>0</v>
      </c>
      <c r="F1139" s="5">
        <v>0.71540605000000002</v>
      </c>
      <c r="G1139" s="5">
        <v>0.64665998000000002</v>
      </c>
      <c r="H1139">
        <v>396.57940193000002</v>
      </c>
      <c r="I1139" s="4">
        <v>320.72181321203101</v>
      </c>
      <c r="J1139" s="4">
        <v>10.654362607476401</v>
      </c>
    </row>
    <row r="1140" spans="1:10">
      <c r="A1140" s="2">
        <v>8.154296875</v>
      </c>
      <c r="B1140" s="2">
        <v>4.7195312500000002</v>
      </c>
      <c r="C1140" s="2">
        <v>482.9296875</v>
      </c>
      <c r="D1140" s="2">
        <v>0.66953125000000002</v>
      </c>
      <c r="E1140">
        <f t="shared" si="17"/>
        <v>0</v>
      </c>
      <c r="F1140" s="5">
        <v>0.69782854999999999</v>
      </c>
      <c r="G1140" s="5">
        <v>0.64623481000000005</v>
      </c>
      <c r="H1140">
        <v>385.57370427000001</v>
      </c>
      <c r="I1140" s="4">
        <v>309.04212571203101</v>
      </c>
      <c r="J1140" s="4">
        <v>11.218522891055599</v>
      </c>
    </row>
    <row r="1141" spans="1:10">
      <c r="A1141" s="2">
        <v>8.154296875</v>
      </c>
      <c r="B1141" s="2">
        <v>4.9320312499999996</v>
      </c>
      <c r="C1141" s="2">
        <v>468.0859375</v>
      </c>
      <c r="D1141" s="2">
        <v>0.66953125000000002</v>
      </c>
      <c r="E1141">
        <f t="shared" si="17"/>
        <v>0</v>
      </c>
      <c r="F1141" s="5">
        <v>0.70020420999999999</v>
      </c>
      <c r="G1141" s="5">
        <v>0.6323183</v>
      </c>
      <c r="H1141">
        <v>385.98745933999999</v>
      </c>
      <c r="I1141" s="4">
        <v>307.93742004103598</v>
      </c>
      <c r="J1141" s="4">
        <v>10.8854306525313</v>
      </c>
    </row>
    <row r="1142" spans="1:10">
      <c r="A1142" s="2">
        <v>8.154296875</v>
      </c>
      <c r="B1142" s="2">
        <v>4.9320312499999996</v>
      </c>
      <c r="C1142" s="2">
        <v>482.9296875</v>
      </c>
      <c r="D1142" s="2">
        <v>0.52890625000000002</v>
      </c>
      <c r="E1142">
        <f t="shared" si="17"/>
        <v>0</v>
      </c>
      <c r="F1142" s="5">
        <v>0.70116783000000005</v>
      </c>
      <c r="G1142" s="5">
        <v>0.63309282</v>
      </c>
      <c r="H1142">
        <v>384.51847825999999</v>
      </c>
      <c r="I1142" s="4">
        <v>304.79319120228899</v>
      </c>
      <c r="J1142" s="4">
        <v>10.9240557503239</v>
      </c>
    </row>
    <row r="1143" spans="1:10">
      <c r="A1143" s="2">
        <v>19.833984375</v>
      </c>
      <c r="B1143" s="2">
        <v>4.7195312500000002</v>
      </c>
      <c r="C1143" s="2">
        <v>468.0859375</v>
      </c>
      <c r="D1143" s="2">
        <v>0.52890625000000002</v>
      </c>
      <c r="E1143">
        <f t="shared" si="17"/>
        <v>0</v>
      </c>
      <c r="F1143" s="5">
        <v>0.70816882000000003</v>
      </c>
      <c r="G1143" s="5">
        <v>0.66413376999999996</v>
      </c>
      <c r="H1143">
        <v>390.15210156000001</v>
      </c>
      <c r="I1143" s="4">
        <v>315.38921869081901</v>
      </c>
      <c r="J1143" s="4">
        <v>10.067100351270099</v>
      </c>
    </row>
    <row r="1144" spans="1:10">
      <c r="A1144" s="2">
        <v>11.029296875</v>
      </c>
      <c r="B1144" s="2">
        <v>2.3820312499999998</v>
      </c>
      <c r="C1144" s="2">
        <v>340.4296875</v>
      </c>
      <c r="D1144" s="2">
        <v>0.61953124999999998</v>
      </c>
      <c r="E1144">
        <f t="shared" si="17"/>
        <v>0</v>
      </c>
      <c r="F1144" s="5">
        <v>0.56716031</v>
      </c>
      <c r="G1144" s="5">
        <v>0.80982518999999997</v>
      </c>
      <c r="H1144">
        <v>343.70665796999998</v>
      </c>
      <c r="I1144" s="4">
        <v>298.64208881914902</v>
      </c>
      <c r="J1144" s="4">
        <v>7.8477433775599001</v>
      </c>
    </row>
    <row r="1145" spans="1:10">
      <c r="A1145" s="2">
        <v>22.708984375</v>
      </c>
      <c r="B1145" s="2">
        <v>2.3820312499999998</v>
      </c>
      <c r="C1145" s="2">
        <v>340.4296875</v>
      </c>
      <c r="D1145" s="2">
        <v>0.61953124999999998</v>
      </c>
      <c r="E1145">
        <f t="shared" si="17"/>
        <v>0</v>
      </c>
      <c r="F1145" s="5">
        <v>0.57974254999999997</v>
      </c>
      <c r="G1145" s="5">
        <v>0.81792229999999999</v>
      </c>
      <c r="H1145">
        <v>354.54611748000002</v>
      </c>
      <c r="I1145" s="4">
        <v>310.32177631914902</v>
      </c>
      <c r="J1145" s="4">
        <v>7.4730107157788304</v>
      </c>
    </row>
    <row r="1146" spans="1:10">
      <c r="A1146" s="2">
        <v>11.029296875</v>
      </c>
      <c r="B1146" s="2">
        <v>7.26953125</v>
      </c>
      <c r="C1146" s="2">
        <v>340.4296875</v>
      </c>
      <c r="D1146" s="2">
        <v>0.61953124999999998</v>
      </c>
      <c r="E1146">
        <f t="shared" si="17"/>
        <v>0</v>
      </c>
      <c r="F1146" s="5">
        <v>0.69287164000000001</v>
      </c>
      <c r="G1146" s="5">
        <v>0.49731689000000001</v>
      </c>
      <c r="H1146">
        <v>391.07711787</v>
      </c>
      <c r="I1146" s="4">
        <v>298.64208881914902</v>
      </c>
      <c r="J1146" s="4">
        <v>7.8477433775599001</v>
      </c>
    </row>
    <row r="1147" spans="1:10">
      <c r="A1147" s="2">
        <v>11.029296875</v>
      </c>
      <c r="B1147" s="2">
        <v>2.3820312499999998</v>
      </c>
      <c r="C1147" s="2">
        <v>230.5859375</v>
      </c>
      <c r="D1147" s="2">
        <v>0.61953124999999998</v>
      </c>
      <c r="E1147">
        <f t="shared" si="17"/>
        <v>0</v>
      </c>
      <c r="F1147" s="5">
        <v>0.52257197</v>
      </c>
      <c r="G1147" s="5">
        <v>0.80576979000000004</v>
      </c>
      <c r="H1147">
        <v>332.98260720000002</v>
      </c>
      <c r="I1147" s="4">
        <v>286.62681565791399</v>
      </c>
      <c r="J1147" s="4">
        <v>5.4279508450013099</v>
      </c>
    </row>
    <row r="1148" spans="1:10">
      <c r="A1148" s="2">
        <v>11.029296875</v>
      </c>
      <c r="B1148" s="2">
        <v>2.3820312499999998</v>
      </c>
      <c r="C1148" s="2">
        <v>340.4296875</v>
      </c>
      <c r="D1148" s="2">
        <v>0.77890625000000002</v>
      </c>
      <c r="E1148">
        <f t="shared" si="17"/>
        <v>0</v>
      </c>
      <c r="F1148" s="5">
        <v>0.56817779000000002</v>
      </c>
      <c r="G1148" s="5">
        <v>0.81521160999999998</v>
      </c>
      <c r="H1148">
        <v>346.64628930999999</v>
      </c>
      <c r="I1148" s="4">
        <v>302.89523860421201</v>
      </c>
      <c r="J1148" s="4">
        <v>8.0880891519006504</v>
      </c>
    </row>
    <row r="1149" spans="1:10">
      <c r="A1149" s="2">
        <v>22.708984375</v>
      </c>
      <c r="B1149" s="2">
        <v>7.26953125</v>
      </c>
      <c r="C1149" s="2">
        <v>230.5859375</v>
      </c>
      <c r="D1149" s="2">
        <v>0.77890625000000002</v>
      </c>
      <c r="E1149">
        <f t="shared" si="17"/>
        <v>0</v>
      </c>
      <c r="F1149" s="5">
        <v>0.65651910000000002</v>
      </c>
      <c r="G1149" s="5">
        <v>0.53338805</v>
      </c>
      <c r="H1149">
        <v>389.39592491000002</v>
      </c>
      <c r="I1149" s="4">
        <v>302.30144115535597</v>
      </c>
      <c r="J1149" s="4">
        <v>5.3318342160449896</v>
      </c>
    </row>
    <row r="1150" spans="1:10">
      <c r="A1150" s="2">
        <v>22.529296875</v>
      </c>
      <c r="B1150" s="2">
        <v>5.7820312500000002</v>
      </c>
      <c r="C1150" s="2">
        <v>150.4296875</v>
      </c>
      <c r="D1150" s="2">
        <v>0.81953125000000004</v>
      </c>
      <c r="E1150">
        <f t="shared" si="17"/>
        <v>0</v>
      </c>
      <c r="F1150" s="5">
        <v>0.57975131000000002</v>
      </c>
      <c r="G1150" s="5">
        <v>0.62651266999999999</v>
      </c>
      <c r="H1150">
        <v>371.43463836000001</v>
      </c>
      <c r="I1150" s="4">
        <v>290.80397335618898</v>
      </c>
      <c r="J1150" s="4">
        <v>3.6013435361119601</v>
      </c>
    </row>
    <row r="1151" spans="1:10">
      <c r="A1151" s="2">
        <v>11.208984375</v>
      </c>
      <c r="B1151" s="2">
        <v>5.7820312500000002</v>
      </c>
      <c r="C1151" s="2">
        <v>150.4296875</v>
      </c>
      <c r="D1151" s="2">
        <v>0.81953125000000004</v>
      </c>
      <c r="E1151">
        <f t="shared" si="17"/>
        <v>0</v>
      </c>
      <c r="F1151" s="5">
        <v>0.56949039000000001</v>
      </c>
      <c r="G1151" s="5">
        <v>0.61845779999999995</v>
      </c>
      <c r="H1151">
        <v>360.85944028</v>
      </c>
      <c r="I1151" s="4">
        <v>279.48366085618898</v>
      </c>
      <c r="J1151" s="4">
        <v>3.7697440846880701</v>
      </c>
    </row>
    <row r="1152" spans="1:10">
      <c r="A1152" s="2">
        <v>22.529296875</v>
      </c>
      <c r="B1152" s="2">
        <v>3.8695312499999899</v>
      </c>
      <c r="C1152" s="2">
        <v>150.4296875</v>
      </c>
      <c r="D1152" s="2">
        <v>0.81953125000000004</v>
      </c>
      <c r="E1152">
        <f t="shared" si="17"/>
        <v>0</v>
      </c>
      <c r="F1152" s="5">
        <v>0.54824521000000004</v>
      </c>
      <c r="G1152" s="5">
        <v>0.73072961999999997</v>
      </c>
      <c r="H1152">
        <v>355.92209716000002</v>
      </c>
      <c r="I1152" s="4">
        <v>290.80397335618898</v>
      </c>
      <c r="J1152" s="4">
        <v>3.6013435361119601</v>
      </c>
    </row>
    <row r="1153" spans="1:10">
      <c r="A1153" s="2">
        <v>22.529296875</v>
      </c>
      <c r="B1153" s="2">
        <v>5.7820312500000002</v>
      </c>
      <c r="C1153" s="2">
        <v>420.5859375</v>
      </c>
      <c r="D1153" s="2">
        <v>0.81953125000000004</v>
      </c>
      <c r="E1153">
        <f t="shared" si="17"/>
        <v>0</v>
      </c>
      <c r="F1153" s="5">
        <v>0.72142801000000001</v>
      </c>
      <c r="G1153" s="5">
        <v>0.59310361</v>
      </c>
      <c r="H1153">
        <v>401.90806149000002</v>
      </c>
      <c r="I1153" s="4">
        <v>322.62273585929898</v>
      </c>
      <c r="J1153" s="4">
        <v>9.5015292376160705</v>
      </c>
    </row>
    <row r="1154" spans="1:10">
      <c r="A1154" s="2">
        <v>22.529296875</v>
      </c>
      <c r="B1154" s="2">
        <v>5.7820312500000002</v>
      </c>
      <c r="C1154" s="2">
        <v>150.4296875</v>
      </c>
      <c r="D1154" s="2">
        <v>0.57890624999999996</v>
      </c>
      <c r="E1154">
        <f t="shared" si="17"/>
        <v>0</v>
      </c>
      <c r="F1154" s="5">
        <v>0.57627494000000001</v>
      </c>
      <c r="G1154" s="5">
        <v>0.62256319000000004</v>
      </c>
      <c r="H1154">
        <v>370.52429764999999</v>
      </c>
      <c r="I1154" s="4">
        <v>285.14465386928498</v>
      </c>
      <c r="J1154" s="4">
        <v>3.4424397843620098</v>
      </c>
    </row>
    <row r="1155" spans="1:10">
      <c r="A1155" s="2">
        <v>11.208984375</v>
      </c>
      <c r="B1155" s="2">
        <v>3.8695312499999899</v>
      </c>
      <c r="C1155" s="2">
        <v>420.5859375</v>
      </c>
      <c r="D1155" s="2">
        <v>0.57890624999999996</v>
      </c>
      <c r="E1155">
        <f t="shared" si="17"/>
        <v>0</v>
      </c>
      <c r="F1155" s="5">
        <v>0.66979354000000002</v>
      </c>
      <c r="G1155" s="5">
        <v>0.71536535999999995</v>
      </c>
      <c r="H1155">
        <v>370.33634345000002</v>
      </c>
      <c r="I1155" s="4">
        <v>304.64054580429701</v>
      </c>
      <c r="J1155" s="4">
        <v>9.5221328088938897</v>
      </c>
    </row>
    <row r="1156" spans="1:10">
      <c r="A1156" s="2">
        <v>16.779296875</v>
      </c>
      <c r="B1156" s="2">
        <v>4.08203125</v>
      </c>
      <c r="C1156" s="2">
        <v>435.4296875</v>
      </c>
      <c r="D1156" s="2">
        <v>0.51953125</v>
      </c>
      <c r="E1156">
        <f t="shared" ref="E1156:E1219" si="18">E1155</f>
        <v>0</v>
      </c>
      <c r="F1156" s="5">
        <v>0.68426783000000002</v>
      </c>
      <c r="G1156" s="5">
        <v>0.70528104999999996</v>
      </c>
      <c r="H1156">
        <v>377.67900699</v>
      </c>
      <c r="I1156" s="4">
        <v>309.56245634184302</v>
      </c>
      <c r="J1156" s="4">
        <v>9.5008025414831092</v>
      </c>
    </row>
    <row r="1157" spans="1:10">
      <c r="A1157" s="2">
        <v>5.458984375</v>
      </c>
      <c r="B1157" s="2">
        <v>4.08203125</v>
      </c>
      <c r="C1157" s="2">
        <v>435.4296875</v>
      </c>
      <c r="D1157" s="2">
        <v>0.51953125</v>
      </c>
      <c r="E1157">
        <f t="shared" si="18"/>
        <v>0</v>
      </c>
      <c r="F1157" s="5">
        <v>0.67138436999999995</v>
      </c>
      <c r="G1157" s="5">
        <v>0.69353129999999996</v>
      </c>
      <c r="H1157">
        <v>368.23104210999998</v>
      </c>
      <c r="I1157" s="4">
        <v>298.24214384184302</v>
      </c>
      <c r="J1157" s="4">
        <v>9.9944536066085199</v>
      </c>
    </row>
    <row r="1158" spans="1:10">
      <c r="A1158" s="2">
        <v>16.779296875</v>
      </c>
      <c r="B1158" s="2">
        <v>2.1695312499999999</v>
      </c>
      <c r="C1158" s="2">
        <v>435.4296875</v>
      </c>
      <c r="D1158" s="2">
        <v>0.51953125</v>
      </c>
      <c r="E1158">
        <f t="shared" si="18"/>
        <v>0</v>
      </c>
      <c r="F1158" s="5">
        <v>0.56259095000000003</v>
      </c>
      <c r="G1158" s="5">
        <v>0.82375701000000001</v>
      </c>
      <c r="H1158">
        <v>352.21368527999999</v>
      </c>
      <c r="I1158" s="4">
        <v>309.56245634184302</v>
      </c>
      <c r="J1158" s="4">
        <v>9.5008025414831092</v>
      </c>
    </row>
    <row r="1159" spans="1:10">
      <c r="A1159" s="2">
        <v>16.779296875</v>
      </c>
      <c r="B1159" s="2">
        <v>4.08203125</v>
      </c>
      <c r="C1159" s="2">
        <v>135.5859375</v>
      </c>
      <c r="D1159" s="2">
        <v>0.51953125</v>
      </c>
      <c r="E1159">
        <f t="shared" si="18"/>
        <v>0</v>
      </c>
      <c r="F1159" s="5">
        <v>0.52289315000000003</v>
      </c>
      <c r="G1159" s="5">
        <v>0.70341533000000001</v>
      </c>
      <c r="H1159">
        <v>349.80482331000002</v>
      </c>
      <c r="I1159" s="4">
        <v>275.12696119433798</v>
      </c>
      <c r="J1159" s="4">
        <v>3.1622736412415602</v>
      </c>
    </row>
    <row r="1160" spans="1:10">
      <c r="A1160" s="2">
        <v>16.779296875</v>
      </c>
      <c r="B1160" s="2">
        <v>4.08203125</v>
      </c>
      <c r="C1160" s="2">
        <v>435.4296875</v>
      </c>
      <c r="D1160" s="2">
        <v>0.67890625000000004</v>
      </c>
      <c r="E1160">
        <f t="shared" si="18"/>
        <v>0</v>
      </c>
      <c r="F1160" s="5">
        <v>0.68548465000000003</v>
      </c>
      <c r="G1160" s="5">
        <v>0.70695651000000004</v>
      </c>
      <c r="H1160">
        <v>380.83610779999998</v>
      </c>
      <c r="I1160" s="4">
        <v>314.30115748605499</v>
      </c>
      <c r="J1160" s="4">
        <v>9.7917630967851395</v>
      </c>
    </row>
    <row r="1161" spans="1:10">
      <c r="A1161" s="2">
        <v>5.458984375</v>
      </c>
      <c r="B1161" s="2">
        <v>2.1695312499999999</v>
      </c>
      <c r="C1161" s="2">
        <v>135.5859375</v>
      </c>
      <c r="D1161" s="2">
        <v>0.67890625000000004</v>
      </c>
      <c r="E1161">
        <f t="shared" si="18"/>
        <v>0</v>
      </c>
      <c r="F1161" s="5">
        <v>0.40281344000000002</v>
      </c>
      <c r="G1161" s="5">
        <v>0.80319910000000005</v>
      </c>
      <c r="H1161">
        <v>317.55573097000001</v>
      </c>
      <c r="I1161" s="4">
        <v>267.796283050147</v>
      </c>
      <c r="J1161" s="4">
        <v>3.4147902277178201</v>
      </c>
    </row>
    <row r="1162" spans="1:10">
      <c r="A1162" s="2">
        <v>5.279296875</v>
      </c>
      <c r="B1162" s="2">
        <v>7.4820312500000004</v>
      </c>
      <c r="C1162" s="2">
        <v>245.4296875</v>
      </c>
      <c r="D1162" s="2">
        <v>0.71953124999999996</v>
      </c>
      <c r="E1162">
        <f t="shared" si="18"/>
        <v>0</v>
      </c>
      <c r="F1162" s="5">
        <v>0.64368190999999997</v>
      </c>
      <c r="G1162" s="5">
        <v>0.49863002000000001</v>
      </c>
      <c r="H1162">
        <v>377.14490362999999</v>
      </c>
      <c r="I1162" s="4">
        <v>285.30840660668702</v>
      </c>
      <c r="J1162" s="4">
        <v>6.0127003200521898</v>
      </c>
    </row>
    <row r="1163" spans="1:10">
      <c r="A1163" s="2">
        <v>16.958984375</v>
      </c>
      <c r="B1163" s="2">
        <v>7.4820312500000004</v>
      </c>
      <c r="C1163" s="2">
        <v>245.4296875</v>
      </c>
      <c r="D1163" s="2">
        <v>0.71953124999999996</v>
      </c>
      <c r="E1163">
        <f t="shared" si="18"/>
        <v>0</v>
      </c>
      <c r="F1163" s="5">
        <v>0.65857604999999997</v>
      </c>
      <c r="G1163" s="5">
        <v>0.51279275000000002</v>
      </c>
      <c r="H1163">
        <v>387.02031622999999</v>
      </c>
      <c r="I1163" s="4">
        <v>296.98809410668702</v>
      </c>
      <c r="J1163" s="4">
        <v>5.7220679486186601</v>
      </c>
    </row>
    <row r="1164" spans="1:10">
      <c r="A1164" s="2">
        <v>5.279296875</v>
      </c>
      <c r="B1164" s="2">
        <v>5.5695312499999998</v>
      </c>
      <c r="C1164" s="2">
        <v>245.4296875</v>
      </c>
      <c r="D1164" s="2">
        <v>0.71953124999999996</v>
      </c>
      <c r="E1164">
        <f t="shared" si="18"/>
        <v>0</v>
      </c>
      <c r="F1164" s="5">
        <v>0.64190261999999998</v>
      </c>
      <c r="G1164" s="5">
        <v>0.61767863000000001</v>
      </c>
      <c r="H1164">
        <v>363.12157094000003</v>
      </c>
      <c r="I1164" s="4">
        <v>285.30840660668702</v>
      </c>
      <c r="J1164" s="4">
        <v>6.0127003200521898</v>
      </c>
    </row>
    <row r="1165" spans="1:10">
      <c r="A1165" s="2">
        <v>5.279296875</v>
      </c>
      <c r="B1165" s="2">
        <v>7.4820312500000004</v>
      </c>
      <c r="C1165" s="2">
        <v>325.5859375</v>
      </c>
      <c r="D1165" s="2">
        <v>0.71953124999999996</v>
      </c>
      <c r="E1165">
        <f t="shared" si="18"/>
        <v>0</v>
      </c>
      <c r="F1165" s="5">
        <v>0.67749331999999995</v>
      </c>
      <c r="G1165" s="5">
        <v>0.47045658000000001</v>
      </c>
      <c r="H1165">
        <v>387.91246077</v>
      </c>
      <c r="I1165" s="4">
        <v>294.15925376392602</v>
      </c>
      <c r="J1165" s="4">
        <v>7.8618038289412002</v>
      </c>
    </row>
    <row r="1166" spans="1:10">
      <c r="A1166" s="2">
        <v>16.958984375</v>
      </c>
      <c r="B1166" s="2">
        <v>5.5695312499999998</v>
      </c>
      <c r="C1166" s="2">
        <v>325.5859375</v>
      </c>
      <c r="D1166" s="2">
        <v>0.87890625</v>
      </c>
      <c r="E1166">
        <f t="shared" si="18"/>
        <v>0</v>
      </c>
      <c r="F1166" s="5">
        <v>0.68977166999999995</v>
      </c>
      <c r="G1166" s="5">
        <v>0.61637556000000004</v>
      </c>
      <c r="H1166">
        <v>385.06255980999998</v>
      </c>
      <c r="I1166" s="4">
        <v>309.80389726771199</v>
      </c>
      <c r="J1166" s="4">
        <v>7.7059841723521298</v>
      </c>
    </row>
    <row r="1167" spans="1:10">
      <c r="A1167" s="2">
        <v>6.716796875</v>
      </c>
      <c r="B1167" s="2">
        <v>1.95703125</v>
      </c>
      <c r="C1167" s="2">
        <v>411.6796875</v>
      </c>
      <c r="D1167" s="2">
        <v>0.84453124999999996</v>
      </c>
      <c r="E1167">
        <f t="shared" si="18"/>
        <v>0</v>
      </c>
      <c r="F1167" s="5">
        <v>0.51563649</v>
      </c>
      <c r="G1167" s="5">
        <v>0.84040048000000001</v>
      </c>
      <c r="H1167">
        <v>344.10249496</v>
      </c>
      <c r="I1167" s="4">
        <v>306.69882150111499</v>
      </c>
      <c r="J1167" s="4">
        <v>10.0145130533004</v>
      </c>
    </row>
    <row r="1168" spans="1:10">
      <c r="A1168" s="2">
        <v>4.021484375</v>
      </c>
      <c r="B1168" s="2">
        <v>1.95703125</v>
      </c>
      <c r="C1168" s="2">
        <v>411.6796875</v>
      </c>
      <c r="D1168" s="2">
        <v>0.84453124999999996</v>
      </c>
      <c r="E1168">
        <f t="shared" si="18"/>
        <v>0</v>
      </c>
      <c r="F1168" s="5">
        <v>0.51219049000000005</v>
      </c>
      <c r="G1168" s="5">
        <v>0.83827010000000002</v>
      </c>
      <c r="H1168">
        <v>341.68912340000003</v>
      </c>
      <c r="I1168" s="4">
        <v>304.00350900111499</v>
      </c>
      <c r="J1168" s="4">
        <v>10.1397919177221</v>
      </c>
    </row>
    <row r="1169" spans="1:10">
      <c r="A1169" s="2">
        <v>6.716796875</v>
      </c>
      <c r="B1169" s="2">
        <v>1.95703125</v>
      </c>
      <c r="C1169" s="2">
        <v>254.3359375</v>
      </c>
      <c r="D1169" s="2">
        <v>0.84453124999999996</v>
      </c>
      <c r="E1169">
        <f t="shared" si="18"/>
        <v>0</v>
      </c>
      <c r="F1169" s="5">
        <v>0.47812677999999997</v>
      </c>
      <c r="G1169" s="5">
        <v>0.83698603000000005</v>
      </c>
      <c r="H1169">
        <v>328.00835332999998</v>
      </c>
      <c r="I1169" s="4">
        <v>290.84078198564998</v>
      </c>
      <c r="J1169" s="4">
        <v>6.3268061777402496</v>
      </c>
    </row>
    <row r="1170" spans="1:10">
      <c r="A1170" s="2">
        <v>6.716796875</v>
      </c>
      <c r="B1170" s="2">
        <v>1.95703125</v>
      </c>
      <c r="C1170" s="2">
        <v>411.6796875</v>
      </c>
      <c r="D1170" s="2">
        <v>0.75390625</v>
      </c>
      <c r="E1170">
        <f t="shared" si="18"/>
        <v>0</v>
      </c>
      <c r="F1170" s="5">
        <v>0.51594158999999995</v>
      </c>
      <c r="G1170" s="5">
        <v>0.83746889000000002</v>
      </c>
      <c r="H1170">
        <v>342.23429028999999</v>
      </c>
      <c r="I1170" s="4">
        <v>304.35031533008998</v>
      </c>
      <c r="J1170" s="4">
        <v>9.8408910434439196</v>
      </c>
    </row>
    <row r="1171" spans="1:10">
      <c r="A1171" s="2">
        <v>4.021484375</v>
      </c>
      <c r="B1171" s="2">
        <v>5.14453125</v>
      </c>
      <c r="C1171" s="2">
        <v>254.3359375</v>
      </c>
      <c r="D1171" s="2">
        <v>0.75390625</v>
      </c>
      <c r="E1171">
        <f t="shared" si="18"/>
        <v>0</v>
      </c>
      <c r="F1171" s="5">
        <v>0.64121117000000005</v>
      </c>
      <c r="G1171" s="5">
        <v>0.641517</v>
      </c>
      <c r="H1171">
        <v>360.06180675000002</v>
      </c>
      <c r="I1171" s="4">
        <v>285.98598571869599</v>
      </c>
      <c r="J1171" s="4">
        <v>6.2939130583201601</v>
      </c>
    </row>
    <row r="1172" spans="1:10">
      <c r="A1172" s="2">
        <v>18.216796875</v>
      </c>
      <c r="B1172" s="2">
        <v>5.3570312500000004</v>
      </c>
      <c r="C1172" s="2">
        <v>221.6796875</v>
      </c>
      <c r="D1172" s="2">
        <v>0.64453125</v>
      </c>
      <c r="E1172">
        <f t="shared" si="18"/>
        <v>0</v>
      </c>
      <c r="F1172" s="5">
        <v>0.63790387999999998</v>
      </c>
      <c r="G1172" s="5">
        <v>0.64336183000000002</v>
      </c>
      <c r="H1172">
        <v>369.67973907999999</v>
      </c>
      <c r="I1172" s="4">
        <v>293.31432283443201</v>
      </c>
      <c r="J1172" s="4">
        <v>5.1002707431364103</v>
      </c>
    </row>
    <row r="1173" spans="1:10">
      <c r="A1173" s="2">
        <v>15.521484375</v>
      </c>
      <c r="B1173" s="2">
        <v>5.3570312500000004</v>
      </c>
      <c r="C1173" s="2">
        <v>221.6796875</v>
      </c>
      <c r="D1173" s="2">
        <v>0.64453125</v>
      </c>
      <c r="E1173">
        <f t="shared" si="18"/>
        <v>0</v>
      </c>
      <c r="F1173" s="5">
        <v>0.63527277000000004</v>
      </c>
      <c r="G1173" s="5">
        <v>0.64123748000000003</v>
      </c>
      <c r="H1173">
        <v>367.2117662</v>
      </c>
      <c r="I1173" s="4">
        <v>290.61901033443201</v>
      </c>
      <c r="J1173" s="4">
        <v>5.1568574907954403</v>
      </c>
    </row>
    <row r="1174" spans="1:10">
      <c r="A1174" s="2">
        <v>18.216796875</v>
      </c>
      <c r="B1174" s="2">
        <v>1.7445312500000001</v>
      </c>
      <c r="C1174" s="2">
        <v>221.6796875</v>
      </c>
      <c r="D1174" s="2">
        <v>0.64453125</v>
      </c>
      <c r="E1174">
        <f t="shared" si="18"/>
        <v>0</v>
      </c>
      <c r="F1174" s="5">
        <v>0.42488259</v>
      </c>
      <c r="G1174" s="5">
        <v>0.84655027000000005</v>
      </c>
      <c r="H1174">
        <v>328.90175854</v>
      </c>
      <c r="I1174" s="4">
        <v>293.31432283443201</v>
      </c>
      <c r="J1174" s="4">
        <v>5.1002707431364103</v>
      </c>
    </row>
    <row r="1175" spans="1:10">
      <c r="A1175" s="2">
        <v>18.216796875</v>
      </c>
      <c r="B1175" s="2">
        <v>5.3570312500000004</v>
      </c>
      <c r="C1175" s="2">
        <v>444.3359375</v>
      </c>
      <c r="D1175" s="2">
        <v>0.64453125</v>
      </c>
      <c r="E1175">
        <f t="shared" si="18"/>
        <v>0</v>
      </c>
      <c r="F1175" s="5">
        <v>0.71518926000000005</v>
      </c>
      <c r="G1175" s="5">
        <v>0.61953356000000004</v>
      </c>
      <c r="H1175">
        <v>394.44623303999998</v>
      </c>
      <c r="I1175" s="4">
        <v>315.46077815348599</v>
      </c>
      <c r="J1175" s="4">
        <v>9.8573990920084498</v>
      </c>
    </row>
    <row r="1176" spans="1:10">
      <c r="A1176" s="2">
        <v>18.216796875</v>
      </c>
      <c r="B1176" s="2">
        <v>5.3570312500000004</v>
      </c>
      <c r="C1176" s="2">
        <v>221.6796875</v>
      </c>
      <c r="D1176" s="2">
        <v>0.55390625000000004</v>
      </c>
      <c r="E1176">
        <f t="shared" si="18"/>
        <v>0</v>
      </c>
      <c r="F1176" s="5">
        <v>0.63654401000000005</v>
      </c>
      <c r="G1176" s="5">
        <v>0.64216536999999996</v>
      </c>
      <c r="H1176">
        <v>368.79859977000001</v>
      </c>
      <c r="I1176" s="4">
        <v>290.88440464804103</v>
      </c>
      <c r="J1176" s="4">
        <v>5.0149998712371398</v>
      </c>
    </row>
    <row r="1177" spans="1:10">
      <c r="A1177" s="2">
        <v>15.521484375</v>
      </c>
      <c r="B1177" s="2">
        <v>1.7445312500000001</v>
      </c>
      <c r="C1177" s="2">
        <v>444.3359375</v>
      </c>
      <c r="D1177" s="2">
        <v>0.55390625000000004</v>
      </c>
      <c r="E1177">
        <f t="shared" si="18"/>
        <v>0</v>
      </c>
      <c r="F1177" s="5">
        <v>0.48576652999999997</v>
      </c>
      <c r="G1177" s="5">
        <v>0.84960986999999999</v>
      </c>
      <c r="H1177">
        <v>344.48479727</v>
      </c>
      <c r="I1177" s="4">
        <v>310.06500763913499</v>
      </c>
      <c r="J1177" s="4">
        <v>9.8022199356106299</v>
      </c>
    </row>
    <row r="1178" spans="1:10">
      <c r="A1178" s="2">
        <v>23.966796875</v>
      </c>
      <c r="B1178" s="2">
        <v>3.6570312500000002</v>
      </c>
      <c r="C1178" s="2">
        <v>316.6796875</v>
      </c>
      <c r="D1178" s="2">
        <v>0.74453124999999998</v>
      </c>
      <c r="E1178">
        <f t="shared" si="18"/>
        <v>0</v>
      </c>
      <c r="F1178" s="5">
        <v>0.65455463999999997</v>
      </c>
      <c r="G1178" s="5">
        <v>0.74648418000000005</v>
      </c>
      <c r="H1178">
        <v>371.18484874000001</v>
      </c>
      <c r="I1178" s="4">
        <v>312.59542383073801</v>
      </c>
      <c r="J1178" s="4">
        <v>7.1103324410476896</v>
      </c>
    </row>
    <row r="1179" spans="1:10">
      <c r="A1179" s="2">
        <v>21.271484375</v>
      </c>
      <c r="B1179" s="2">
        <v>3.6570312500000002</v>
      </c>
      <c r="C1179" s="2">
        <v>316.6796875</v>
      </c>
      <c r="D1179" s="2">
        <v>0.74453124999999998</v>
      </c>
      <c r="E1179">
        <f t="shared" si="18"/>
        <v>0</v>
      </c>
      <c r="F1179" s="5">
        <v>0.65187678000000004</v>
      </c>
      <c r="G1179" s="5">
        <v>0.74451102000000002</v>
      </c>
      <c r="H1179">
        <v>368.73913757999998</v>
      </c>
      <c r="I1179" s="4">
        <v>309.90011133073801</v>
      </c>
      <c r="J1179" s="4">
        <v>7.1875517401203304</v>
      </c>
    </row>
    <row r="1180" spans="1:10">
      <c r="A1180" s="2">
        <v>23.966796875</v>
      </c>
      <c r="B1180" s="2">
        <v>3.4445312499999998</v>
      </c>
      <c r="C1180" s="2">
        <v>316.6796875</v>
      </c>
      <c r="D1180" s="2">
        <v>0.74453124999999998</v>
      </c>
      <c r="E1180">
        <f t="shared" si="18"/>
        <v>0</v>
      </c>
      <c r="F1180" s="5">
        <v>0.64621563999999998</v>
      </c>
      <c r="G1180" s="5">
        <v>0.75933949999999995</v>
      </c>
      <c r="H1180">
        <v>368.93559972000003</v>
      </c>
      <c r="I1180" s="4">
        <v>312.59542383073801</v>
      </c>
      <c r="J1180" s="4">
        <v>7.1103324410476896</v>
      </c>
    </row>
    <row r="1181" spans="1:10">
      <c r="A1181" s="2">
        <v>23.966796875</v>
      </c>
      <c r="B1181" s="2">
        <v>3.6570312500000002</v>
      </c>
      <c r="C1181" s="2">
        <v>159.3359375</v>
      </c>
      <c r="D1181" s="2">
        <v>0.74453124999999998</v>
      </c>
      <c r="E1181">
        <f t="shared" si="18"/>
        <v>0</v>
      </c>
      <c r="F1181" s="5">
        <v>0.55214713999999998</v>
      </c>
      <c r="G1181" s="5">
        <v>0.74200193999999997</v>
      </c>
      <c r="H1181">
        <v>355.44421066000001</v>
      </c>
      <c r="I1181" s="4">
        <v>292.14959978222498</v>
      </c>
      <c r="J1181" s="4">
        <v>3.7262444741877498</v>
      </c>
    </row>
    <row r="1182" spans="1:10">
      <c r="A1182" s="2">
        <v>23.966796875</v>
      </c>
      <c r="B1182" s="2">
        <v>3.6570312500000002</v>
      </c>
      <c r="C1182" s="2">
        <v>316.6796875</v>
      </c>
      <c r="D1182" s="2">
        <v>0.65390625000000002</v>
      </c>
      <c r="E1182">
        <f t="shared" si="18"/>
        <v>0</v>
      </c>
      <c r="F1182" s="5">
        <v>0.65360848999999999</v>
      </c>
      <c r="G1182" s="5">
        <v>0.74447052999999996</v>
      </c>
      <c r="H1182">
        <v>369.83635097000001</v>
      </c>
      <c r="I1182" s="4">
        <v>310.20747932426298</v>
      </c>
      <c r="J1182" s="4">
        <v>6.9886769362001502</v>
      </c>
    </row>
    <row r="1183" spans="1:10">
      <c r="A1183" s="2">
        <v>21.271484375</v>
      </c>
      <c r="B1183" s="2">
        <v>3.4445312499999998</v>
      </c>
      <c r="C1183" s="2">
        <v>159.3359375</v>
      </c>
      <c r="D1183" s="2">
        <v>0.65390625000000002</v>
      </c>
      <c r="E1183">
        <f t="shared" si="18"/>
        <v>0</v>
      </c>
      <c r="F1183" s="5">
        <v>0.53985614999999998</v>
      </c>
      <c r="G1183" s="5">
        <v>0.74869755000000004</v>
      </c>
      <c r="H1183">
        <v>350.01611979</v>
      </c>
      <c r="I1183" s="4">
        <v>287.31041252536801</v>
      </c>
      <c r="J1183" s="4">
        <v>3.7024404338774302</v>
      </c>
    </row>
    <row r="1184" spans="1:10">
      <c r="A1184" s="2">
        <v>12.466796875</v>
      </c>
      <c r="B1184" s="2">
        <v>7.0570312499999996</v>
      </c>
      <c r="C1184" s="2">
        <v>126.6796875</v>
      </c>
      <c r="D1184" s="2">
        <v>0.54453125000000002</v>
      </c>
      <c r="E1184">
        <f t="shared" si="18"/>
        <v>0</v>
      </c>
      <c r="F1184" s="5">
        <v>0.53611368999999998</v>
      </c>
      <c r="G1184" s="5">
        <v>0.54859877000000001</v>
      </c>
      <c r="H1184">
        <v>369.61813589000002</v>
      </c>
      <c r="I1184" s="4">
        <v>269.74215844519199</v>
      </c>
      <c r="J1184" s="4">
        <v>3.03508621352228</v>
      </c>
    </row>
    <row r="1185" spans="1:10">
      <c r="A1185" s="2">
        <v>9.771484375</v>
      </c>
      <c r="B1185" s="2">
        <v>7.0570312499999996</v>
      </c>
      <c r="C1185" s="2">
        <v>126.6796875</v>
      </c>
      <c r="D1185" s="2">
        <v>0.54453125000000002</v>
      </c>
      <c r="E1185">
        <f t="shared" si="18"/>
        <v>0</v>
      </c>
      <c r="F1185" s="5">
        <v>0.53366195000000005</v>
      </c>
      <c r="G1185" s="5">
        <v>0.54675620999999996</v>
      </c>
      <c r="H1185">
        <v>367.07719513000001</v>
      </c>
      <c r="I1185" s="4">
        <v>267.04684594519199</v>
      </c>
      <c r="J1185" s="4">
        <v>3.0698200893343501</v>
      </c>
    </row>
    <row r="1186" spans="1:10">
      <c r="A1186" s="2">
        <v>12.466796875</v>
      </c>
      <c r="B1186" s="2">
        <v>6.8445312500000002</v>
      </c>
      <c r="C1186" s="2">
        <v>126.6796875</v>
      </c>
      <c r="D1186" s="2">
        <v>0.54453125000000002</v>
      </c>
      <c r="E1186">
        <f t="shared" si="18"/>
        <v>0</v>
      </c>
      <c r="F1186" s="5">
        <v>0.53613186999999995</v>
      </c>
      <c r="G1186" s="5">
        <v>0.55930352999999999</v>
      </c>
      <c r="H1186">
        <v>368.08362622999999</v>
      </c>
      <c r="I1186" s="4">
        <v>269.74215844519199</v>
      </c>
      <c r="J1186" s="4">
        <v>3.03508621352228</v>
      </c>
    </row>
    <row r="1187" spans="1:10">
      <c r="A1187" s="2">
        <v>12.466796875</v>
      </c>
      <c r="B1187" s="2">
        <v>7.0570312499999996</v>
      </c>
      <c r="C1187" s="2">
        <v>349.3359375</v>
      </c>
      <c r="D1187" s="2">
        <v>0.54453125000000002</v>
      </c>
      <c r="E1187">
        <f t="shared" si="18"/>
        <v>0</v>
      </c>
      <c r="F1187" s="5">
        <v>0.69799047999999997</v>
      </c>
      <c r="G1187" s="5">
        <v>0.51535003000000001</v>
      </c>
      <c r="H1187">
        <v>390.54457165000002</v>
      </c>
      <c r="I1187" s="4">
        <v>298.73714173683999</v>
      </c>
      <c r="J1187" s="4">
        <v>7.8819696660435099</v>
      </c>
    </row>
    <row r="1188" spans="1:10">
      <c r="A1188" s="2">
        <v>12.466796875</v>
      </c>
      <c r="B1188" s="2">
        <v>7.0570312499999996</v>
      </c>
      <c r="C1188" s="2">
        <v>126.6796875</v>
      </c>
      <c r="D1188" s="2">
        <v>0.85390624999999998</v>
      </c>
      <c r="E1188">
        <f t="shared" si="18"/>
        <v>0</v>
      </c>
      <c r="F1188" s="5">
        <v>0.53902486999999999</v>
      </c>
      <c r="G1188" s="5">
        <v>0.55102596000000004</v>
      </c>
      <c r="H1188">
        <v>369.81327651999999</v>
      </c>
      <c r="I1188" s="4">
        <v>276.85134775405697</v>
      </c>
      <c r="J1188" s="4">
        <v>3.2138581449216002</v>
      </c>
    </row>
    <row r="1189" spans="1:10">
      <c r="A1189" s="2">
        <v>9.771484375</v>
      </c>
      <c r="B1189" s="2">
        <v>6.8445312500000002</v>
      </c>
      <c r="C1189" s="2">
        <v>349.3359375</v>
      </c>
      <c r="D1189" s="2">
        <v>0.85390624999999998</v>
      </c>
      <c r="E1189">
        <f t="shared" si="18"/>
        <v>0</v>
      </c>
      <c r="F1189" s="5">
        <v>0.69212138999999995</v>
      </c>
      <c r="G1189" s="5">
        <v>0.50746084999999996</v>
      </c>
      <c r="H1189">
        <v>392.02913096999998</v>
      </c>
      <c r="I1189" s="4">
        <v>304.36190421190798</v>
      </c>
      <c r="J1189" s="4">
        <v>8.4557822796858098</v>
      </c>
    </row>
    <row r="1190" spans="1:10">
      <c r="A1190" s="2">
        <v>9.591796875</v>
      </c>
      <c r="B1190" s="2">
        <v>4.5070312499999998</v>
      </c>
      <c r="C1190" s="2">
        <v>269.1796875</v>
      </c>
      <c r="D1190" s="2">
        <v>0.59453124999999996</v>
      </c>
      <c r="E1190">
        <f t="shared" si="18"/>
        <v>0</v>
      </c>
      <c r="F1190" s="5">
        <v>0.64299039999999996</v>
      </c>
      <c r="G1190" s="5">
        <v>0.68271793000000003</v>
      </c>
      <c r="H1190">
        <v>359.17978099999999</v>
      </c>
      <c r="I1190" s="4">
        <v>289.14138930566401</v>
      </c>
      <c r="J1190" s="4">
        <v>6.2910753487575004</v>
      </c>
    </row>
    <row r="1191" spans="1:10">
      <c r="A1191" s="2">
        <v>12.646484375</v>
      </c>
      <c r="B1191" s="2">
        <v>4.5070312499999998</v>
      </c>
      <c r="C1191" s="2">
        <v>269.1796875</v>
      </c>
      <c r="D1191" s="2">
        <v>0.59453124999999996</v>
      </c>
      <c r="E1191">
        <f t="shared" si="18"/>
        <v>0</v>
      </c>
      <c r="F1191" s="5">
        <v>0.64614537000000005</v>
      </c>
      <c r="G1191" s="5">
        <v>0.68530062000000003</v>
      </c>
      <c r="H1191">
        <v>361.94485033000001</v>
      </c>
      <c r="I1191" s="4">
        <v>292.19607680566401</v>
      </c>
      <c r="J1191" s="4">
        <v>6.2093263799861003</v>
      </c>
    </row>
    <row r="1192" spans="1:10">
      <c r="A1192" s="2">
        <v>9.591796875</v>
      </c>
      <c r="B1192" s="2">
        <v>5.9945312499999996</v>
      </c>
      <c r="C1192" s="2">
        <v>269.1796875</v>
      </c>
      <c r="D1192" s="2">
        <v>0.59453124999999996</v>
      </c>
      <c r="E1192">
        <f t="shared" si="18"/>
        <v>0</v>
      </c>
      <c r="F1192" s="5">
        <v>0.66112543999999995</v>
      </c>
      <c r="G1192" s="5">
        <v>0.59359541999999998</v>
      </c>
      <c r="H1192">
        <v>371.50421890000001</v>
      </c>
      <c r="I1192" s="4">
        <v>289.14138930566401</v>
      </c>
      <c r="J1192" s="4">
        <v>6.2910753487575004</v>
      </c>
    </row>
    <row r="1193" spans="1:10">
      <c r="A1193" s="2">
        <v>9.591796875</v>
      </c>
      <c r="B1193" s="2">
        <v>4.5070312499999998</v>
      </c>
      <c r="C1193" s="2">
        <v>206.8359375</v>
      </c>
      <c r="D1193" s="2">
        <v>0.59453124999999996</v>
      </c>
      <c r="E1193">
        <f t="shared" si="18"/>
        <v>0</v>
      </c>
      <c r="F1193" s="5">
        <v>0.60527629999999999</v>
      </c>
      <c r="G1193" s="5">
        <v>0.68402834999999995</v>
      </c>
      <c r="H1193">
        <v>352.66690858999999</v>
      </c>
      <c r="I1193" s="4">
        <v>281.37390452374598</v>
      </c>
      <c r="J1193" s="4">
        <v>4.9075490659823204</v>
      </c>
    </row>
    <row r="1194" spans="1:10">
      <c r="A1194" s="2">
        <v>9.591796875</v>
      </c>
      <c r="B1194" s="2">
        <v>4.5070312499999998</v>
      </c>
      <c r="C1194" s="2">
        <v>269.1796875</v>
      </c>
      <c r="D1194" s="2">
        <v>0.60390624999999998</v>
      </c>
      <c r="E1194">
        <f t="shared" si="18"/>
        <v>0</v>
      </c>
      <c r="F1194" s="5">
        <v>0.64307873999999998</v>
      </c>
      <c r="G1194" s="5">
        <v>0.68287920000000002</v>
      </c>
      <c r="H1194">
        <v>359.31189277999999</v>
      </c>
      <c r="I1194" s="4">
        <v>289.39993081429202</v>
      </c>
      <c r="J1194" s="4">
        <v>6.3019992906237103</v>
      </c>
    </row>
    <row r="1195" spans="1:10">
      <c r="A1195" s="2">
        <v>12.646484375</v>
      </c>
      <c r="B1195" s="2">
        <v>5.9945312499999996</v>
      </c>
      <c r="C1195" s="2">
        <v>206.8359375</v>
      </c>
      <c r="D1195" s="2">
        <v>0.60390624999999998</v>
      </c>
      <c r="E1195">
        <f t="shared" si="18"/>
        <v>0</v>
      </c>
      <c r="F1195" s="5">
        <v>0.62603111</v>
      </c>
      <c r="G1195" s="5">
        <v>0.60335707999999999</v>
      </c>
      <c r="H1195">
        <v>367.54783422999998</v>
      </c>
      <c r="I1195" s="4">
        <v>284.67730465680199</v>
      </c>
      <c r="J1195" s="4">
        <v>4.8528738089850503</v>
      </c>
    </row>
    <row r="1196" spans="1:10">
      <c r="A1196" s="2">
        <v>21.091796875</v>
      </c>
      <c r="B1196" s="2">
        <v>7.9070312500000002</v>
      </c>
      <c r="C1196" s="2">
        <v>459.1796875</v>
      </c>
      <c r="D1196" s="2">
        <v>0.79453125000000002</v>
      </c>
      <c r="E1196">
        <f t="shared" si="18"/>
        <v>0</v>
      </c>
      <c r="F1196" s="5">
        <v>0.72953889000000005</v>
      </c>
      <c r="G1196" s="5">
        <v>0.41377611399999997</v>
      </c>
      <c r="H1196">
        <v>421.01576</v>
      </c>
      <c r="I1196" s="4">
        <v>323.63543880564299</v>
      </c>
      <c r="J1196" s="4">
        <v>10.345161167344299</v>
      </c>
    </row>
    <row r="1197" spans="1:10">
      <c r="A1197" s="2">
        <v>24.146484375</v>
      </c>
      <c r="B1197" s="2">
        <v>7.9070312500000002</v>
      </c>
      <c r="C1197" s="2">
        <v>459.1796875</v>
      </c>
      <c r="D1197" s="2">
        <v>0.79453125000000002</v>
      </c>
      <c r="E1197">
        <f t="shared" si="18"/>
        <v>0</v>
      </c>
      <c r="F1197" s="5">
        <v>0.73441557199999996</v>
      </c>
      <c r="G1197" s="5">
        <v>0.42153598199999998</v>
      </c>
      <c r="H1197">
        <v>423.11867999999998</v>
      </c>
      <c r="I1197" s="4">
        <v>326.69012630564299</v>
      </c>
      <c r="J1197" s="4">
        <v>10.2155600053475</v>
      </c>
    </row>
    <row r="1198" spans="1:10">
      <c r="A1198" s="2">
        <v>21.091796875</v>
      </c>
      <c r="B1198" s="2">
        <v>2.5945312500000002</v>
      </c>
      <c r="C1198" s="2">
        <v>459.1796875</v>
      </c>
      <c r="D1198" s="2">
        <v>0.79453125000000002</v>
      </c>
      <c r="E1198">
        <f t="shared" si="18"/>
        <v>0</v>
      </c>
      <c r="F1198" s="5">
        <v>0.61561785000000002</v>
      </c>
      <c r="G1198" s="5">
        <v>0.80940615000000005</v>
      </c>
      <c r="H1198">
        <v>371.00035556</v>
      </c>
      <c r="I1198" s="4">
        <v>323.63543880564299</v>
      </c>
      <c r="J1198" s="4">
        <v>10.345161167344299</v>
      </c>
    </row>
    <row r="1199" spans="1:10">
      <c r="A1199" s="2">
        <v>21.091796875</v>
      </c>
      <c r="B1199" s="2">
        <v>7.9070312500000002</v>
      </c>
      <c r="C1199" s="2">
        <v>396.8359375</v>
      </c>
      <c r="D1199" s="2">
        <v>0.79453125000000002</v>
      </c>
      <c r="E1199">
        <f t="shared" si="18"/>
        <v>0</v>
      </c>
      <c r="F1199" s="5">
        <v>0.71694886000000002</v>
      </c>
      <c r="G1199" s="5">
        <v>0.43691140000000001</v>
      </c>
      <c r="H1199">
        <v>413.28445855000001</v>
      </c>
      <c r="I1199" s="4">
        <v>318.52448167266601</v>
      </c>
      <c r="J1199" s="4">
        <v>8.9984478263761591</v>
      </c>
    </row>
    <row r="1200" spans="1:10">
      <c r="A1200" s="2">
        <v>21.091796875</v>
      </c>
      <c r="B1200" s="2">
        <v>7.9070312500000002</v>
      </c>
      <c r="C1200" s="2">
        <v>459.1796875</v>
      </c>
      <c r="D1200" s="2">
        <v>0.80390625000000004</v>
      </c>
      <c r="E1200">
        <f t="shared" si="18"/>
        <v>0</v>
      </c>
      <c r="F1200" s="5">
        <v>0.72926225700000002</v>
      </c>
      <c r="G1200" s="5">
        <v>0.41252869599999997</v>
      </c>
      <c r="H1200">
        <v>421.21029099999998</v>
      </c>
      <c r="I1200" s="4">
        <v>323.88315830433999</v>
      </c>
      <c r="J1200" s="4">
        <v>10.364019200194999</v>
      </c>
    </row>
    <row r="1201" spans="1:10">
      <c r="A1201" s="2">
        <v>24.146484375</v>
      </c>
      <c r="B1201" s="2">
        <v>2.5945312500000002</v>
      </c>
      <c r="C1201" s="2">
        <v>396.8359375</v>
      </c>
      <c r="D1201" s="2">
        <v>0.80390625000000004</v>
      </c>
      <c r="E1201">
        <f t="shared" si="18"/>
        <v>0</v>
      </c>
      <c r="F1201" s="5">
        <v>0.61303165000000004</v>
      </c>
      <c r="G1201" s="5">
        <v>0.81234008000000002</v>
      </c>
      <c r="H1201">
        <v>367.81813826000001</v>
      </c>
      <c r="I1201" s="4">
        <v>321.82044801926901</v>
      </c>
      <c r="J1201" s="4">
        <v>8.9033828714834495</v>
      </c>
    </row>
    <row r="1202" spans="1:10">
      <c r="A1202" s="2">
        <v>15.341796875</v>
      </c>
      <c r="B1202" s="2">
        <v>2.8070312499999899</v>
      </c>
      <c r="C1202" s="2">
        <v>174.1796875</v>
      </c>
      <c r="D1202" s="2">
        <v>0.69453125000000004</v>
      </c>
      <c r="E1202">
        <f t="shared" si="18"/>
        <v>0</v>
      </c>
      <c r="F1202" s="5">
        <v>0.51794876000000001</v>
      </c>
      <c r="G1202" s="5">
        <v>0.78287499999999999</v>
      </c>
      <c r="H1202">
        <v>338.63525275000001</v>
      </c>
      <c r="I1202" s="4">
        <v>284.81097995298501</v>
      </c>
      <c r="J1202" s="4">
        <v>4.1534847020027303</v>
      </c>
    </row>
    <row r="1203" spans="1:10">
      <c r="A1203" s="2">
        <v>18.396484375</v>
      </c>
      <c r="B1203" s="2">
        <v>2.8070312499999899</v>
      </c>
      <c r="C1203" s="2">
        <v>174.1796875</v>
      </c>
      <c r="D1203" s="2">
        <v>0.69453125000000004</v>
      </c>
      <c r="E1203">
        <f t="shared" si="18"/>
        <v>0</v>
      </c>
      <c r="F1203" s="5">
        <v>0.52053594000000003</v>
      </c>
      <c r="G1203" s="5">
        <v>0.78488548999999996</v>
      </c>
      <c r="H1203">
        <v>341.56503279999998</v>
      </c>
      <c r="I1203" s="4">
        <v>287.86566745298501</v>
      </c>
      <c r="J1203" s="4">
        <v>4.1022566104824696</v>
      </c>
    </row>
    <row r="1204" spans="1:10">
      <c r="A1204" s="2">
        <v>15.341796875</v>
      </c>
      <c r="B1204" s="2">
        <v>4.2945312499999897</v>
      </c>
      <c r="C1204" s="2">
        <v>174.1796875</v>
      </c>
      <c r="D1204" s="2">
        <v>0.69453125000000004</v>
      </c>
      <c r="E1204">
        <f t="shared" si="18"/>
        <v>0</v>
      </c>
      <c r="F1204" s="5">
        <v>0.57872935999999997</v>
      </c>
      <c r="G1204" s="5">
        <v>0.70147709000000003</v>
      </c>
      <c r="H1204">
        <v>354.04881478999999</v>
      </c>
      <c r="I1204" s="4">
        <v>284.81097995298501</v>
      </c>
      <c r="J1204" s="4">
        <v>4.1534847020027303</v>
      </c>
    </row>
    <row r="1205" spans="1:10">
      <c r="A1205" s="2">
        <v>15.341796875</v>
      </c>
      <c r="B1205" s="2">
        <v>2.8070312499999899</v>
      </c>
      <c r="C1205" s="2">
        <v>301.8359375</v>
      </c>
      <c r="D1205" s="2">
        <v>0.69453125000000004</v>
      </c>
      <c r="E1205">
        <f t="shared" si="18"/>
        <v>0</v>
      </c>
      <c r="F1205" s="5">
        <v>0.59764950999999999</v>
      </c>
      <c r="G1205" s="5">
        <v>0.78986690999999998</v>
      </c>
      <c r="H1205">
        <v>351.14427575000002</v>
      </c>
      <c r="I1205" s="4">
        <v>301.13957419114502</v>
      </c>
      <c r="J1205" s="4">
        <v>6.9709725467399304</v>
      </c>
    </row>
    <row r="1206" spans="1:10">
      <c r="A1206" s="2">
        <v>15.341796875</v>
      </c>
      <c r="B1206" s="2">
        <v>2.8070312499999899</v>
      </c>
      <c r="C1206" s="2">
        <v>174.1796875</v>
      </c>
      <c r="D1206" s="2">
        <v>0.70390624999999996</v>
      </c>
      <c r="E1206">
        <f t="shared" si="18"/>
        <v>0</v>
      </c>
      <c r="F1206" s="5">
        <v>0.51811476999999995</v>
      </c>
      <c r="G1206" s="5">
        <v>0.78322645999999996</v>
      </c>
      <c r="H1206">
        <v>338.73523820999998</v>
      </c>
      <c r="I1206" s="4">
        <v>285.035678062579</v>
      </c>
      <c r="J1206" s="4">
        <v>4.1607609318949397</v>
      </c>
    </row>
    <row r="1207" spans="1:10">
      <c r="A1207" s="2">
        <v>18.396484375</v>
      </c>
      <c r="B1207" s="2">
        <v>4.2945312499999897</v>
      </c>
      <c r="C1207" s="2">
        <v>301.8359375</v>
      </c>
      <c r="D1207" s="2">
        <v>0.70390624999999996</v>
      </c>
      <c r="E1207">
        <f t="shared" si="18"/>
        <v>0</v>
      </c>
      <c r="F1207" s="5">
        <v>0.66225940999999999</v>
      </c>
      <c r="G1207" s="5">
        <v>0.70312564</v>
      </c>
      <c r="H1207">
        <v>370.22684523999999</v>
      </c>
      <c r="I1207" s="4">
        <v>304.43926815582199</v>
      </c>
      <c r="J1207" s="4">
        <v>6.8955550148007898</v>
      </c>
    </row>
    <row r="1208" spans="1:10">
      <c r="A1208" s="2">
        <v>3.841796875</v>
      </c>
      <c r="B1208" s="2">
        <v>6.20703125</v>
      </c>
      <c r="C1208" s="2">
        <v>364.1796875</v>
      </c>
      <c r="D1208" s="2">
        <v>0.50390625</v>
      </c>
      <c r="E1208">
        <f t="shared" si="18"/>
        <v>0</v>
      </c>
      <c r="F1208" s="5">
        <v>0.68864144000000005</v>
      </c>
      <c r="G1208" s="5">
        <v>0.55781709999999995</v>
      </c>
      <c r="H1208">
        <v>378.25150609999997</v>
      </c>
      <c r="I1208" s="4">
        <v>290.21672387101898</v>
      </c>
      <c r="J1208" s="4">
        <v>8.4603721219015497</v>
      </c>
    </row>
    <row r="1209" spans="1:10">
      <c r="A1209" s="2">
        <v>6.896484375</v>
      </c>
      <c r="B1209" s="2">
        <v>7.6945312499999998</v>
      </c>
      <c r="C1209" s="2">
        <v>491.8359375</v>
      </c>
      <c r="D1209" s="2">
        <v>0.50390625</v>
      </c>
      <c r="E1209">
        <f t="shared" si="18"/>
        <v>0</v>
      </c>
      <c r="F1209" s="5">
        <v>0.71906857000000002</v>
      </c>
      <c r="G1209" s="5">
        <v>0.41913941999999998</v>
      </c>
      <c r="H1209">
        <v>407.47786864</v>
      </c>
      <c r="I1209" s="4">
        <v>303.36961800859899</v>
      </c>
      <c r="J1209" s="4">
        <v>11.132180039459801</v>
      </c>
    </row>
    <row r="1210" spans="1:10">
      <c r="A1210" s="2">
        <v>4.560546875</v>
      </c>
      <c r="B1210" s="2">
        <v>2.5945312500000002</v>
      </c>
      <c r="C1210" s="2">
        <v>233.5546875</v>
      </c>
      <c r="D1210" s="2">
        <v>0.50703125000000004</v>
      </c>
      <c r="E1210">
        <f t="shared" si="18"/>
        <v>0</v>
      </c>
      <c r="F1210" s="5">
        <v>0.53559488</v>
      </c>
      <c r="G1210" s="5">
        <v>0.78469531999999997</v>
      </c>
      <c r="H1210">
        <v>328.35938425000001</v>
      </c>
      <c r="I1210" s="4">
        <v>277.40542573605097</v>
      </c>
      <c r="J1210" s="4">
        <v>5.5356365335059099</v>
      </c>
    </row>
    <row r="1211" spans="1:10">
      <c r="A1211" s="2">
        <v>20.552734375</v>
      </c>
      <c r="B1211" s="2">
        <v>2.5945312500000002</v>
      </c>
      <c r="C1211" s="2">
        <v>233.5546875</v>
      </c>
      <c r="D1211" s="2">
        <v>0.50703125000000004</v>
      </c>
      <c r="E1211">
        <f t="shared" si="18"/>
        <v>0</v>
      </c>
      <c r="F1211" s="5">
        <v>0.55080750999999994</v>
      </c>
      <c r="G1211" s="5">
        <v>0.79594120999999995</v>
      </c>
      <c r="H1211">
        <v>343.59782925000002</v>
      </c>
      <c r="I1211" s="4">
        <v>293.39761323605097</v>
      </c>
      <c r="J1211" s="4">
        <v>5.1725552013338696</v>
      </c>
    </row>
    <row r="1212" spans="1:10">
      <c r="A1212" s="2">
        <v>4.560546875</v>
      </c>
      <c r="B1212" s="2">
        <v>2.8070312499999899</v>
      </c>
      <c r="C1212" s="2">
        <v>233.5546875</v>
      </c>
      <c r="D1212" s="2">
        <v>0.50703125000000004</v>
      </c>
      <c r="E1212">
        <f t="shared" si="18"/>
        <v>0</v>
      </c>
      <c r="F1212" s="5">
        <v>0.55176499000000001</v>
      </c>
      <c r="G1212" s="5">
        <v>0.77287992000000005</v>
      </c>
      <c r="H1212">
        <v>331.24289651999999</v>
      </c>
      <c r="I1212" s="4">
        <v>277.40542573605097</v>
      </c>
      <c r="J1212" s="4">
        <v>5.5356365335059099</v>
      </c>
    </row>
    <row r="1213" spans="1:10">
      <c r="A1213" s="2">
        <v>4.560546875</v>
      </c>
      <c r="B1213" s="2">
        <v>2.5945312500000002</v>
      </c>
      <c r="C1213" s="2">
        <v>361.2109375</v>
      </c>
      <c r="D1213" s="2">
        <v>0.50703125000000004</v>
      </c>
      <c r="E1213">
        <f t="shared" si="18"/>
        <v>0</v>
      </c>
      <c r="F1213" s="5">
        <v>0.58306530000000001</v>
      </c>
      <c r="G1213" s="5">
        <v>0.78816960999999996</v>
      </c>
      <c r="H1213">
        <v>340.76469799</v>
      </c>
      <c r="I1213" s="4">
        <v>290.76779773094</v>
      </c>
      <c r="J1213" s="4">
        <v>8.3714246447428007</v>
      </c>
    </row>
    <row r="1214" spans="1:10">
      <c r="A1214" s="2">
        <v>4.560546875</v>
      </c>
      <c r="B1214" s="2">
        <v>2.5945312500000002</v>
      </c>
      <c r="C1214" s="2">
        <v>233.5546875</v>
      </c>
      <c r="D1214" s="2">
        <v>0.71640625000000002</v>
      </c>
      <c r="E1214">
        <f t="shared" si="18"/>
        <v>0</v>
      </c>
      <c r="F1214" s="5">
        <v>0.53942372999999999</v>
      </c>
      <c r="G1214" s="5">
        <v>0.79299164</v>
      </c>
      <c r="H1214">
        <v>331.54164950000001</v>
      </c>
      <c r="I1214" s="4">
        <v>283.02057545282003</v>
      </c>
      <c r="J1214" s="4">
        <v>5.7523587387451904</v>
      </c>
    </row>
    <row r="1215" spans="1:10">
      <c r="A1215" s="2">
        <v>20.552734375</v>
      </c>
      <c r="B1215" s="2">
        <v>2.8070312499999899</v>
      </c>
      <c r="C1215" s="2">
        <v>361.2109375</v>
      </c>
      <c r="D1215" s="2">
        <v>0.71640625000000002</v>
      </c>
      <c r="E1215">
        <f t="shared" si="18"/>
        <v>0</v>
      </c>
      <c r="F1215" s="5">
        <v>0.61925973000000001</v>
      </c>
      <c r="G1215" s="5">
        <v>0.79452849000000003</v>
      </c>
      <c r="H1215">
        <v>362.33108282000001</v>
      </c>
      <c r="I1215" s="4">
        <v>312.75852429205202</v>
      </c>
      <c r="J1215" s="4">
        <v>8.1232252910836902</v>
      </c>
    </row>
    <row r="1216" spans="1:10">
      <c r="A1216" s="2">
        <v>16.060546875</v>
      </c>
      <c r="B1216" s="2">
        <v>5.9945312499999996</v>
      </c>
      <c r="C1216" s="2">
        <v>423.5546875</v>
      </c>
      <c r="D1216" s="2">
        <v>0.70703125</v>
      </c>
      <c r="E1216">
        <f t="shared" si="18"/>
        <v>0</v>
      </c>
      <c r="F1216" s="5">
        <v>0.71639185999999999</v>
      </c>
      <c r="G1216" s="5">
        <v>0.57160655999999999</v>
      </c>
      <c r="H1216">
        <v>396.91787813000002</v>
      </c>
      <c r="I1216" s="4">
        <v>313.40812514386198</v>
      </c>
      <c r="J1216" s="4">
        <v>9.6171101599384095</v>
      </c>
    </row>
    <row r="1217" spans="1:10">
      <c r="A1217" s="2">
        <v>9.052734375</v>
      </c>
      <c r="B1217" s="2">
        <v>5.9945312499999996</v>
      </c>
      <c r="C1217" s="2">
        <v>423.5546875</v>
      </c>
      <c r="D1217" s="2">
        <v>0.70703125</v>
      </c>
      <c r="E1217">
        <f t="shared" si="18"/>
        <v>0</v>
      </c>
      <c r="F1217" s="5">
        <v>0.70758929000000004</v>
      </c>
      <c r="G1217" s="5">
        <v>0.55968583999999999</v>
      </c>
      <c r="H1217">
        <v>391.67776286999998</v>
      </c>
      <c r="I1217" s="4">
        <v>306.40031264386198</v>
      </c>
      <c r="J1217" s="4">
        <v>9.9174338727077203</v>
      </c>
    </row>
    <row r="1218" spans="1:10">
      <c r="A1218" s="2">
        <v>16.060546875</v>
      </c>
      <c r="B1218" s="2">
        <v>6.20703125</v>
      </c>
      <c r="C1218" s="2">
        <v>423.5546875</v>
      </c>
      <c r="D1218" s="2">
        <v>0.70703125</v>
      </c>
      <c r="E1218">
        <f t="shared" si="18"/>
        <v>0</v>
      </c>
      <c r="F1218" s="5">
        <v>0.71789208000000004</v>
      </c>
      <c r="G1218" s="5">
        <v>0.55576424000000002</v>
      </c>
      <c r="H1218">
        <v>398.62953976</v>
      </c>
      <c r="I1218" s="4">
        <v>313.40812514386198</v>
      </c>
      <c r="J1218" s="4">
        <v>9.6171101599384095</v>
      </c>
    </row>
    <row r="1219" spans="1:10">
      <c r="A1219" s="2">
        <v>16.060546875</v>
      </c>
      <c r="B1219" s="2">
        <v>5.9945312499999996</v>
      </c>
      <c r="C1219" s="2">
        <v>171.2109375</v>
      </c>
      <c r="D1219" s="2">
        <v>0.70703125</v>
      </c>
      <c r="E1219">
        <f t="shared" si="18"/>
        <v>0</v>
      </c>
      <c r="F1219" s="5">
        <v>0.59815885000000002</v>
      </c>
      <c r="G1219" s="5">
        <v>0.60887016999999999</v>
      </c>
      <c r="H1219">
        <v>368.08484813000001</v>
      </c>
      <c r="I1219" s="4">
        <v>285.35110743003997</v>
      </c>
      <c r="J1219" s="4">
        <v>4.0846254168482696</v>
      </c>
    </row>
    <row r="1220" spans="1:10">
      <c r="A1220" s="2">
        <v>16.060546875</v>
      </c>
      <c r="B1220" s="2">
        <v>5.9945312499999996</v>
      </c>
      <c r="C1220" s="2">
        <v>423.5546875</v>
      </c>
      <c r="D1220" s="2">
        <v>0.51640624999999996</v>
      </c>
      <c r="E1220">
        <f t="shared" ref="E1220:E1283" si="19">E1219</f>
        <v>0</v>
      </c>
      <c r="F1220" s="5">
        <v>0.71562035999999996</v>
      </c>
      <c r="G1220" s="5">
        <v>0.5784494</v>
      </c>
      <c r="H1220">
        <v>393.31603407</v>
      </c>
      <c r="I1220" s="4">
        <v>307.811194306228</v>
      </c>
      <c r="J1220" s="4">
        <v>9.2762899146178093</v>
      </c>
    </row>
    <row r="1221" spans="1:10">
      <c r="A1221" s="2">
        <v>9.052734375</v>
      </c>
      <c r="B1221" s="2">
        <v>6.20703125</v>
      </c>
      <c r="C1221" s="2">
        <v>171.2109375</v>
      </c>
      <c r="D1221" s="2">
        <v>0.51640624999999996</v>
      </c>
      <c r="E1221">
        <f t="shared" si="19"/>
        <v>0</v>
      </c>
      <c r="F1221" s="5">
        <v>0.58978823999999996</v>
      </c>
      <c r="G1221" s="5">
        <v>0.58996501999999995</v>
      </c>
      <c r="H1221">
        <v>361.99371538000003</v>
      </c>
      <c r="I1221" s="4">
        <v>273.45911010571899</v>
      </c>
      <c r="J1221" s="4">
        <v>4.0609675732677504</v>
      </c>
    </row>
    <row r="1222" spans="1:10">
      <c r="A1222" s="2">
        <v>21.810546875</v>
      </c>
      <c r="B1222" s="2">
        <v>4.2945312499999897</v>
      </c>
      <c r="C1222" s="2">
        <v>138.5546875</v>
      </c>
      <c r="D1222" s="2">
        <v>0.60703125000000002</v>
      </c>
      <c r="E1222">
        <f t="shared" si="19"/>
        <v>0</v>
      </c>
      <c r="F1222" s="5">
        <v>0.53862259999999995</v>
      </c>
      <c r="G1222" s="5">
        <v>0.69925987999999994</v>
      </c>
      <c r="H1222">
        <v>357.23976248000002</v>
      </c>
      <c r="I1222" s="4">
        <v>282.97805209542901</v>
      </c>
      <c r="J1222" s="4">
        <v>3.21347694854208</v>
      </c>
    </row>
    <row r="1223" spans="1:10">
      <c r="A1223" s="2">
        <v>3.302734375</v>
      </c>
      <c r="B1223" s="2">
        <v>4.2945312499999897</v>
      </c>
      <c r="C1223" s="2">
        <v>138.5546875</v>
      </c>
      <c r="D1223" s="2">
        <v>0.60703125000000002</v>
      </c>
      <c r="E1223">
        <f t="shared" si="19"/>
        <v>0</v>
      </c>
      <c r="F1223" s="5">
        <v>0.52308884</v>
      </c>
      <c r="G1223" s="5">
        <v>0.68650814999999998</v>
      </c>
      <c r="H1223">
        <v>339.51220110000003</v>
      </c>
      <c r="I1223" s="4">
        <v>264.47023959542901</v>
      </c>
      <c r="J1223" s="4">
        <v>3.47168897652422</v>
      </c>
    </row>
    <row r="1224" spans="1:10">
      <c r="A1224" s="2">
        <v>21.810546875</v>
      </c>
      <c r="B1224" s="2">
        <v>7.9070312500000002</v>
      </c>
      <c r="C1224" s="2">
        <v>138.5546875</v>
      </c>
      <c r="D1224" s="2">
        <v>0.60703125000000002</v>
      </c>
      <c r="E1224">
        <f t="shared" si="19"/>
        <v>0</v>
      </c>
      <c r="F1224" s="5">
        <v>0.56138158000000005</v>
      </c>
      <c r="G1224" s="5">
        <v>0.51251385999999999</v>
      </c>
      <c r="H1224">
        <v>384.45618331999998</v>
      </c>
      <c r="I1224" s="4">
        <v>282.97805209542901</v>
      </c>
      <c r="J1224" s="4">
        <v>3.21347694854208</v>
      </c>
    </row>
    <row r="1225" spans="1:10">
      <c r="A1225" s="2">
        <v>21.810546875</v>
      </c>
      <c r="B1225" s="2">
        <v>4.2945312499999897</v>
      </c>
      <c r="C1225" s="2">
        <v>456.2109375</v>
      </c>
      <c r="D1225" s="2">
        <v>0.60703125000000002</v>
      </c>
      <c r="E1225">
        <f t="shared" si="19"/>
        <v>0</v>
      </c>
      <c r="F1225" s="5">
        <v>0.69921588000000001</v>
      </c>
      <c r="G1225" s="5">
        <v>0.69579486999999995</v>
      </c>
      <c r="H1225">
        <v>387.98049011000001</v>
      </c>
      <c r="I1225" s="4">
        <v>318.87065966456902</v>
      </c>
      <c r="J1225" s="4">
        <v>9.8867074799772503</v>
      </c>
    </row>
    <row r="1226" spans="1:10">
      <c r="A1226" s="2">
        <v>21.810546875</v>
      </c>
      <c r="B1226" s="2">
        <v>4.2945312499999897</v>
      </c>
      <c r="C1226" s="2">
        <v>138.5546875</v>
      </c>
      <c r="D1226" s="2">
        <v>0.61640625000000004</v>
      </c>
      <c r="E1226">
        <f t="shared" si="19"/>
        <v>0</v>
      </c>
      <c r="F1226" s="5">
        <v>0.53883535999999999</v>
      </c>
      <c r="G1226" s="5">
        <v>0.69956366999999997</v>
      </c>
      <c r="H1226">
        <v>357.28878517999999</v>
      </c>
      <c r="I1226" s="4">
        <v>283.21057426534702</v>
      </c>
      <c r="J1226" s="4">
        <v>3.2190927216467999</v>
      </c>
    </row>
    <row r="1227" spans="1:10">
      <c r="A1227" s="2">
        <v>3.302734375</v>
      </c>
      <c r="B1227" s="2">
        <v>7.9070312500000002</v>
      </c>
      <c r="C1227" s="2">
        <v>456.2109375</v>
      </c>
      <c r="D1227" s="2">
        <v>0.61640625000000004</v>
      </c>
      <c r="E1227">
        <f t="shared" si="19"/>
        <v>0</v>
      </c>
      <c r="F1227" s="5">
        <v>0.70146339800000002</v>
      </c>
      <c r="G1227" s="5">
        <v>0.389252867</v>
      </c>
      <c r="H1227">
        <v>405.26283999999998</v>
      </c>
      <c r="I1227" s="4">
        <v>300.64080812290899</v>
      </c>
      <c r="J1227" s="4">
        <v>10.753263964506999</v>
      </c>
    </row>
    <row r="1228" spans="1:10">
      <c r="A1228" s="2">
        <v>10.310546875</v>
      </c>
      <c r="B1228" s="2">
        <v>7.6945312499999998</v>
      </c>
      <c r="C1228" s="2">
        <v>328.5546875</v>
      </c>
      <c r="D1228" s="2">
        <v>0.80703124999999998</v>
      </c>
      <c r="E1228">
        <f t="shared" si="19"/>
        <v>0</v>
      </c>
      <c r="F1228" s="5">
        <v>0.68305194999999996</v>
      </c>
      <c r="G1228" s="5">
        <v>0.45622151999999999</v>
      </c>
      <c r="H1228">
        <v>395.04105165999999</v>
      </c>
      <c r="I1228" s="4">
        <v>301.71158650540701</v>
      </c>
      <c r="J1228" s="4">
        <v>7.8858287597808099</v>
      </c>
    </row>
    <row r="1229" spans="1:10">
      <c r="A1229" s="2">
        <v>14.802734375</v>
      </c>
      <c r="B1229" s="2">
        <v>7.6945312499999998</v>
      </c>
      <c r="C1229" s="2">
        <v>328.5546875</v>
      </c>
      <c r="D1229" s="2">
        <v>0.80703124999999998</v>
      </c>
      <c r="E1229">
        <f t="shared" si="19"/>
        <v>0</v>
      </c>
      <c r="F1229" s="5">
        <v>0.69008230999999998</v>
      </c>
      <c r="G1229" s="5">
        <v>0.46480692000000001</v>
      </c>
      <c r="H1229">
        <v>398.40515083000003</v>
      </c>
      <c r="I1229" s="4">
        <v>306.20377400540701</v>
      </c>
      <c r="J1229" s="4">
        <v>7.7358921666592799</v>
      </c>
    </row>
    <row r="1230" spans="1:10">
      <c r="A1230" s="2">
        <v>10.310546875</v>
      </c>
      <c r="B1230" s="2">
        <v>4.5070312499999998</v>
      </c>
      <c r="C1230" s="2">
        <v>328.5546875</v>
      </c>
      <c r="D1230" s="2">
        <v>0.80703124999999998</v>
      </c>
      <c r="E1230">
        <f t="shared" si="19"/>
        <v>0</v>
      </c>
      <c r="F1230" s="7">
        <v>0.66770580000000002</v>
      </c>
      <c r="G1230" s="5">
        <v>0.68122711999999996</v>
      </c>
      <c r="H1230">
        <v>369.68873766000002</v>
      </c>
      <c r="I1230" s="4">
        <v>301.71158650540701</v>
      </c>
      <c r="J1230" s="4">
        <v>7.8858287597808099</v>
      </c>
    </row>
    <row r="1231" spans="1:10">
      <c r="A1231" s="2">
        <v>10.310546875</v>
      </c>
      <c r="B1231" s="2">
        <v>7.6945312499999998</v>
      </c>
      <c r="C1231" s="2">
        <v>266.2109375</v>
      </c>
      <c r="D1231" s="2">
        <v>0.80703124999999998</v>
      </c>
      <c r="E1231">
        <f t="shared" si="19"/>
        <v>0</v>
      </c>
      <c r="F1231" s="5">
        <v>0.65901372999999996</v>
      </c>
      <c r="G1231" s="5">
        <v>0.48055642999999998</v>
      </c>
      <c r="H1231">
        <v>386.47889447</v>
      </c>
      <c r="I1231" s="4">
        <v>294.97211729814899</v>
      </c>
      <c r="J1231" s="4">
        <v>6.4584471021968204</v>
      </c>
    </row>
    <row r="1232" spans="1:10">
      <c r="A1232" s="2">
        <v>10.310546875</v>
      </c>
      <c r="B1232" s="2">
        <v>7.6945312499999998</v>
      </c>
      <c r="C1232" s="2">
        <v>328.5546875</v>
      </c>
      <c r="D1232" s="2">
        <v>0.81640625</v>
      </c>
      <c r="E1232">
        <f t="shared" si="19"/>
        <v>0</v>
      </c>
      <c r="F1232" s="5">
        <v>0.68280536000000003</v>
      </c>
      <c r="G1232" s="5">
        <v>0.45537372999999998</v>
      </c>
      <c r="H1232">
        <v>395.19778839000003</v>
      </c>
      <c r="I1232" s="4">
        <v>301.94323806979901</v>
      </c>
      <c r="J1232" s="4">
        <v>7.8999561523423099</v>
      </c>
    </row>
    <row r="1233" spans="1:10">
      <c r="A1233" s="2">
        <v>14.802734375</v>
      </c>
      <c r="B1233" s="2">
        <v>4.5070312499999998</v>
      </c>
      <c r="C1233" s="2">
        <v>266.2109375</v>
      </c>
      <c r="D1233" s="2">
        <v>0.81640625</v>
      </c>
      <c r="E1233">
        <f t="shared" si="19"/>
        <v>0</v>
      </c>
      <c r="F1233" s="5">
        <v>0.64940671999999999</v>
      </c>
      <c r="G1233" s="5">
        <v>0.69033884999999995</v>
      </c>
      <c r="H1233">
        <v>366.33324493999999</v>
      </c>
      <c r="I1233" s="4">
        <v>299.68764972481398</v>
      </c>
      <c r="J1233" s="4">
        <v>6.3487173650228197</v>
      </c>
    </row>
    <row r="1234" spans="1:10">
      <c r="A1234" s="2">
        <v>13.185546875</v>
      </c>
      <c r="B1234" s="2">
        <v>3.4445312499999998</v>
      </c>
      <c r="C1234" s="2">
        <v>471.0546875</v>
      </c>
      <c r="D1234" s="2">
        <v>0.85703125000000002</v>
      </c>
      <c r="E1234">
        <f t="shared" si="19"/>
        <v>0</v>
      </c>
      <c r="F1234" s="5">
        <v>0.66197439000000002</v>
      </c>
      <c r="G1234" s="5">
        <v>0.74630783000000001</v>
      </c>
      <c r="H1234">
        <v>378.03827788000001</v>
      </c>
      <c r="I1234" s="4">
        <v>318.27853076793798</v>
      </c>
      <c r="J1234" s="4">
        <v>11.1024913519613</v>
      </c>
    </row>
    <row r="1235" spans="1:10">
      <c r="A1235" s="2">
        <v>17.677734375</v>
      </c>
      <c r="B1235" s="2">
        <v>3.4445312499999998</v>
      </c>
      <c r="C1235" s="2">
        <v>471.0546875</v>
      </c>
      <c r="D1235" s="2">
        <v>0.85703125000000002</v>
      </c>
      <c r="E1235">
        <f t="shared" si="19"/>
        <v>0</v>
      </c>
      <c r="F1235" s="5">
        <v>0.66701878999999997</v>
      </c>
      <c r="G1235" s="5">
        <v>0.75075508000000002</v>
      </c>
      <c r="H1235">
        <v>381.70391766</v>
      </c>
      <c r="I1235" s="4">
        <v>322.77071826793798</v>
      </c>
      <c r="J1235" s="4">
        <v>10.8875319964796</v>
      </c>
    </row>
    <row r="1236" spans="1:10">
      <c r="A1236" s="2">
        <v>13.185546875</v>
      </c>
      <c r="B1236" s="2">
        <v>1.95703125</v>
      </c>
      <c r="C1236" s="2">
        <v>471.0546875</v>
      </c>
      <c r="D1236" s="2">
        <v>0.85703125000000002</v>
      </c>
      <c r="E1236">
        <f t="shared" si="19"/>
        <v>0</v>
      </c>
      <c r="F1236" s="5">
        <v>0.52642312000000002</v>
      </c>
      <c r="G1236" s="5">
        <v>0.84562112</v>
      </c>
      <c r="H1236">
        <v>355.89876228000003</v>
      </c>
      <c r="I1236" s="4">
        <v>318.27853076793798</v>
      </c>
      <c r="J1236" s="4">
        <v>11.1024913519613</v>
      </c>
    </row>
    <row r="1237" spans="1:10">
      <c r="A1237" s="2">
        <v>13.185546875</v>
      </c>
      <c r="B1237" s="2">
        <v>3.4445312499999998</v>
      </c>
      <c r="C1237" s="2">
        <v>408.7109375</v>
      </c>
      <c r="D1237" s="2">
        <v>0.85703125000000002</v>
      </c>
      <c r="E1237">
        <f t="shared" si="19"/>
        <v>0</v>
      </c>
      <c r="F1237" s="5">
        <v>0.65519176000000001</v>
      </c>
      <c r="G1237" s="5">
        <v>0.74983392000000004</v>
      </c>
      <c r="H1237">
        <v>371.19747059000002</v>
      </c>
      <c r="I1237" s="4">
        <v>313.22923297265902</v>
      </c>
      <c r="J1237" s="4">
        <v>9.6862317446042905</v>
      </c>
    </row>
    <row r="1238" spans="1:10">
      <c r="A1238" s="2">
        <v>13.185546875</v>
      </c>
      <c r="B1238" s="2">
        <v>3.4445312499999998</v>
      </c>
      <c r="C1238" s="2">
        <v>471.0546875</v>
      </c>
      <c r="D1238" s="2">
        <v>0.66640624999999998</v>
      </c>
      <c r="E1238">
        <f t="shared" si="19"/>
        <v>0</v>
      </c>
      <c r="F1238" s="5">
        <v>0.66163291999999996</v>
      </c>
      <c r="G1238" s="5">
        <v>0.74409232000000003</v>
      </c>
      <c r="H1238">
        <v>374.08094183999998</v>
      </c>
      <c r="I1238" s="4">
        <v>313.10197013004199</v>
      </c>
      <c r="J1238" s="4">
        <v>10.699859965057801</v>
      </c>
    </row>
    <row r="1239" spans="1:10">
      <c r="A1239" s="2">
        <v>17.677734375</v>
      </c>
      <c r="B1239" s="2">
        <v>1.95703125</v>
      </c>
      <c r="C1239" s="2">
        <v>408.7109375</v>
      </c>
      <c r="D1239" s="2">
        <v>0.66640624999999998</v>
      </c>
      <c r="E1239">
        <f t="shared" si="19"/>
        <v>0</v>
      </c>
      <c r="F1239" s="5">
        <v>0.52901728999999997</v>
      </c>
      <c r="G1239" s="5">
        <v>0.84237772</v>
      </c>
      <c r="H1239">
        <v>350.10157607000002</v>
      </c>
      <c r="I1239" s="4">
        <v>312.67312569153597</v>
      </c>
      <c r="J1239" s="4">
        <v>9.1595940239121596</v>
      </c>
    </row>
    <row r="1240" spans="1:10">
      <c r="A1240" s="2">
        <v>24.685546875</v>
      </c>
      <c r="B1240" s="2">
        <v>6.8445312500000002</v>
      </c>
      <c r="C1240" s="2">
        <v>281.0546875</v>
      </c>
      <c r="D1240" s="2">
        <v>0.65703124999999996</v>
      </c>
      <c r="E1240">
        <f t="shared" si="19"/>
        <v>0</v>
      </c>
      <c r="F1240" s="5">
        <v>0.68661846000000004</v>
      </c>
      <c r="G1240" s="5">
        <v>0.55428321000000003</v>
      </c>
      <c r="H1240">
        <v>392.87233714000001</v>
      </c>
      <c r="I1240" s="4">
        <v>307.25647107602202</v>
      </c>
      <c r="J1240" s="4">
        <v>6.2294324230216596</v>
      </c>
    </row>
    <row r="1241" spans="1:10">
      <c r="A1241" s="2">
        <v>6.177734375</v>
      </c>
      <c r="B1241" s="2">
        <v>6.8445312500000002</v>
      </c>
      <c r="C1241" s="2">
        <v>281.0546875</v>
      </c>
      <c r="D1241" s="2">
        <v>0.65703124999999996</v>
      </c>
      <c r="E1241">
        <f t="shared" si="19"/>
        <v>0</v>
      </c>
      <c r="F1241" s="5">
        <v>0.66488009999999997</v>
      </c>
      <c r="G1241" s="5">
        <v>0.53292624</v>
      </c>
      <c r="H1241">
        <v>377.14800552999998</v>
      </c>
      <c r="I1241" s="4">
        <v>288.74865857602202</v>
      </c>
      <c r="J1241" s="4">
        <v>6.7296552365681102</v>
      </c>
    </row>
    <row r="1242" spans="1:10">
      <c r="A1242" s="2">
        <v>24.685546875</v>
      </c>
      <c r="B1242" s="2">
        <v>5.3570312500000004</v>
      </c>
      <c r="C1242" s="2">
        <v>281.0546875</v>
      </c>
      <c r="D1242" s="2">
        <v>0.65703124999999996</v>
      </c>
      <c r="E1242">
        <f t="shared" si="19"/>
        <v>0</v>
      </c>
      <c r="F1242" s="5">
        <v>0.67756411999999999</v>
      </c>
      <c r="G1242" s="5">
        <v>0.64469664000000004</v>
      </c>
      <c r="H1242">
        <v>382.02676356000001</v>
      </c>
      <c r="I1242" s="4">
        <v>307.25647107602202</v>
      </c>
      <c r="J1242" s="4">
        <v>6.2294324230216596</v>
      </c>
    </row>
    <row r="1243" spans="1:10">
      <c r="A1243" s="2">
        <v>24.685546875</v>
      </c>
      <c r="B1243" s="2">
        <v>6.8445312500000002</v>
      </c>
      <c r="C1243" s="2">
        <v>218.7109375</v>
      </c>
      <c r="D1243" s="2">
        <v>0.65703124999999996</v>
      </c>
      <c r="E1243">
        <f t="shared" si="19"/>
        <v>0</v>
      </c>
      <c r="F1243" s="5">
        <v>0.65019749999999998</v>
      </c>
      <c r="G1243" s="5">
        <v>0.56386396999999999</v>
      </c>
      <c r="H1243">
        <v>386.09259143999998</v>
      </c>
      <c r="I1243" s="4">
        <v>299.71089165689398</v>
      </c>
      <c r="J1243" s="4">
        <v>4.91927650448494</v>
      </c>
    </row>
    <row r="1244" spans="1:10">
      <c r="A1244" s="2">
        <v>24.685546875</v>
      </c>
      <c r="B1244" s="2">
        <v>6.8445312500000002</v>
      </c>
      <c r="C1244" s="2">
        <v>281.0546875</v>
      </c>
      <c r="D1244" s="2">
        <v>0.86640625000000004</v>
      </c>
      <c r="E1244">
        <f t="shared" si="19"/>
        <v>0</v>
      </c>
      <c r="F1244" s="5">
        <v>0.68675286999999996</v>
      </c>
      <c r="G1244" s="5">
        <v>0.54867244000000004</v>
      </c>
      <c r="H1244">
        <v>395.16373417</v>
      </c>
      <c r="I1244" s="4">
        <v>312.45897677635099</v>
      </c>
      <c r="J1244" s="4">
        <v>6.4828541947962197</v>
      </c>
    </row>
    <row r="1245" spans="1:10">
      <c r="A1245" s="2">
        <v>6.177734375</v>
      </c>
      <c r="B1245" s="2">
        <v>5.3570312500000004</v>
      </c>
      <c r="C1245" s="2">
        <v>218.7109375</v>
      </c>
      <c r="D1245" s="2">
        <v>0.86640625000000004</v>
      </c>
      <c r="E1245">
        <f t="shared" si="19"/>
        <v>0</v>
      </c>
      <c r="F1245" s="5">
        <v>0.62545419999999996</v>
      </c>
      <c r="G1245" s="5">
        <v>0.63456195000000004</v>
      </c>
      <c r="H1245">
        <v>360.50626468000002</v>
      </c>
      <c r="I1245" s="4">
        <v>286.19512163509802</v>
      </c>
      <c r="J1245" s="4">
        <v>5.5217199010621396</v>
      </c>
    </row>
    <row r="1246" spans="1:10">
      <c r="A1246" s="2">
        <v>18.935546875</v>
      </c>
      <c r="B1246" s="2">
        <v>1.7445312500000001</v>
      </c>
      <c r="C1246" s="2">
        <v>376.0546875</v>
      </c>
      <c r="D1246" s="2">
        <v>0.75703125000000004</v>
      </c>
      <c r="E1246">
        <f t="shared" si="19"/>
        <v>0</v>
      </c>
      <c r="F1246" s="5">
        <v>0.48302593999999999</v>
      </c>
      <c r="G1246" s="5">
        <v>0.85861419999999999</v>
      </c>
      <c r="H1246">
        <v>346.07171024000002</v>
      </c>
      <c r="I1246" s="4">
        <v>313.56181232824201</v>
      </c>
      <c r="J1246" s="4">
        <v>8.5632977672308801</v>
      </c>
    </row>
    <row r="1247" spans="1:10">
      <c r="A1247" s="2">
        <v>11.927734375</v>
      </c>
      <c r="B1247" s="2">
        <v>1.7445312500000001</v>
      </c>
      <c r="C1247" s="2">
        <v>376.0546875</v>
      </c>
      <c r="D1247" s="2">
        <v>0.75703125000000004</v>
      </c>
      <c r="E1247">
        <f t="shared" si="19"/>
        <v>0</v>
      </c>
      <c r="F1247" s="5">
        <v>0.47497312000000003</v>
      </c>
      <c r="G1247" s="5">
        <v>0.85388951000000002</v>
      </c>
      <c r="H1247">
        <v>339.54684042000002</v>
      </c>
      <c r="I1247" s="4">
        <v>306.55399982824201</v>
      </c>
      <c r="J1247" s="4">
        <v>8.8219167056989907</v>
      </c>
    </row>
    <row r="1248" spans="1:10">
      <c r="A1248" s="2">
        <v>18.935546875</v>
      </c>
      <c r="B1248" s="2">
        <v>7.0570312499999996</v>
      </c>
      <c r="C1248" s="2">
        <v>376.0546875</v>
      </c>
      <c r="D1248" s="2">
        <v>0.75703125000000004</v>
      </c>
      <c r="E1248">
        <f t="shared" si="19"/>
        <v>0</v>
      </c>
      <c r="F1248" s="5">
        <v>0.71287964000000004</v>
      </c>
      <c r="G1248" s="5">
        <v>0.50664936000000005</v>
      </c>
      <c r="H1248">
        <v>402.36577985000002</v>
      </c>
      <c r="I1248" s="4">
        <v>313.56181232824201</v>
      </c>
      <c r="J1248" s="4">
        <v>8.5632977672308801</v>
      </c>
    </row>
    <row r="1249" spans="1:10">
      <c r="A1249" s="2">
        <v>18.935546875</v>
      </c>
      <c r="B1249" s="2">
        <v>1.7445312500000001</v>
      </c>
      <c r="C1249" s="2">
        <v>313.7109375</v>
      </c>
      <c r="D1249" s="2">
        <v>0.75703125000000004</v>
      </c>
      <c r="E1249">
        <f t="shared" si="19"/>
        <v>0</v>
      </c>
      <c r="F1249" s="5">
        <v>0.46971348000000002</v>
      </c>
      <c r="G1249" s="5">
        <v>0.85692000999999995</v>
      </c>
      <c r="H1249">
        <v>340.18303426</v>
      </c>
      <c r="I1249" s="4">
        <v>307.57826820181299</v>
      </c>
      <c r="J1249" s="4">
        <v>7.2088445289310403</v>
      </c>
    </row>
    <row r="1250" spans="1:10">
      <c r="A1250" s="2">
        <v>18.935546875</v>
      </c>
      <c r="B1250" s="2">
        <v>1.7445312500000001</v>
      </c>
      <c r="C1250" s="2">
        <v>376.0546875</v>
      </c>
      <c r="D1250" s="2">
        <v>0.76640624999999996</v>
      </c>
      <c r="E1250">
        <f t="shared" si="19"/>
        <v>0</v>
      </c>
      <c r="F1250" s="5">
        <v>0.48303632000000002</v>
      </c>
      <c r="G1250" s="5">
        <v>0.85894479000000001</v>
      </c>
      <c r="H1250">
        <v>346.25987763000001</v>
      </c>
      <c r="I1250" s="4">
        <v>313.80613763556698</v>
      </c>
      <c r="J1250" s="4">
        <v>8.5787178576896501</v>
      </c>
    </row>
    <row r="1251" spans="1:10">
      <c r="A1251" s="2">
        <v>11.927734375</v>
      </c>
      <c r="B1251" s="2">
        <v>7.0570312499999996</v>
      </c>
      <c r="C1251" s="2">
        <v>313.7109375</v>
      </c>
      <c r="D1251" s="2">
        <v>0.76640624999999996</v>
      </c>
      <c r="E1251">
        <f t="shared" si="19"/>
        <v>0</v>
      </c>
      <c r="F1251" s="5">
        <v>0.68455743999999996</v>
      </c>
      <c r="G1251" s="5">
        <v>0.51303264000000004</v>
      </c>
      <c r="H1251">
        <v>389.06093127000003</v>
      </c>
      <c r="I1251" s="4">
        <v>300.807296533309</v>
      </c>
      <c r="J1251" s="4">
        <v>7.43656628000792</v>
      </c>
    </row>
    <row r="1252" spans="1:10">
      <c r="A1252" s="2">
        <v>7.435546875</v>
      </c>
      <c r="B1252" s="2">
        <v>5.14453125</v>
      </c>
      <c r="C1252" s="2">
        <v>186.0546875</v>
      </c>
      <c r="D1252" s="2">
        <v>0.55703124999999998</v>
      </c>
      <c r="E1252">
        <f t="shared" si="19"/>
        <v>0</v>
      </c>
      <c r="F1252" s="5">
        <v>0.59503616000000004</v>
      </c>
      <c r="G1252" s="5">
        <v>0.64625668999999997</v>
      </c>
      <c r="H1252">
        <v>353.78528671999999</v>
      </c>
      <c r="I1252" s="4">
        <v>275.23121019897798</v>
      </c>
      <c r="J1252" s="4">
        <v>4.4536209375380302</v>
      </c>
    </row>
    <row r="1253" spans="1:10">
      <c r="A1253" s="2">
        <v>23.427734375</v>
      </c>
      <c r="B1253" s="2">
        <v>5.14453125</v>
      </c>
      <c r="C1253" s="2">
        <v>186.0546875</v>
      </c>
      <c r="D1253" s="2">
        <v>0.55703124999999998</v>
      </c>
      <c r="E1253">
        <f t="shared" si="19"/>
        <v>0</v>
      </c>
      <c r="F1253" s="5">
        <v>0.60983816000000002</v>
      </c>
      <c r="G1253" s="5">
        <v>0.65789788999999999</v>
      </c>
      <c r="H1253">
        <v>368.76211415</v>
      </c>
      <c r="I1253" s="4">
        <v>291.22339769897798</v>
      </c>
      <c r="J1253" s="4">
        <v>4.1687486586194096</v>
      </c>
    </row>
    <row r="1254" spans="1:10">
      <c r="A1254" s="2">
        <v>7.435546875</v>
      </c>
      <c r="B1254" s="2">
        <v>3.6570312500000002</v>
      </c>
      <c r="C1254" s="2">
        <v>186.0546875</v>
      </c>
      <c r="D1254" s="2">
        <v>0.55703124999999998</v>
      </c>
      <c r="E1254">
        <f t="shared" si="19"/>
        <v>0</v>
      </c>
      <c r="F1254" s="5">
        <v>0.56214644999999996</v>
      </c>
      <c r="G1254" s="5">
        <v>0.72710207000000004</v>
      </c>
      <c r="H1254">
        <v>340.19060831000002</v>
      </c>
      <c r="I1254" s="4">
        <v>275.23121019897798</v>
      </c>
      <c r="J1254" s="4">
        <v>4.4536209375380302</v>
      </c>
    </row>
    <row r="1255" spans="1:10">
      <c r="A1255" s="2">
        <v>7.435546875</v>
      </c>
      <c r="B1255" s="2">
        <v>5.14453125</v>
      </c>
      <c r="C1255" s="2">
        <v>123.7109375</v>
      </c>
      <c r="D1255" s="2">
        <v>0.55703124999999998</v>
      </c>
      <c r="E1255">
        <f t="shared" si="19"/>
        <v>0</v>
      </c>
      <c r="F1255" s="5">
        <v>0.51721419999999996</v>
      </c>
      <c r="G1255" s="5">
        <v>0.64150803000000001</v>
      </c>
      <c r="H1255">
        <v>350.22082051000001</v>
      </c>
      <c r="I1255" s="4">
        <v>264.433389869059</v>
      </c>
      <c r="J1255" s="4">
        <v>3.03960175615304</v>
      </c>
    </row>
    <row r="1256" spans="1:10">
      <c r="A1256" s="2">
        <v>7.435546875</v>
      </c>
      <c r="B1256" s="2">
        <v>5.14453125</v>
      </c>
      <c r="C1256" s="2">
        <v>186.0546875</v>
      </c>
      <c r="D1256" s="2">
        <v>0.56640625</v>
      </c>
      <c r="E1256">
        <f t="shared" si="19"/>
        <v>0</v>
      </c>
      <c r="F1256" s="5">
        <v>0.59520803</v>
      </c>
      <c r="G1256" s="5">
        <v>0.64645112999999998</v>
      </c>
      <c r="H1256">
        <v>353.86541663999998</v>
      </c>
      <c r="I1256" s="4">
        <v>275.483872014089</v>
      </c>
      <c r="J1256" s="4">
        <v>4.4612169349461697</v>
      </c>
    </row>
    <row r="1257" spans="1:10">
      <c r="A1257" s="2">
        <v>23.427734375</v>
      </c>
      <c r="B1257" s="2">
        <v>3.6570312500000002</v>
      </c>
      <c r="C1257" s="2">
        <v>123.7109375</v>
      </c>
      <c r="D1257" s="2">
        <v>0.56640625</v>
      </c>
      <c r="E1257">
        <f t="shared" si="19"/>
        <v>0</v>
      </c>
      <c r="F1257" s="5">
        <v>0.49689823999999999</v>
      </c>
      <c r="G1257" s="5">
        <v>0.72889353999999995</v>
      </c>
      <c r="H1257">
        <v>352.01509483000001</v>
      </c>
      <c r="I1257" s="4">
        <v>280.66456301464802</v>
      </c>
      <c r="J1257" s="4">
        <v>2.8504546868249001</v>
      </c>
    </row>
    <row r="1258" spans="1:10">
      <c r="A1258" s="2">
        <v>5.998046875</v>
      </c>
      <c r="B1258" s="2">
        <v>3.8695312499999899</v>
      </c>
      <c r="C1258" s="2">
        <v>399.8046875</v>
      </c>
      <c r="D1258" s="2">
        <v>0.68203124999999998</v>
      </c>
      <c r="E1258">
        <f t="shared" si="19"/>
        <v>0</v>
      </c>
      <c r="F1258" s="5">
        <v>0.66127941999999995</v>
      </c>
      <c r="G1258" s="5">
        <v>0.71263984999999996</v>
      </c>
      <c r="H1258">
        <v>365.74272188999998</v>
      </c>
      <c r="I1258" s="4">
        <v>300.68006418459299</v>
      </c>
      <c r="J1258" s="4">
        <v>9.4687094691337208</v>
      </c>
    </row>
    <row r="1259" spans="1:10">
      <c r="A1259" s="2">
        <v>10.490234375</v>
      </c>
      <c r="B1259" s="2">
        <v>3.8695312499999899</v>
      </c>
      <c r="C1259" s="2">
        <v>399.8046875</v>
      </c>
      <c r="D1259" s="2">
        <v>0.68203124999999998</v>
      </c>
      <c r="E1259">
        <f t="shared" si="19"/>
        <v>0</v>
      </c>
      <c r="F1259" s="5">
        <v>0.66646952000000004</v>
      </c>
      <c r="G1259" s="5">
        <v>0.71726606999999998</v>
      </c>
      <c r="H1259">
        <v>369.50393716999997</v>
      </c>
      <c r="I1259" s="4">
        <v>305.17225168459299</v>
      </c>
      <c r="J1259" s="4">
        <v>9.2792598206410002</v>
      </c>
    </row>
    <row r="1260" spans="1:10">
      <c r="A1260" s="2">
        <v>5.998046875</v>
      </c>
      <c r="B1260" s="2">
        <v>4.08203125</v>
      </c>
      <c r="C1260" s="2">
        <v>399.8046875</v>
      </c>
      <c r="D1260" s="2">
        <v>0.68203124999999998</v>
      </c>
      <c r="E1260">
        <f t="shared" si="19"/>
        <v>0</v>
      </c>
      <c r="F1260" s="5">
        <v>0.66785914999999996</v>
      </c>
      <c r="G1260" s="5">
        <v>0.69829205000000005</v>
      </c>
      <c r="H1260">
        <v>368.05083037000003</v>
      </c>
      <c r="I1260" s="4">
        <v>300.68006418459299</v>
      </c>
      <c r="J1260" s="4">
        <v>9.4687094691337208</v>
      </c>
    </row>
    <row r="1261" spans="1:10">
      <c r="A1261" s="2">
        <v>5.998046875</v>
      </c>
      <c r="B1261" s="2">
        <v>3.8695312499999899</v>
      </c>
      <c r="C1261" s="2">
        <v>432.4609375</v>
      </c>
      <c r="D1261" s="2">
        <v>0.68203124999999998</v>
      </c>
      <c r="E1261">
        <f t="shared" si="19"/>
        <v>0</v>
      </c>
      <c r="F1261" s="5">
        <v>0.66602923000000003</v>
      </c>
      <c r="G1261" s="5">
        <v>0.71020967999999995</v>
      </c>
      <c r="H1261">
        <v>369.40451744000001</v>
      </c>
      <c r="I1261" s="4">
        <v>303.37076758354999</v>
      </c>
      <c r="J1261" s="4">
        <v>10.210917754394499</v>
      </c>
    </row>
    <row r="1262" spans="1:10">
      <c r="A1262" s="2">
        <v>5.998046875</v>
      </c>
      <c r="B1262" s="2">
        <v>3.8695312499999899</v>
      </c>
      <c r="C1262" s="2">
        <v>399.8046875</v>
      </c>
      <c r="D1262" s="2">
        <v>0.69140625</v>
      </c>
      <c r="E1262">
        <f t="shared" si="19"/>
        <v>0</v>
      </c>
      <c r="F1262" s="5">
        <v>0.66127776999999999</v>
      </c>
      <c r="G1262" s="5">
        <v>0.71273260999999999</v>
      </c>
      <c r="H1262">
        <v>365.93029608000001</v>
      </c>
      <c r="I1262" s="4">
        <v>300.93878243005202</v>
      </c>
      <c r="J1262" s="4">
        <v>9.4855937700972195</v>
      </c>
    </row>
    <row r="1263" spans="1:10">
      <c r="A1263" s="2">
        <v>10.490234375</v>
      </c>
      <c r="B1263" s="2">
        <v>4.08203125</v>
      </c>
      <c r="C1263" s="2">
        <v>432.4609375</v>
      </c>
      <c r="D1263" s="2">
        <v>0.69140625</v>
      </c>
      <c r="E1263">
        <f t="shared" si="19"/>
        <v>0</v>
      </c>
      <c r="F1263" s="5">
        <v>0.67809876000000002</v>
      </c>
      <c r="G1263" s="5">
        <v>0.70062206999999999</v>
      </c>
      <c r="H1263">
        <v>375.57547597000001</v>
      </c>
      <c r="I1263" s="4">
        <v>308.12509459770502</v>
      </c>
      <c r="J1263" s="4">
        <v>10.022616105589099</v>
      </c>
    </row>
    <row r="1264" spans="1:10">
      <c r="A1264" s="2">
        <v>17.498046875</v>
      </c>
      <c r="B1264" s="2">
        <v>7.26953125</v>
      </c>
      <c r="C1264" s="2">
        <v>209.8046875</v>
      </c>
      <c r="D1264" s="2">
        <v>0.88203125000000004</v>
      </c>
      <c r="E1264">
        <f t="shared" si="19"/>
        <v>0</v>
      </c>
      <c r="F1264" s="5">
        <v>0.63588356000000001</v>
      </c>
      <c r="G1264" s="5">
        <v>0.53030131999999996</v>
      </c>
      <c r="H1264">
        <v>383.19792694</v>
      </c>
      <c r="I1264" s="4">
        <v>296.61851461362699</v>
      </c>
      <c r="J1264" s="4">
        <v>5.0792211824459397</v>
      </c>
    </row>
    <row r="1265" spans="1:10">
      <c r="A1265" s="2">
        <v>21.990234375</v>
      </c>
      <c r="B1265" s="2">
        <v>7.26953125</v>
      </c>
      <c r="C1265" s="2">
        <v>209.8046875</v>
      </c>
      <c r="D1265" s="2">
        <v>0.88203125000000004</v>
      </c>
      <c r="E1265">
        <f t="shared" si="19"/>
        <v>0</v>
      </c>
      <c r="F1265" s="5">
        <v>0.64089436</v>
      </c>
      <c r="G1265" s="5">
        <v>0.53471950999999995</v>
      </c>
      <c r="H1265">
        <v>387.14374955</v>
      </c>
      <c r="I1265" s="4">
        <v>301.11070211362699</v>
      </c>
      <c r="J1265" s="4">
        <v>4.9890216212123999</v>
      </c>
    </row>
    <row r="1266" spans="1:10">
      <c r="A1266" s="2">
        <v>17.498046875</v>
      </c>
      <c r="B1266" s="2">
        <v>7.4820312500000004</v>
      </c>
      <c r="C1266" s="2">
        <v>209.8046875</v>
      </c>
      <c r="D1266" s="2">
        <v>0.88203125000000004</v>
      </c>
      <c r="E1266">
        <f t="shared" si="19"/>
        <v>0</v>
      </c>
      <c r="F1266" s="5">
        <v>0.63495031999999996</v>
      </c>
      <c r="G1266" s="5">
        <v>0.51737253000000005</v>
      </c>
      <c r="H1266">
        <v>384.60365426999999</v>
      </c>
      <c r="I1266" s="4">
        <v>296.61851461362699</v>
      </c>
      <c r="J1266" s="4">
        <v>5.0792211824459397</v>
      </c>
    </row>
    <row r="1267" spans="1:10">
      <c r="A1267" s="2">
        <v>17.498046875</v>
      </c>
      <c r="B1267" s="2">
        <v>7.26953125</v>
      </c>
      <c r="C1267" s="2">
        <v>242.4609375</v>
      </c>
      <c r="D1267" s="2">
        <v>0.88203125000000004</v>
      </c>
      <c r="E1267">
        <f t="shared" si="19"/>
        <v>0</v>
      </c>
      <c r="F1267" s="5">
        <v>0.65749305000000002</v>
      </c>
      <c r="G1267" s="5">
        <v>0.52186869000000002</v>
      </c>
      <c r="H1267">
        <v>387.23150499000002</v>
      </c>
      <c r="I1267" s="4">
        <v>300.99979910318899</v>
      </c>
      <c r="J1267" s="4">
        <v>5.8206326838377898</v>
      </c>
    </row>
    <row r="1268" spans="1:10">
      <c r="A1268" s="2">
        <v>17.498046875</v>
      </c>
      <c r="B1268" s="2">
        <v>7.26953125</v>
      </c>
      <c r="C1268" s="2">
        <v>209.8046875</v>
      </c>
      <c r="D1268" s="2">
        <v>0.89140624999999996</v>
      </c>
      <c r="E1268">
        <f t="shared" si="19"/>
        <v>0</v>
      </c>
      <c r="F1268" s="5">
        <v>0.63582424999999998</v>
      </c>
      <c r="G1268" s="5">
        <v>0.53005824999999995</v>
      </c>
      <c r="H1268">
        <v>383.26931165000002</v>
      </c>
      <c r="I1268" s="4">
        <v>296.82353742067801</v>
      </c>
      <c r="J1268" s="4">
        <v>5.0882251895874102</v>
      </c>
    </row>
    <row r="1269" spans="1:10">
      <c r="A1269" s="2">
        <v>21.990234375</v>
      </c>
      <c r="B1269" s="2">
        <v>7.4820312500000004</v>
      </c>
      <c r="C1269" s="2">
        <v>242.4609375</v>
      </c>
      <c r="D1269" s="2">
        <v>0.89140624999999996</v>
      </c>
      <c r="E1269">
        <f t="shared" si="19"/>
        <v>0</v>
      </c>
      <c r="F1269" s="5">
        <v>0.66191328000000005</v>
      </c>
      <c r="G1269" s="5">
        <v>0.51315292999999995</v>
      </c>
      <c r="H1269">
        <v>392.55379963000001</v>
      </c>
      <c r="I1269" s="4">
        <v>305.702256917988</v>
      </c>
      <c r="J1269" s="4">
        <v>5.7269418664609599</v>
      </c>
    </row>
    <row r="1270" spans="1:10">
      <c r="A1270" s="2">
        <v>23.248046875</v>
      </c>
      <c r="B1270" s="2">
        <v>2.1695312499999999</v>
      </c>
      <c r="C1270" s="2">
        <v>494.8046875</v>
      </c>
      <c r="D1270" s="2">
        <v>0.58203125</v>
      </c>
      <c r="E1270">
        <f t="shared" si="19"/>
        <v>0</v>
      </c>
      <c r="F1270" s="5">
        <v>0.57376563999999997</v>
      </c>
      <c r="G1270" s="5">
        <v>0.83078105999999996</v>
      </c>
      <c r="H1270">
        <v>364.73919009999997</v>
      </c>
      <c r="I1270" s="4">
        <v>322.396911003355</v>
      </c>
      <c r="J1270" s="4">
        <v>10.571455482461401</v>
      </c>
    </row>
    <row r="1271" spans="1:10">
      <c r="A1271" s="2">
        <v>16.240234375</v>
      </c>
      <c r="B1271" s="2">
        <v>2.1695312499999999</v>
      </c>
      <c r="C1271" s="2">
        <v>494.8046875</v>
      </c>
      <c r="D1271" s="2">
        <v>0.58203125</v>
      </c>
      <c r="E1271">
        <f t="shared" si="19"/>
        <v>0</v>
      </c>
      <c r="F1271" s="5">
        <v>0.56529538999999995</v>
      </c>
      <c r="G1271" s="5">
        <v>0.82571967999999996</v>
      </c>
      <c r="H1271">
        <v>358.46684747</v>
      </c>
      <c r="I1271" s="4">
        <v>315.389098503355</v>
      </c>
      <c r="J1271" s="4">
        <v>10.891771361463</v>
      </c>
    </row>
    <row r="1272" spans="1:10">
      <c r="A1272" s="2">
        <v>23.248046875</v>
      </c>
      <c r="B1272" s="2">
        <v>5.7820312500000002</v>
      </c>
      <c r="C1272" s="2">
        <v>494.8046875</v>
      </c>
      <c r="D1272" s="2">
        <v>0.58203125</v>
      </c>
      <c r="E1272">
        <f t="shared" si="19"/>
        <v>0</v>
      </c>
      <c r="F1272" s="5">
        <v>0.73327226000000001</v>
      </c>
      <c r="G1272" s="5">
        <v>0.59035760000000004</v>
      </c>
      <c r="H1272">
        <v>406.21289715</v>
      </c>
      <c r="I1272" s="4">
        <v>322.396911003355</v>
      </c>
      <c r="J1272" s="4">
        <v>10.571455482461401</v>
      </c>
    </row>
    <row r="1273" spans="1:10">
      <c r="A1273" s="2">
        <v>23.248046875</v>
      </c>
      <c r="B1273" s="2">
        <v>2.1695312499999999</v>
      </c>
      <c r="C1273" s="2">
        <v>337.4609375</v>
      </c>
      <c r="D1273" s="2">
        <v>0.58203125</v>
      </c>
      <c r="E1273">
        <f t="shared" si="19"/>
        <v>0</v>
      </c>
      <c r="F1273" s="5">
        <v>0.55426987000000005</v>
      </c>
      <c r="G1273" s="5">
        <v>0.82915083000000001</v>
      </c>
      <c r="H1273">
        <v>350.69461725999997</v>
      </c>
      <c r="I1273" s="4">
        <v>309.50899848345102</v>
      </c>
      <c r="J1273" s="4">
        <v>7.3429722385826501</v>
      </c>
    </row>
    <row r="1274" spans="1:10">
      <c r="A1274" s="2">
        <v>23.248046875</v>
      </c>
      <c r="B1274" s="2">
        <v>2.1695312499999999</v>
      </c>
      <c r="C1274" s="2">
        <v>494.8046875</v>
      </c>
      <c r="D1274" s="2">
        <v>0.79140624999999998</v>
      </c>
      <c r="E1274">
        <f t="shared" si="19"/>
        <v>0</v>
      </c>
      <c r="F1274" s="5">
        <v>0.57291238</v>
      </c>
      <c r="G1274" s="5">
        <v>0.83745029000000004</v>
      </c>
      <c r="H1274">
        <v>369.45508838000001</v>
      </c>
      <c r="I1274" s="4">
        <v>328.39880772771198</v>
      </c>
      <c r="J1274" s="4">
        <v>11.0078587246658</v>
      </c>
    </row>
    <row r="1275" spans="1:10">
      <c r="A1275" s="2">
        <v>16.240234375</v>
      </c>
      <c r="B1275" s="2">
        <v>5.7820312500000002</v>
      </c>
      <c r="C1275" s="2">
        <v>337.4609375</v>
      </c>
      <c r="D1275" s="2">
        <v>0.79140624999999998</v>
      </c>
      <c r="E1275">
        <f t="shared" si="19"/>
        <v>0</v>
      </c>
      <c r="F1275" s="5">
        <v>0.69435011000000002</v>
      </c>
      <c r="G1275" s="5">
        <v>0.60078593999999996</v>
      </c>
      <c r="H1275">
        <v>386.36798649999997</v>
      </c>
      <c r="I1275" s="4">
        <v>308.13241533822998</v>
      </c>
      <c r="J1275" s="4">
        <v>7.8638178777180903</v>
      </c>
    </row>
    <row r="1276" spans="1:10">
      <c r="A1276" s="2">
        <v>11.748046875</v>
      </c>
      <c r="B1276" s="2">
        <v>5.5695312499999998</v>
      </c>
      <c r="C1276" s="2">
        <v>304.8046875</v>
      </c>
      <c r="D1276" s="2">
        <v>0.78203124999999996</v>
      </c>
      <c r="E1276">
        <f t="shared" si="19"/>
        <v>0</v>
      </c>
      <c r="F1276" s="5">
        <v>0.67652895000000002</v>
      </c>
      <c r="G1276" s="5">
        <v>0.61548738999999997</v>
      </c>
      <c r="H1276">
        <v>376.76669113000003</v>
      </c>
      <c r="I1276" s="4">
        <v>300.08990775043401</v>
      </c>
      <c r="J1276" s="4">
        <v>7.2630762156753503</v>
      </c>
    </row>
    <row r="1277" spans="1:10">
      <c r="A1277" s="2">
        <v>11.748046875</v>
      </c>
      <c r="B1277" s="2">
        <v>2.3820312499999998</v>
      </c>
      <c r="C1277" s="2">
        <v>304.8046875</v>
      </c>
      <c r="D1277" s="2">
        <v>0.78203124999999996</v>
      </c>
      <c r="E1277">
        <f t="shared" si="19"/>
        <v>0</v>
      </c>
      <c r="F1277" s="5">
        <v>0.55943138000000003</v>
      </c>
      <c r="G1277" s="5">
        <v>0.81530227</v>
      </c>
      <c r="H1277">
        <v>343.68171495000001</v>
      </c>
      <c r="I1277" s="4">
        <v>300.08990775043401</v>
      </c>
      <c r="J1277" s="4">
        <v>7.2630762156753503</v>
      </c>
    </row>
    <row r="1278" spans="1:10">
      <c r="A1278" s="2">
        <v>11.748046875</v>
      </c>
      <c r="B1278" s="2">
        <v>5.5695312499999998</v>
      </c>
      <c r="C1278" s="2">
        <v>147.4609375</v>
      </c>
      <c r="D1278" s="2">
        <v>0.78203124999999996</v>
      </c>
      <c r="E1278">
        <f t="shared" si="19"/>
        <v>0</v>
      </c>
      <c r="F1278" s="5">
        <v>0.56423944000000004</v>
      </c>
      <c r="G1278" s="5">
        <v>0.62994764999999997</v>
      </c>
      <c r="H1278">
        <v>359.42520115000002</v>
      </c>
      <c r="I1278" s="4">
        <v>278.66329228430402</v>
      </c>
      <c r="J1278" s="4">
        <v>3.66603427685672</v>
      </c>
    </row>
    <row r="1279" spans="1:10">
      <c r="A1279" s="2">
        <v>11.748046875</v>
      </c>
      <c r="B1279" s="2">
        <v>5.5695312499999998</v>
      </c>
      <c r="C1279" s="2">
        <v>304.8046875</v>
      </c>
      <c r="D1279" s="2">
        <v>0.59140625000000002</v>
      </c>
      <c r="E1279">
        <f t="shared" si="19"/>
        <v>0</v>
      </c>
      <c r="F1279" s="5">
        <v>0.67542480000000005</v>
      </c>
      <c r="G1279" s="5">
        <v>0.61730691000000004</v>
      </c>
      <c r="H1279">
        <v>374.11288006000001</v>
      </c>
      <c r="I1279" s="4">
        <v>295.04863896877401</v>
      </c>
      <c r="J1279" s="4">
        <v>7.0070426772598804</v>
      </c>
    </row>
    <row r="1280" spans="1:10">
      <c r="A1280" s="2">
        <v>4.740234375</v>
      </c>
      <c r="B1280" s="2">
        <v>2.3820312499999998</v>
      </c>
      <c r="C1280" s="2">
        <v>147.4609375</v>
      </c>
      <c r="D1280" s="2">
        <v>0.59140625000000002</v>
      </c>
      <c r="E1280">
        <f t="shared" si="19"/>
        <v>0</v>
      </c>
      <c r="F1280" s="5">
        <v>0.44022434999999999</v>
      </c>
      <c r="G1280" s="5">
        <v>0.78989357999999998</v>
      </c>
      <c r="H1280">
        <v>319.72282598999999</v>
      </c>
      <c r="I1280" s="4">
        <v>267.148908614866</v>
      </c>
      <c r="J1280" s="4">
        <v>3.6465755009607101</v>
      </c>
    </row>
    <row r="1281" spans="1:10">
      <c r="A1281" s="2">
        <v>8.873046875</v>
      </c>
      <c r="B1281" s="2">
        <v>1.31953125</v>
      </c>
      <c r="C1281" s="2">
        <v>162.3046875</v>
      </c>
      <c r="D1281" s="2">
        <v>0.73203125000000002</v>
      </c>
      <c r="E1281">
        <f t="shared" si="19"/>
        <v>0</v>
      </c>
      <c r="F1281" s="5">
        <v>0.231747707</v>
      </c>
      <c r="G1281" s="5">
        <v>0.86025559799999995</v>
      </c>
      <c r="H1281">
        <v>307.35144200000002</v>
      </c>
      <c r="I1281" s="4">
        <v>277.27487176944499</v>
      </c>
      <c r="J1281" s="4">
        <v>4.0216407396829599</v>
      </c>
    </row>
    <row r="1282" spans="1:10">
      <c r="A1282" s="2">
        <v>7.615234375</v>
      </c>
      <c r="B1282" s="2">
        <v>1.31953125</v>
      </c>
      <c r="C1282" s="2">
        <v>162.3046875</v>
      </c>
      <c r="D1282" s="2">
        <v>0.73203125000000002</v>
      </c>
      <c r="E1282">
        <f t="shared" si="19"/>
        <v>0</v>
      </c>
      <c r="F1282" s="5">
        <v>0.231033184</v>
      </c>
      <c r="G1282" s="5">
        <v>0.85940141699999995</v>
      </c>
      <c r="H1282">
        <v>406.12858699999998</v>
      </c>
      <c r="I1282" s="4">
        <v>276.01705926944499</v>
      </c>
      <c r="J1282" s="4">
        <v>4.0432075486855901</v>
      </c>
    </row>
    <row r="1283" spans="1:10">
      <c r="A1283" s="2">
        <v>8.873046875</v>
      </c>
      <c r="B1283" s="2">
        <v>3.2320312499999901</v>
      </c>
      <c r="C1283" s="2">
        <v>162.3046875</v>
      </c>
      <c r="D1283" s="2">
        <v>0.73203125000000002</v>
      </c>
      <c r="E1283">
        <f t="shared" si="19"/>
        <v>0</v>
      </c>
      <c r="F1283" s="5">
        <v>0.52484964999999995</v>
      </c>
      <c r="G1283" s="5">
        <v>0.75513313999999998</v>
      </c>
      <c r="H1283">
        <v>336.75046977</v>
      </c>
      <c r="I1283" s="4">
        <v>277.27487176944499</v>
      </c>
      <c r="J1283" s="4">
        <v>4.0216407396829599</v>
      </c>
    </row>
    <row r="1284" spans="1:10">
      <c r="A1284" s="2">
        <v>8.873046875</v>
      </c>
      <c r="B1284" s="2">
        <v>1.31953125</v>
      </c>
      <c r="C1284" s="2">
        <v>384.9609375</v>
      </c>
      <c r="D1284" s="2">
        <v>0.73203125000000002</v>
      </c>
      <c r="E1284">
        <f t="shared" ref="E1284:E1347" si="20">E1283</f>
        <v>0</v>
      </c>
      <c r="F1284" s="5">
        <v>0.31823053899999998</v>
      </c>
      <c r="G1284" s="5">
        <v>0.87622347</v>
      </c>
      <c r="H1284">
        <v>327.166338</v>
      </c>
      <c r="I1284" s="4">
        <v>303.63076396379</v>
      </c>
      <c r="J1284" s="4">
        <v>9.1000618633646209</v>
      </c>
    </row>
    <row r="1285" spans="1:10">
      <c r="A1285" s="2">
        <v>8.873046875</v>
      </c>
      <c r="B1285" s="2">
        <v>1.31953125</v>
      </c>
      <c r="C1285" s="2">
        <v>162.3046875</v>
      </c>
      <c r="D1285" s="2">
        <v>0.74140625000000004</v>
      </c>
      <c r="E1285">
        <f t="shared" si="20"/>
        <v>0</v>
      </c>
      <c r="F1285" s="5">
        <v>0.231773546</v>
      </c>
      <c r="G1285" s="5">
        <v>0.86069709699999997</v>
      </c>
      <c r="H1285">
        <v>307.50250399999999</v>
      </c>
      <c r="I1285" s="4">
        <v>277.49127060363799</v>
      </c>
      <c r="J1285" s="4">
        <v>4.0286514129087401</v>
      </c>
    </row>
    <row r="1286" spans="1:10">
      <c r="A1286" s="2">
        <v>7.615234375</v>
      </c>
      <c r="B1286" s="2">
        <v>3.2320312499999901</v>
      </c>
      <c r="C1286" s="2">
        <v>384.9609375</v>
      </c>
      <c r="D1286" s="2">
        <v>0.74140625000000004</v>
      </c>
      <c r="E1286">
        <f t="shared" si="20"/>
        <v>0</v>
      </c>
      <c r="F1286" s="5">
        <v>0.63471230999999995</v>
      </c>
      <c r="G1286" s="5">
        <v>0.75791092000000004</v>
      </c>
      <c r="H1286">
        <v>359.15621627000002</v>
      </c>
      <c r="I1286" s="4">
        <v>302.62202949986403</v>
      </c>
      <c r="J1286" s="4">
        <v>9.1678375079240606</v>
      </c>
    </row>
    <row r="1287" spans="1:10">
      <c r="A1287" s="2">
        <v>20.373046875</v>
      </c>
      <c r="B1287" s="2">
        <v>4.7195312500000002</v>
      </c>
      <c r="C1287" s="2">
        <v>352.3046875</v>
      </c>
      <c r="D1287" s="2">
        <v>0.53203124999999996</v>
      </c>
      <c r="E1287">
        <f t="shared" si="20"/>
        <v>0</v>
      </c>
      <c r="F1287" s="5">
        <v>0.68710002999999997</v>
      </c>
      <c r="G1287" s="5">
        <v>0.67370036</v>
      </c>
      <c r="H1287">
        <v>378.68087217999999</v>
      </c>
      <c r="I1287" s="4">
        <v>306.54003545064597</v>
      </c>
      <c r="J1287" s="4">
        <v>7.6667754777392503</v>
      </c>
    </row>
    <row r="1288" spans="1:10">
      <c r="A1288" s="2">
        <v>19.115234375</v>
      </c>
      <c r="B1288" s="2">
        <v>4.7195312500000002</v>
      </c>
      <c r="C1288" s="2">
        <v>352.3046875</v>
      </c>
      <c r="D1288" s="2">
        <v>0.53203124999999996</v>
      </c>
      <c r="E1288">
        <f t="shared" si="20"/>
        <v>0</v>
      </c>
      <c r="F1288" s="5">
        <v>0.68578278000000004</v>
      </c>
      <c r="G1288" s="5">
        <v>0.67257948000000001</v>
      </c>
      <c r="H1288">
        <v>377.57942973000002</v>
      </c>
      <c r="I1288" s="4">
        <v>305.28222295064597</v>
      </c>
      <c r="J1288" s="4">
        <v>7.7067879903971104</v>
      </c>
    </row>
    <row r="1289" spans="1:10">
      <c r="A1289" s="2">
        <v>20.373046875</v>
      </c>
      <c r="B1289" s="2">
        <v>6.6320312499999998</v>
      </c>
      <c r="C1289" s="2">
        <v>352.3046875</v>
      </c>
      <c r="D1289" s="2">
        <v>0.53203124999999996</v>
      </c>
      <c r="E1289">
        <f t="shared" si="20"/>
        <v>0</v>
      </c>
      <c r="F1289" s="5">
        <v>0.70742815999999997</v>
      </c>
      <c r="G1289" s="5">
        <v>0.55334868000000004</v>
      </c>
      <c r="H1289">
        <v>394.07017056000001</v>
      </c>
      <c r="I1289" s="4">
        <v>306.54003545064597</v>
      </c>
      <c r="J1289" s="4">
        <v>7.6667754777392503</v>
      </c>
    </row>
    <row r="1290" spans="1:10">
      <c r="A1290" s="2">
        <v>20.373046875</v>
      </c>
      <c r="B1290" s="2">
        <v>4.7195312500000002</v>
      </c>
      <c r="C1290" s="2">
        <v>194.9609375</v>
      </c>
      <c r="D1290" s="2">
        <v>0.53203124999999996</v>
      </c>
      <c r="E1290">
        <f t="shared" si="20"/>
        <v>0</v>
      </c>
      <c r="F1290" s="5">
        <v>0.60833588000000005</v>
      </c>
      <c r="G1290" s="5">
        <v>0.67839718999999998</v>
      </c>
      <c r="H1290">
        <v>362.90268744000002</v>
      </c>
      <c r="I1290" s="4">
        <v>288.78402851741998</v>
      </c>
      <c r="J1290" s="4">
        <v>4.3887245383623403</v>
      </c>
    </row>
    <row r="1291" spans="1:10">
      <c r="A1291" s="2">
        <v>20.373046875</v>
      </c>
      <c r="B1291" s="2">
        <v>4.7195312500000002</v>
      </c>
      <c r="C1291" s="2">
        <v>352.3046875</v>
      </c>
      <c r="D1291" s="2">
        <v>0.54140624999999998</v>
      </c>
      <c r="E1291">
        <f t="shared" si="20"/>
        <v>0</v>
      </c>
      <c r="F1291" s="5">
        <v>0.68723657000000005</v>
      </c>
      <c r="G1291" s="5">
        <v>0.67379937999999995</v>
      </c>
      <c r="H1291">
        <v>378.83409452000001</v>
      </c>
      <c r="I1291" s="4">
        <v>306.82252760375502</v>
      </c>
      <c r="J1291" s="4">
        <v>7.6801965631632996</v>
      </c>
    </row>
    <row r="1292" spans="1:10">
      <c r="A1292" s="2">
        <v>19.115234375</v>
      </c>
      <c r="B1292" s="2">
        <v>6.6320312499999998</v>
      </c>
      <c r="C1292" s="2">
        <v>194.9609375</v>
      </c>
      <c r="D1292" s="2">
        <v>0.54140624999999998</v>
      </c>
      <c r="E1292">
        <f t="shared" si="20"/>
        <v>0</v>
      </c>
      <c r="F1292" s="5">
        <v>0.62423848000000004</v>
      </c>
      <c r="G1292" s="5">
        <v>0.57391963000000001</v>
      </c>
      <c r="H1292">
        <v>376.44035874999997</v>
      </c>
      <c r="I1292" s="4">
        <v>287.78603302309199</v>
      </c>
      <c r="J1292" s="4">
        <v>4.4187201562493197</v>
      </c>
    </row>
    <row r="1293" spans="1:10">
      <c r="A1293" s="2">
        <v>14.623046875</v>
      </c>
      <c r="B1293" s="2">
        <v>3.01953125</v>
      </c>
      <c r="C1293" s="2">
        <v>257.3046875</v>
      </c>
      <c r="D1293" s="2">
        <v>0.83203125</v>
      </c>
      <c r="E1293">
        <f t="shared" si="20"/>
        <v>0</v>
      </c>
      <c r="F1293" s="5">
        <v>0.59346927999999999</v>
      </c>
      <c r="G1293" s="5">
        <v>0.78014218000000002</v>
      </c>
      <c r="H1293">
        <v>350.38986146000002</v>
      </c>
      <c r="I1293" s="4">
        <v>298.816170204608</v>
      </c>
      <c r="J1293" s="4">
        <v>6.1706735211167896</v>
      </c>
    </row>
    <row r="1294" spans="1:10">
      <c r="A1294" s="2">
        <v>24.865234375</v>
      </c>
      <c r="B1294" s="2">
        <v>3.01953125</v>
      </c>
      <c r="C1294" s="2">
        <v>257.3046875</v>
      </c>
      <c r="D1294" s="2">
        <v>0.83203125</v>
      </c>
      <c r="E1294">
        <f t="shared" si="20"/>
        <v>0</v>
      </c>
      <c r="F1294" s="5">
        <v>0.60335446000000004</v>
      </c>
      <c r="G1294" s="5">
        <v>0.78695168000000004</v>
      </c>
      <c r="H1294">
        <v>359.95228003</v>
      </c>
      <c r="I1294" s="4">
        <v>309.058357704608</v>
      </c>
      <c r="J1294" s="4">
        <v>5.9214821859677897</v>
      </c>
    </row>
    <row r="1295" spans="1:10">
      <c r="A1295" s="2">
        <v>14.623046875</v>
      </c>
      <c r="B1295" s="2">
        <v>4.9320312499999996</v>
      </c>
      <c r="C1295" s="2">
        <v>257.3046875</v>
      </c>
      <c r="D1295" s="2">
        <v>0.83203125</v>
      </c>
      <c r="E1295">
        <f t="shared" si="20"/>
        <v>0</v>
      </c>
      <c r="F1295" s="5">
        <v>0.65212453999999997</v>
      </c>
      <c r="G1295" s="5">
        <v>0.66470562</v>
      </c>
      <c r="H1295">
        <v>368.92732333999999</v>
      </c>
      <c r="I1295" s="4">
        <v>298.816170204608</v>
      </c>
      <c r="J1295" s="4">
        <v>6.1706735211167896</v>
      </c>
    </row>
    <row r="1296" spans="1:10">
      <c r="A1296" s="2">
        <v>14.623046875</v>
      </c>
      <c r="B1296" s="2">
        <v>3.01953125</v>
      </c>
      <c r="C1296" s="2">
        <v>479.9609375</v>
      </c>
      <c r="D1296" s="2">
        <v>0.83203125</v>
      </c>
      <c r="E1296">
        <f t="shared" si="20"/>
        <v>0</v>
      </c>
      <c r="F1296" s="5">
        <v>0.64114170000000004</v>
      </c>
      <c r="G1296" s="5">
        <v>0.77645679999999995</v>
      </c>
      <c r="H1296">
        <v>374.21106347</v>
      </c>
      <c r="I1296" s="4">
        <v>319.74598245179999</v>
      </c>
      <c r="J1296" s="4">
        <v>11.1786646282726</v>
      </c>
    </row>
    <row r="1297" spans="1:10">
      <c r="A1297" s="2">
        <v>14.623046875</v>
      </c>
      <c r="B1297" s="2">
        <v>3.01953125</v>
      </c>
      <c r="C1297" s="2">
        <v>257.3046875</v>
      </c>
      <c r="D1297" s="2">
        <v>0.64140624999999996</v>
      </c>
      <c r="E1297">
        <f t="shared" si="20"/>
        <v>0</v>
      </c>
      <c r="F1297" s="5">
        <v>0.59097003999999997</v>
      </c>
      <c r="G1297" s="5">
        <v>0.77432847999999999</v>
      </c>
      <c r="H1297">
        <v>347.77097068</v>
      </c>
      <c r="I1297" s="4">
        <v>294.0733442504</v>
      </c>
      <c r="J1297" s="4">
        <v>5.9528665311942</v>
      </c>
    </row>
    <row r="1298" spans="1:10">
      <c r="A1298" s="2">
        <v>24.865234375</v>
      </c>
      <c r="B1298" s="2">
        <v>4.9320312499999996</v>
      </c>
      <c r="C1298" s="2">
        <v>479.9609375</v>
      </c>
      <c r="D1298" s="2">
        <v>0.64140624999999996</v>
      </c>
      <c r="E1298">
        <f t="shared" si="20"/>
        <v>0</v>
      </c>
      <c r="F1298" s="5">
        <v>0.72012401999999998</v>
      </c>
      <c r="G1298" s="5">
        <v>0.65342098000000004</v>
      </c>
      <c r="H1298">
        <v>399.74030282000001</v>
      </c>
      <c r="I1298" s="4">
        <v>324.717622760143</v>
      </c>
      <c r="J1298" s="4">
        <v>10.3160622921538</v>
      </c>
    </row>
    <row r="1299" spans="1:10">
      <c r="A1299" s="2">
        <v>3.123046875</v>
      </c>
      <c r="B1299" s="2">
        <v>6.4195312500000004</v>
      </c>
      <c r="C1299" s="2">
        <v>447.3046875</v>
      </c>
      <c r="D1299" s="2">
        <v>0.63203125000000004</v>
      </c>
      <c r="E1299">
        <f t="shared" si="20"/>
        <v>0</v>
      </c>
      <c r="F1299" s="5">
        <v>0.70584880000000005</v>
      </c>
      <c r="G1299" s="5">
        <v>0.51251718999999996</v>
      </c>
      <c r="H1299">
        <v>392.47019383999998</v>
      </c>
      <c r="I1299" s="4">
        <v>300.23526995230202</v>
      </c>
      <c r="J1299" s="4">
        <v>10.5906710443734</v>
      </c>
    </row>
    <row r="1300" spans="1:10">
      <c r="A1300" s="2">
        <v>13.365234375</v>
      </c>
      <c r="B1300" s="2">
        <v>6.4195312500000004</v>
      </c>
      <c r="C1300" s="2">
        <v>447.3046875</v>
      </c>
      <c r="D1300" s="2">
        <v>0.63203125000000004</v>
      </c>
      <c r="E1300">
        <f t="shared" si="20"/>
        <v>0</v>
      </c>
      <c r="F1300" s="5">
        <v>0.72013110999999996</v>
      </c>
      <c r="G1300" s="5">
        <v>0.53379189000000005</v>
      </c>
      <c r="H1300">
        <v>399.66642182999999</v>
      </c>
      <c r="I1300" s="4">
        <v>310.47745745230202</v>
      </c>
      <c r="J1300" s="4">
        <v>10.106451798774801</v>
      </c>
    </row>
    <row r="1301" spans="1:10">
      <c r="A1301" s="2">
        <v>3.123046875</v>
      </c>
      <c r="B1301" s="2">
        <v>1.53203125</v>
      </c>
      <c r="C1301" s="2">
        <v>447.3046875</v>
      </c>
      <c r="D1301" s="2">
        <v>0.63203125000000004</v>
      </c>
      <c r="E1301">
        <f t="shared" si="20"/>
        <v>0</v>
      </c>
      <c r="F1301" s="5">
        <v>0.40911330000000001</v>
      </c>
      <c r="G1301" s="5">
        <v>0.85616466999999996</v>
      </c>
      <c r="H1301">
        <v>330.45037717999998</v>
      </c>
      <c r="I1301" s="4">
        <v>300.23526995230202</v>
      </c>
      <c r="J1301" s="4">
        <v>10.5906710443734</v>
      </c>
    </row>
    <row r="1302" spans="1:10">
      <c r="A1302" s="2">
        <v>3.123046875</v>
      </c>
      <c r="B1302" s="2">
        <v>6.4195312500000004</v>
      </c>
      <c r="C1302" s="2">
        <v>289.9609375</v>
      </c>
      <c r="D1302" s="2">
        <v>0.63203125000000004</v>
      </c>
      <c r="E1302">
        <f t="shared" si="20"/>
        <v>0</v>
      </c>
      <c r="F1302" s="5">
        <v>0.66438585999999999</v>
      </c>
      <c r="G1302" s="5">
        <v>0.55499436000000002</v>
      </c>
      <c r="H1302">
        <v>372.24773870000001</v>
      </c>
      <c r="I1302" s="4">
        <v>285.99063220165999</v>
      </c>
      <c r="J1302" s="4">
        <v>6.9946403259916803</v>
      </c>
    </row>
    <row r="1303" spans="1:10">
      <c r="A1303" s="2">
        <v>13.365234375</v>
      </c>
      <c r="B1303" s="2">
        <v>1.53203125</v>
      </c>
      <c r="C1303" s="2">
        <v>289.9609375</v>
      </c>
      <c r="D1303" s="2">
        <v>0.84140625000000002</v>
      </c>
      <c r="E1303">
        <f t="shared" si="20"/>
        <v>0</v>
      </c>
      <c r="F1303" s="5">
        <v>0.39667666000000001</v>
      </c>
      <c r="G1303" s="5">
        <v>0.86783162999999997</v>
      </c>
      <c r="H1303">
        <v>329.80791556999998</v>
      </c>
      <c r="I1303" s="4">
        <v>301.54715740583998</v>
      </c>
      <c r="J1303" s="4">
        <v>6.9579978024794702</v>
      </c>
    </row>
    <row r="1304" spans="1:10">
      <c r="A1304" s="2">
        <v>2.763671875</v>
      </c>
      <c r="B1304" s="2">
        <v>1.42578125</v>
      </c>
      <c r="C1304" s="2">
        <v>310.7421875</v>
      </c>
      <c r="D1304" s="2">
        <v>0.55078125</v>
      </c>
      <c r="E1304">
        <f t="shared" si="20"/>
        <v>0</v>
      </c>
      <c r="F1304" s="5">
        <v>0.34914840000000003</v>
      </c>
      <c r="G1304" s="5">
        <v>0.85546633000000005</v>
      </c>
      <c r="H1304">
        <v>313.41696529000001</v>
      </c>
      <c r="I1304" s="4">
        <v>285.500643286171</v>
      </c>
      <c r="J1304" s="4">
        <v>7.37141185232431</v>
      </c>
    </row>
    <row r="1305" spans="1:10">
      <c r="A1305" s="2">
        <v>16.599609375</v>
      </c>
      <c r="B1305" s="2">
        <v>1.42578125</v>
      </c>
      <c r="C1305" s="2">
        <v>310.7421875</v>
      </c>
      <c r="D1305" s="2">
        <v>0.55078125</v>
      </c>
      <c r="E1305">
        <f t="shared" si="20"/>
        <v>0</v>
      </c>
      <c r="F1305" s="5">
        <v>0.3626161</v>
      </c>
      <c r="G1305" s="5">
        <v>0.86525571999999995</v>
      </c>
      <c r="H1305">
        <v>326.63004179000001</v>
      </c>
      <c r="I1305" s="4">
        <v>299.336580786171</v>
      </c>
      <c r="J1305" s="4">
        <v>6.9384578599169702</v>
      </c>
    </row>
    <row r="1306" spans="1:10">
      <c r="A1306" s="2">
        <v>2.763671875</v>
      </c>
      <c r="B1306" s="2">
        <v>2.2757812499999899</v>
      </c>
      <c r="C1306" s="2">
        <v>310.7421875</v>
      </c>
      <c r="D1306" s="2">
        <v>0.55078125</v>
      </c>
      <c r="E1306">
        <f t="shared" si="20"/>
        <v>0</v>
      </c>
      <c r="F1306" s="5">
        <v>0.53721841999999997</v>
      </c>
      <c r="G1306" s="5">
        <v>0.80647928000000002</v>
      </c>
      <c r="H1306">
        <v>330.12658053000001</v>
      </c>
      <c r="I1306" s="4">
        <v>285.500643286171</v>
      </c>
      <c r="J1306" s="4">
        <v>7.37141185232431</v>
      </c>
    </row>
    <row r="1307" spans="1:10">
      <c r="A1307" s="2">
        <v>2.763671875</v>
      </c>
      <c r="B1307" s="2">
        <v>1.42578125</v>
      </c>
      <c r="C1307" s="2">
        <v>462.1484375</v>
      </c>
      <c r="D1307" s="2">
        <v>0.55078125</v>
      </c>
      <c r="E1307">
        <f t="shared" si="20"/>
        <v>0</v>
      </c>
      <c r="F1307" s="5">
        <v>0.36824348000000001</v>
      </c>
      <c r="G1307" s="5">
        <v>0.85896033999999999</v>
      </c>
      <c r="H1307">
        <v>326.61047101000003</v>
      </c>
      <c r="I1307" s="4">
        <v>298.56284891857001</v>
      </c>
      <c r="J1307" s="4">
        <v>10.783164249602599</v>
      </c>
    </row>
    <row r="1308" spans="1:10">
      <c r="A1308" s="2">
        <v>2.763671875</v>
      </c>
      <c r="B1308" s="2">
        <v>1.42578125</v>
      </c>
      <c r="C1308" s="2">
        <v>310.7421875</v>
      </c>
      <c r="D1308" s="2">
        <v>0.89765625000000004</v>
      </c>
      <c r="E1308">
        <f t="shared" si="20"/>
        <v>0</v>
      </c>
      <c r="F1308" s="5">
        <v>0.35158782</v>
      </c>
      <c r="G1308" s="5">
        <v>0.86963091999999997</v>
      </c>
      <c r="H1308">
        <v>320.44053645000002</v>
      </c>
      <c r="I1308" s="4">
        <v>294.51211074369701</v>
      </c>
      <c r="J1308" s="4">
        <v>7.8678621140765799</v>
      </c>
    </row>
    <row r="1309" spans="1:10">
      <c r="A1309" s="2">
        <v>16.599609375</v>
      </c>
      <c r="B1309" s="2">
        <v>2.2757812499999899</v>
      </c>
      <c r="C1309" s="2">
        <v>462.1484375</v>
      </c>
      <c r="D1309" s="2">
        <v>0.89765625000000004</v>
      </c>
      <c r="E1309">
        <f t="shared" si="20"/>
        <v>0</v>
      </c>
      <c r="F1309" s="5">
        <v>0.57708360000000003</v>
      </c>
      <c r="G1309" s="5">
        <v>0.82904504999999995</v>
      </c>
      <c r="H1309">
        <v>364.48882128000002</v>
      </c>
      <c r="I1309" s="4">
        <v>322.03397595564599</v>
      </c>
      <c r="J1309" s="4">
        <v>10.8246711344439</v>
      </c>
    </row>
    <row r="1310" spans="1:10">
      <c r="A1310" s="2">
        <v>14.263671875</v>
      </c>
      <c r="B1310" s="2">
        <v>4.8257812499999897</v>
      </c>
      <c r="C1310" s="2">
        <v>120.7421875</v>
      </c>
      <c r="D1310" s="2">
        <v>0.75078124999999996</v>
      </c>
      <c r="E1310">
        <f t="shared" si="20"/>
        <v>0</v>
      </c>
      <c r="F1310" s="5">
        <v>0.51702678000000002</v>
      </c>
      <c r="G1310" s="5">
        <v>0.66779747</v>
      </c>
      <c r="H1310">
        <v>354.59333903999999</v>
      </c>
      <c r="I1310" s="4">
        <v>275.21501874284399</v>
      </c>
      <c r="J1310" s="4">
        <v>2.9922069576488499</v>
      </c>
    </row>
    <row r="1311" spans="1:10">
      <c r="A1311" s="2">
        <v>5.099609375</v>
      </c>
      <c r="B1311" s="2">
        <v>4.8257812499999897</v>
      </c>
      <c r="C1311" s="2">
        <v>120.7421875</v>
      </c>
      <c r="D1311" s="2">
        <v>0.75078124999999996</v>
      </c>
      <c r="E1311">
        <f t="shared" si="20"/>
        <v>0</v>
      </c>
      <c r="F1311" s="5">
        <v>0.50937807000000002</v>
      </c>
      <c r="G1311" s="5">
        <v>0.66138483999999997</v>
      </c>
      <c r="H1311">
        <v>345.83407299999999</v>
      </c>
      <c r="I1311" s="4">
        <v>266.05095624284399</v>
      </c>
      <c r="J1311" s="4">
        <v>3.1097707761956701</v>
      </c>
    </row>
    <row r="1312" spans="1:10">
      <c r="A1312" s="2">
        <v>14.263671875</v>
      </c>
      <c r="B1312" s="2">
        <v>5.67578125</v>
      </c>
      <c r="C1312" s="2">
        <v>120.7421875</v>
      </c>
      <c r="D1312" s="2">
        <v>0.75078124999999996</v>
      </c>
      <c r="E1312">
        <f t="shared" si="20"/>
        <v>0</v>
      </c>
      <c r="F1312" s="5">
        <v>0.52645456000000002</v>
      </c>
      <c r="G1312" s="5">
        <v>0.62334367999999996</v>
      </c>
      <c r="H1312">
        <v>361.33365771000001</v>
      </c>
      <c r="I1312" s="4">
        <v>275.21501874284399</v>
      </c>
      <c r="J1312" s="4">
        <v>2.9922069576488499</v>
      </c>
    </row>
    <row r="1313" spans="1:10">
      <c r="A1313" s="2">
        <v>14.263671875</v>
      </c>
      <c r="B1313" s="2">
        <v>4.8257812499999897</v>
      </c>
      <c r="C1313" s="2">
        <v>272.1484375</v>
      </c>
      <c r="D1313" s="2">
        <v>0.75078124999999996</v>
      </c>
      <c r="E1313">
        <f t="shared" si="20"/>
        <v>0</v>
      </c>
      <c r="F1313" s="5">
        <v>0.65672063000000003</v>
      </c>
      <c r="G1313" s="5">
        <v>0.66931101000000004</v>
      </c>
      <c r="H1313">
        <v>368.50810681000002</v>
      </c>
      <c r="I1313" s="4">
        <v>298.242930381804</v>
      </c>
      <c r="J1313" s="4">
        <v>6.4167968052733402</v>
      </c>
    </row>
    <row r="1314" spans="1:10">
      <c r="A1314" s="2">
        <v>14.263671875</v>
      </c>
      <c r="B1314" s="2">
        <v>4.8257812499999897</v>
      </c>
      <c r="C1314" s="2">
        <v>120.7421875</v>
      </c>
      <c r="D1314" s="2">
        <v>0.69765624999999998</v>
      </c>
      <c r="E1314">
        <f t="shared" si="20"/>
        <v>0</v>
      </c>
      <c r="F1314" s="5">
        <v>0.51611876000000001</v>
      </c>
      <c r="G1314" s="5">
        <v>0.66627314000000004</v>
      </c>
      <c r="H1314">
        <v>354.46788965000002</v>
      </c>
      <c r="I1314" s="4">
        <v>274.03186838737503</v>
      </c>
      <c r="J1314" s="4">
        <v>2.9627856257379301</v>
      </c>
    </row>
    <row r="1315" spans="1:10">
      <c r="A1315" s="2">
        <v>5.099609375</v>
      </c>
      <c r="B1315" s="2">
        <v>5.67578125</v>
      </c>
      <c r="C1315" s="2">
        <v>272.1484375</v>
      </c>
      <c r="D1315" s="2">
        <v>0.69765624999999998</v>
      </c>
      <c r="E1315">
        <f t="shared" si="20"/>
        <v>0</v>
      </c>
      <c r="F1315" s="5">
        <v>0.65588332000000005</v>
      </c>
      <c r="G1315" s="5">
        <v>0.60722668000000002</v>
      </c>
      <c r="H1315">
        <v>366.80051901000002</v>
      </c>
      <c r="I1315" s="4">
        <v>287.73604403704098</v>
      </c>
      <c r="J1315" s="4">
        <v>6.6085712882882897</v>
      </c>
    </row>
    <row r="1316" spans="1:10">
      <c r="A1316" s="2">
        <v>20.013671875</v>
      </c>
      <c r="B1316" s="2">
        <v>3.1257812500000002</v>
      </c>
      <c r="C1316" s="2">
        <v>405.7421875</v>
      </c>
      <c r="D1316" s="2">
        <v>0.65078124999999998</v>
      </c>
      <c r="E1316">
        <f t="shared" si="20"/>
        <v>0</v>
      </c>
      <c r="F1316" s="5">
        <v>0.64576632</v>
      </c>
      <c r="G1316" s="5">
        <v>0.77234199999999997</v>
      </c>
      <c r="H1316">
        <v>369.16550875000001</v>
      </c>
      <c r="I1316" s="4">
        <v>314.320748805569</v>
      </c>
      <c r="J1316" s="4">
        <v>8.9807221086116495</v>
      </c>
    </row>
    <row r="1317" spans="1:10">
      <c r="A1317" s="2">
        <v>10.849609375</v>
      </c>
      <c r="B1317" s="2">
        <v>3.1257812500000002</v>
      </c>
      <c r="C1317" s="2">
        <v>405.7421875</v>
      </c>
      <c r="D1317" s="2">
        <v>0.65078124999999998</v>
      </c>
      <c r="E1317">
        <f t="shared" si="20"/>
        <v>0</v>
      </c>
      <c r="F1317" s="5">
        <v>0.63554069000000002</v>
      </c>
      <c r="G1317" s="5">
        <v>0.76489320999999999</v>
      </c>
      <c r="H1317">
        <v>361.09343029000001</v>
      </c>
      <c r="I1317" s="4">
        <v>305.156686305569</v>
      </c>
      <c r="J1317" s="4">
        <v>9.3405661696226492</v>
      </c>
    </row>
    <row r="1318" spans="1:10">
      <c r="A1318" s="2">
        <v>20.013671875</v>
      </c>
      <c r="B1318" s="2">
        <v>7.3757812500000002</v>
      </c>
      <c r="C1318" s="2">
        <v>405.7421875</v>
      </c>
      <c r="D1318" s="2">
        <v>0.65078124999999998</v>
      </c>
      <c r="E1318">
        <f t="shared" si="20"/>
        <v>0</v>
      </c>
      <c r="F1318" s="5">
        <v>0.72194097000000002</v>
      </c>
      <c r="G1318" s="5">
        <v>0.48433855999999997</v>
      </c>
      <c r="H1318">
        <v>407.28306564000002</v>
      </c>
      <c r="I1318" s="4">
        <v>314.320748805569</v>
      </c>
      <c r="J1318" s="4">
        <v>8.9807221086116495</v>
      </c>
    </row>
    <row r="1319" spans="1:10">
      <c r="A1319" s="2">
        <v>20.013671875</v>
      </c>
      <c r="B1319" s="2">
        <v>3.1257812500000002</v>
      </c>
      <c r="C1319" s="2">
        <v>367.1484375</v>
      </c>
      <c r="D1319" s="2">
        <v>0.65078124999999998</v>
      </c>
      <c r="E1319">
        <f t="shared" si="20"/>
        <v>0</v>
      </c>
      <c r="F1319" s="5">
        <v>0.63913178000000004</v>
      </c>
      <c r="G1319" s="5">
        <v>0.77291615999999996</v>
      </c>
      <c r="H1319">
        <v>365.3141091</v>
      </c>
      <c r="I1319" s="4">
        <v>310.97281445360397</v>
      </c>
      <c r="J1319" s="4">
        <v>8.16561430989948</v>
      </c>
    </row>
    <row r="1320" spans="1:10">
      <c r="A1320" s="2">
        <v>20.013671875</v>
      </c>
      <c r="B1320" s="2">
        <v>3.1257812500000002</v>
      </c>
      <c r="C1320" s="2">
        <v>405.7421875</v>
      </c>
      <c r="D1320" s="2">
        <v>0.59765625</v>
      </c>
      <c r="E1320">
        <f t="shared" si="20"/>
        <v>0</v>
      </c>
      <c r="F1320" s="5">
        <v>0.64548377999999995</v>
      </c>
      <c r="G1320" s="5">
        <v>0.77094253000000001</v>
      </c>
      <c r="H1320">
        <v>368.12989766999999</v>
      </c>
      <c r="I1320" s="4">
        <v>312.787978865838</v>
      </c>
      <c r="J1320" s="4">
        <v>8.8905155530688802</v>
      </c>
    </row>
    <row r="1321" spans="1:10">
      <c r="A1321" s="2">
        <v>10.849609375</v>
      </c>
      <c r="B1321" s="2">
        <v>7.3757812500000002</v>
      </c>
      <c r="C1321" s="2">
        <v>367.1484375</v>
      </c>
      <c r="D1321" s="2">
        <v>0.59765625</v>
      </c>
      <c r="E1321">
        <f t="shared" si="20"/>
        <v>0</v>
      </c>
      <c r="F1321" s="5">
        <v>0.70025404999999996</v>
      </c>
      <c r="G1321" s="5">
        <v>0.48311239</v>
      </c>
      <c r="H1321">
        <v>394.67841055999997</v>
      </c>
      <c r="I1321" s="4">
        <v>300.30006959097801</v>
      </c>
      <c r="J1321" s="4">
        <v>8.4053741095389292</v>
      </c>
    </row>
    <row r="1322" spans="1:10">
      <c r="A1322" s="2">
        <v>8.513671875</v>
      </c>
      <c r="B1322" s="2">
        <v>6.5257812499999996</v>
      </c>
      <c r="C1322" s="2">
        <v>215.7421875</v>
      </c>
      <c r="D1322" s="2">
        <v>0.85078125000000004</v>
      </c>
      <c r="E1322">
        <f t="shared" si="20"/>
        <v>0</v>
      </c>
      <c r="F1322" s="5">
        <v>0.63122502999999996</v>
      </c>
      <c r="G1322" s="5">
        <v>0.56582653000000005</v>
      </c>
      <c r="H1322">
        <v>370.73072782000003</v>
      </c>
      <c r="I1322" s="4">
        <v>287.772595912035</v>
      </c>
      <c r="J1322" s="4">
        <v>5.3807264649716302</v>
      </c>
    </row>
    <row r="1323" spans="1:10">
      <c r="A1323" s="2">
        <v>22.349609375</v>
      </c>
      <c r="B1323" s="2">
        <v>6.5257812499999996</v>
      </c>
      <c r="C1323" s="2">
        <v>215.7421875</v>
      </c>
      <c r="D1323" s="2">
        <v>0.85078125000000004</v>
      </c>
      <c r="E1323">
        <f t="shared" si="20"/>
        <v>0</v>
      </c>
      <c r="F1323" s="5">
        <v>0.64637763999999998</v>
      </c>
      <c r="G1323" s="5">
        <v>0.57917306000000002</v>
      </c>
      <c r="H1323">
        <v>382.96089173000001</v>
      </c>
      <c r="I1323" s="4">
        <v>301.608533412035</v>
      </c>
      <c r="J1323" s="4">
        <v>5.0842314257493397</v>
      </c>
    </row>
    <row r="1324" spans="1:10">
      <c r="A1324" s="2">
        <v>8.513671875</v>
      </c>
      <c r="B1324" s="2">
        <v>3.9757812499999998</v>
      </c>
      <c r="C1324" s="2">
        <v>215.7421875</v>
      </c>
      <c r="D1324" s="2">
        <v>0.85078125000000004</v>
      </c>
      <c r="E1324">
        <f t="shared" si="20"/>
        <v>0</v>
      </c>
      <c r="F1324" s="5">
        <v>0.60191154999999996</v>
      </c>
      <c r="G1324" s="5">
        <v>0.71929768000000005</v>
      </c>
      <c r="H1324">
        <v>350.33502855</v>
      </c>
      <c r="I1324" s="4">
        <v>287.772595912035</v>
      </c>
      <c r="J1324" s="4">
        <v>5.3807264649716302</v>
      </c>
    </row>
    <row r="1325" spans="1:10">
      <c r="A1325" s="2">
        <v>8.513671875</v>
      </c>
      <c r="B1325" s="2">
        <v>6.5257812499999996</v>
      </c>
      <c r="C1325" s="2">
        <v>177.1484375</v>
      </c>
      <c r="D1325" s="2">
        <v>0.85078125000000004</v>
      </c>
      <c r="E1325">
        <f t="shared" si="20"/>
        <v>0</v>
      </c>
      <c r="F1325" s="5">
        <v>0.59915655000000001</v>
      </c>
      <c r="G1325" s="5">
        <v>0.57256764000000004</v>
      </c>
      <c r="H1325">
        <v>366.28939638999998</v>
      </c>
      <c r="I1325" s="4">
        <v>282.02550924673699</v>
      </c>
      <c r="J1325" s="4">
        <v>4.4702334587157804</v>
      </c>
    </row>
    <row r="1326" spans="1:10">
      <c r="A1326" s="2">
        <v>8.513671875</v>
      </c>
      <c r="B1326" s="2">
        <v>6.5257812499999996</v>
      </c>
      <c r="C1326" s="2">
        <v>215.7421875</v>
      </c>
      <c r="D1326" s="2">
        <v>0.79765624999999996</v>
      </c>
      <c r="E1326">
        <f t="shared" si="20"/>
        <v>0</v>
      </c>
      <c r="F1326" s="5">
        <v>0.63120931999999996</v>
      </c>
      <c r="G1326" s="5">
        <v>0.56670014000000002</v>
      </c>
      <c r="H1326">
        <v>370.27809020000001</v>
      </c>
      <c r="I1326" s="4">
        <v>286.560496235941</v>
      </c>
      <c r="J1326" s="4">
        <v>5.3272851272134103</v>
      </c>
    </row>
    <row r="1327" spans="1:10">
      <c r="A1327" s="2">
        <v>22.349609375</v>
      </c>
      <c r="B1327" s="2">
        <v>3.9757812499999998</v>
      </c>
      <c r="C1327" s="2">
        <v>177.1484375</v>
      </c>
      <c r="D1327" s="2">
        <v>0.79765624999999996</v>
      </c>
      <c r="E1327">
        <f t="shared" si="20"/>
        <v>0</v>
      </c>
      <c r="F1327" s="5">
        <v>0.58145400000000003</v>
      </c>
      <c r="G1327" s="5">
        <v>0.72665458000000005</v>
      </c>
      <c r="H1327">
        <v>358.83950633000001</v>
      </c>
      <c r="I1327" s="4">
        <v>294.68841073119302</v>
      </c>
      <c r="J1327" s="4">
        <v>4.18306622736376</v>
      </c>
    </row>
    <row r="1328" spans="1:10">
      <c r="A1328" s="2">
        <v>11.388671875</v>
      </c>
      <c r="B1328" s="2">
        <v>3.9757812499999998</v>
      </c>
      <c r="C1328" s="2">
        <v>168.2421875</v>
      </c>
      <c r="D1328" s="2">
        <v>0.80078125</v>
      </c>
      <c r="E1328">
        <f t="shared" si="20"/>
        <v>0</v>
      </c>
      <c r="F1328" s="5">
        <v>0.56263748999999996</v>
      </c>
      <c r="G1328" s="5">
        <v>0.71869954999999996</v>
      </c>
      <c r="H1328">
        <v>347.67665803</v>
      </c>
      <c r="I1328" s="4">
        <v>282.34619347828902</v>
      </c>
      <c r="J1328" s="4">
        <v>4.1687374951047698</v>
      </c>
    </row>
    <row r="1329" spans="1:10">
      <c r="A1329" s="2">
        <v>19.474609375</v>
      </c>
      <c r="B1329" s="2">
        <v>3.9757812499999998</v>
      </c>
      <c r="C1329" s="2">
        <v>168.2421875</v>
      </c>
      <c r="D1329" s="2">
        <v>0.80078125</v>
      </c>
      <c r="E1329">
        <f t="shared" si="20"/>
        <v>0</v>
      </c>
      <c r="F1329" s="5">
        <v>0.56967349</v>
      </c>
      <c r="G1329" s="5">
        <v>0.72420667999999999</v>
      </c>
      <c r="H1329">
        <v>355.34039962999998</v>
      </c>
      <c r="I1329" s="4">
        <v>290.43213097828902</v>
      </c>
      <c r="J1329" s="4">
        <v>4.0336010271596701</v>
      </c>
    </row>
    <row r="1330" spans="1:10">
      <c r="A1330" s="2">
        <v>11.388671875</v>
      </c>
      <c r="B1330" s="2">
        <v>1.42578125</v>
      </c>
      <c r="C1330" s="2">
        <v>168.2421875</v>
      </c>
      <c r="D1330" s="2">
        <v>0.80078125</v>
      </c>
      <c r="E1330">
        <f t="shared" si="20"/>
        <v>0</v>
      </c>
      <c r="F1330" s="5">
        <v>0.28448856</v>
      </c>
      <c r="G1330" s="5">
        <v>0.860070102</v>
      </c>
      <c r="H1330">
        <v>313.61639500000001</v>
      </c>
      <c r="I1330" s="4">
        <v>282.34619347828902</v>
      </c>
      <c r="J1330" s="4">
        <v>4.1687374951047698</v>
      </c>
    </row>
    <row r="1331" spans="1:10">
      <c r="A1331" s="2">
        <v>11.388671875</v>
      </c>
      <c r="B1331" s="2">
        <v>3.9757812499999998</v>
      </c>
      <c r="C1331" s="2">
        <v>319.6484375</v>
      </c>
      <c r="D1331" s="2">
        <v>0.80078125</v>
      </c>
      <c r="E1331">
        <f t="shared" si="20"/>
        <v>0</v>
      </c>
      <c r="F1331" s="5">
        <v>0.65320047999999997</v>
      </c>
      <c r="G1331" s="5">
        <v>0.71741359000000005</v>
      </c>
      <c r="H1331">
        <v>364.34541360999998</v>
      </c>
      <c r="I1331" s="4">
        <v>301.73521501990899</v>
      </c>
      <c r="J1331" s="4">
        <v>7.6375577350066699</v>
      </c>
    </row>
    <row r="1332" spans="1:10">
      <c r="A1332" s="2">
        <v>11.388671875</v>
      </c>
      <c r="B1332" s="2">
        <v>3.9757812499999998</v>
      </c>
      <c r="C1332" s="2">
        <v>168.2421875</v>
      </c>
      <c r="D1332" s="2">
        <v>0.54765624999999996</v>
      </c>
      <c r="E1332">
        <f t="shared" si="20"/>
        <v>0</v>
      </c>
      <c r="F1332" s="5">
        <v>0.55783455000000004</v>
      </c>
      <c r="G1332" s="5">
        <v>0.71091899000000003</v>
      </c>
      <c r="H1332">
        <v>345.63636651000002</v>
      </c>
      <c r="I1332" s="4">
        <v>276.17544594805901</v>
      </c>
      <c r="J1332" s="4">
        <v>3.9779001246261898</v>
      </c>
    </row>
    <row r="1333" spans="1:10">
      <c r="A1333" s="2">
        <v>19.474609375</v>
      </c>
      <c r="B1333" s="2">
        <v>1.42578125</v>
      </c>
      <c r="C1333" s="2">
        <v>319.6484375</v>
      </c>
      <c r="D1333" s="2">
        <v>0.54765624999999996</v>
      </c>
      <c r="E1333">
        <f t="shared" si="20"/>
        <v>0</v>
      </c>
      <c r="F1333" s="5">
        <v>0.36790383999999998</v>
      </c>
      <c r="G1333" s="5">
        <v>0.86739080000000002</v>
      </c>
      <c r="H1333">
        <v>330.07578575000002</v>
      </c>
      <c r="I1333" s="4">
        <v>303.00778226539001</v>
      </c>
      <c r="J1333" s="4">
        <v>7.0379963809376198</v>
      </c>
    </row>
    <row r="1334" spans="1:10">
      <c r="A1334" s="2">
        <v>22.888671875</v>
      </c>
      <c r="B1334" s="2">
        <v>7.3757812500000002</v>
      </c>
      <c r="C1334" s="2">
        <v>358.2421875</v>
      </c>
      <c r="D1334" s="2">
        <v>0.60078125000000004</v>
      </c>
      <c r="E1334">
        <f t="shared" si="20"/>
        <v>0</v>
      </c>
      <c r="F1334" s="5">
        <v>0.71334286000000002</v>
      </c>
      <c r="G1334" s="5">
        <v>0.50411499999999998</v>
      </c>
      <c r="H1334">
        <v>403.15522274</v>
      </c>
      <c r="I1334" s="4">
        <v>311.62505818358397</v>
      </c>
      <c r="J1334" s="4">
        <v>7.8098430479632102</v>
      </c>
    </row>
    <row r="1335" spans="1:10">
      <c r="A1335" s="2">
        <v>7.974609375</v>
      </c>
      <c r="B1335" s="2">
        <v>7.3757812500000002</v>
      </c>
      <c r="C1335" s="2">
        <v>358.2421875</v>
      </c>
      <c r="D1335" s="2">
        <v>0.60078125000000004</v>
      </c>
      <c r="E1335">
        <f t="shared" si="20"/>
        <v>0</v>
      </c>
      <c r="F1335" s="5">
        <v>0.69360319999999998</v>
      </c>
      <c r="G1335" s="5">
        <v>0.48051408000000001</v>
      </c>
      <c r="H1335">
        <v>391.43699436999998</v>
      </c>
      <c r="I1335" s="4">
        <v>296.71099568358397</v>
      </c>
      <c r="J1335" s="4">
        <v>8.3208175767060908</v>
      </c>
    </row>
    <row r="1336" spans="1:10">
      <c r="A1336" s="2">
        <v>22.888671875</v>
      </c>
      <c r="B1336" s="2">
        <v>4.8257812499999897</v>
      </c>
      <c r="C1336" s="2">
        <v>358.2421875</v>
      </c>
      <c r="D1336" s="2">
        <v>0.60078125000000004</v>
      </c>
      <c r="E1336">
        <f t="shared" si="20"/>
        <v>0</v>
      </c>
      <c r="F1336" s="5">
        <v>0.69394036999999997</v>
      </c>
      <c r="G1336" s="5">
        <v>0.66949780000000003</v>
      </c>
      <c r="H1336">
        <v>383.58503796000002</v>
      </c>
      <c r="I1336" s="4">
        <v>311.62505818358397</v>
      </c>
      <c r="J1336" s="4">
        <v>7.8098430479632102</v>
      </c>
    </row>
    <row r="1337" spans="1:10">
      <c r="A1337" s="2">
        <v>22.888671875</v>
      </c>
      <c r="B1337" s="2">
        <v>7.3757812500000002</v>
      </c>
      <c r="C1337" s="2">
        <v>129.6484375</v>
      </c>
      <c r="D1337" s="2">
        <v>0.60078125000000004</v>
      </c>
      <c r="E1337">
        <f t="shared" si="20"/>
        <v>0</v>
      </c>
      <c r="F1337" s="5">
        <v>0.55045798000000001</v>
      </c>
      <c r="G1337" s="5">
        <v>0.54024154000000002</v>
      </c>
      <c r="H1337">
        <v>381.70631713</v>
      </c>
      <c r="I1337" s="4">
        <v>282.18201572982798</v>
      </c>
      <c r="J1337" s="4">
        <v>3.0035881848543</v>
      </c>
    </row>
    <row r="1338" spans="1:10">
      <c r="A1338" s="2">
        <v>22.888671875</v>
      </c>
      <c r="B1338" s="2">
        <v>7.3757812500000002</v>
      </c>
      <c r="C1338" s="2">
        <v>358.2421875</v>
      </c>
      <c r="D1338" s="2">
        <v>0.74765625000000002</v>
      </c>
      <c r="E1338">
        <f t="shared" si="20"/>
        <v>0</v>
      </c>
      <c r="F1338" s="5">
        <v>0.71268182000000002</v>
      </c>
      <c r="G1338" s="5">
        <v>0.49584108999999998</v>
      </c>
      <c r="H1338">
        <v>405.35721640999998</v>
      </c>
      <c r="I1338" s="4">
        <v>315.64299375413202</v>
      </c>
      <c r="J1338" s="4">
        <v>8.0315222669656592</v>
      </c>
    </row>
    <row r="1339" spans="1:10">
      <c r="A1339" s="2">
        <v>7.974609375</v>
      </c>
      <c r="B1339" s="2">
        <v>4.8257812499999897</v>
      </c>
      <c r="C1339" s="2">
        <v>129.6484375</v>
      </c>
      <c r="D1339" s="2">
        <v>0.74765625000000002</v>
      </c>
      <c r="E1339">
        <f t="shared" si="20"/>
        <v>0</v>
      </c>
      <c r="F1339" s="5">
        <v>0.52636505</v>
      </c>
      <c r="G1339" s="5">
        <v>0.66479595999999996</v>
      </c>
      <c r="H1339">
        <v>348.86302954000001</v>
      </c>
      <c r="I1339" s="4">
        <v>270.70494922312298</v>
      </c>
      <c r="J1339" s="4">
        <v>3.2810478909656302</v>
      </c>
    </row>
    <row r="1340" spans="1:10">
      <c r="A1340" s="2">
        <v>17.138671875</v>
      </c>
      <c r="B1340" s="2">
        <v>2.2757812499999899</v>
      </c>
      <c r="C1340" s="2">
        <v>263.2421875</v>
      </c>
      <c r="D1340" s="2">
        <v>0.70078125000000002</v>
      </c>
      <c r="E1340">
        <f t="shared" si="20"/>
        <v>0</v>
      </c>
      <c r="F1340" s="5">
        <v>0.53612176</v>
      </c>
      <c r="G1340" s="5">
        <v>0.82092796999999995</v>
      </c>
      <c r="H1340">
        <v>341.63823502999998</v>
      </c>
      <c r="I1340" s="4">
        <v>298.82993744387397</v>
      </c>
      <c r="J1340" s="4">
        <v>6.0869340233203397</v>
      </c>
    </row>
    <row r="1341" spans="1:10">
      <c r="A1341" s="2">
        <v>2.224609375</v>
      </c>
      <c r="B1341" s="2">
        <v>2.2757812499999899</v>
      </c>
      <c r="C1341" s="2">
        <v>263.2421875</v>
      </c>
      <c r="D1341" s="2">
        <v>0.70078125000000002</v>
      </c>
      <c r="E1341">
        <f t="shared" si="20"/>
        <v>0</v>
      </c>
      <c r="F1341" s="5">
        <v>0.52084476999999996</v>
      </c>
      <c r="G1341" s="5">
        <v>0.81038646999999997</v>
      </c>
      <c r="H1341">
        <v>327.55946559</v>
      </c>
      <c r="I1341" s="4">
        <v>283.91587494387397</v>
      </c>
      <c r="J1341" s="4">
        <v>6.4901887685723096</v>
      </c>
    </row>
    <row r="1342" spans="1:10">
      <c r="A1342" s="2">
        <v>17.138671875</v>
      </c>
      <c r="B1342" s="2">
        <v>6.5257812499999996</v>
      </c>
      <c r="C1342" s="2">
        <v>263.2421875</v>
      </c>
      <c r="D1342" s="2">
        <v>0.70078125000000002</v>
      </c>
      <c r="E1342">
        <f t="shared" si="20"/>
        <v>0</v>
      </c>
      <c r="F1342" s="5">
        <v>0.66935606999999997</v>
      </c>
      <c r="G1342" s="5">
        <v>0.56851669000000005</v>
      </c>
      <c r="H1342">
        <v>382.51761369000002</v>
      </c>
      <c r="I1342" s="4">
        <v>298.82993744387397</v>
      </c>
      <c r="J1342" s="4">
        <v>6.0869340233203397</v>
      </c>
    </row>
    <row r="1343" spans="1:10">
      <c r="A1343" s="2">
        <v>17.138671875</v>
      </c>
      <c r="B1343" s="2">
        <v>2.2757812499999899</v>
      </c>
      <c r="C1343" s="2">
        <v>414.6484375</v>
      </c>
      <c r="D1343" s="2">
        <v>0.70078125000000002</v>
      </c>
      <c r="E1343">
        <f t="shared" si="20"/>
        <v>0</v>
      </c>
      <c r="F1343" s="5">
        <v>0.57495359999999995</v>
      </c>
      <c r="G1343" s="5">
        <v>0.82397359999999997</v>
      </c>
      <c r="H1343">
        <v>356.39677042</v>
      </c>
      <c r="I1343" s="4">
        <v>313.582433233112</v>
      </c>
      <c r="J1343" s="4">
        <v>9.3692329680536908</v>
      </c>
    </row>
    <row r="1344" spans="1:10">
      <c r="A1344" s="2">
        <v>17.138671875</v>
      </c>
      <c r="B1344" s="2">
        <v>2.2757812499999899</v>
      </c>
      <c r="C1344" s="2">
        <v>263.2421875</v>
      </c>
      <c r="D1344" s="2">
        <v>0.84765625</v>
      </c>
      <c r="E1344">
        <f t="shared" si="20"/>
        <v>0</v>
      </c>
      <c r="F1344" s="5">
        <v>0.53789631000000004</v>
      </c>
      <c r="G1344" s="5">
        <v>0.82602721999999995</v>
      </c>
      <c r="H1344">
        <v>343.86229408999998</v>
      </c>
      <c r="I1344" s="4">
        <v>302.40765385518199</v>
      </c>
      <c r="J1344" s="4">
        <v>6.2586613241070204</v>
      </c>
    </row>
    <row r="1345" spans="1:10">
      <c r="A1345" s="2">
        <v>5.638671875</v>
      </c>
      <c r="B1345" s="2">
        <v>5.67578125</v>
      </c>
      <c r="C1345" s="2">
        <v>453.2421875</v>
      </c>
      <c r="D1345" s="2">
        <v>0.50078124999999996</v>
      </c>
      <c r="E1345">
        <f t="shared" si="20"/>
        <v>0</v>
      </c>
      <c r="F1345" s="5">
        <v>0.70479884999999998</v>
      </c>
      <c r="G1345" s="5">
        <v>0.58060018000000002</v>
      </c>
      <c r="H1345">
        <v>385.59880184999997</v>
      </c>
      <c r="I1345" s="4">
        <v>299.18944564664002</v>
      </c>
      <c r="J1345" s="4">
        <v>10.343251677245901</v>
      </c>
    </row>
    <row r="1346" spans="1:10">
      <c r="A1346" s="2">
        <v>13.724609375</v>
      </c>
      <c r="B1346" s="2">
        <v>5.67578125</v>
      </c>
      <c r="C1346" s="2">
        <v>453.2421875</v>
      </c>
      <c r="D1346" s="2">
        <v>0.50078124999999996</v>
      </c>
      <c r="E1346">
        <f t="shared" si="20"/>
        <v>0</v>
      </c>
      <c r="F1346" s="5">
        <v>0.71472252000000003</v>
      </c>
      <c r="G1346" s="5">
        <v>0.59299968999999997</v>
      </c>
      <c r="H1346">
        <v>391.75450694</v>
      </c>
      <c r="I1346" s="4">
        <v>307.27538314664002</v>
      </c>
      <c r="J1346" s="4">
        <v>9.9699098516673406</v>
      </c>
    </row>
    <row r="1347" spans="1:10">
      <c r="A1347" s="2">
        <v>5.638671875</v>
      </c>
      <c r="B1347" s="2">
        <v>3.1257812500000002</v>
      </c>
      <c r="C1347" s="2">
        <v>453.2421875</v>
      </c>
      <c r="D1347" s="2">
        <v>0.50078124999999996</v>
      </c>
      <c r="E1347">
        <f t="shared" si="20"/>
        <v>0</v>
      </c>
      <c r="F1347" s="5">
        <v>0.63383120999999998</v>
      </c>
      <c r="G1347" s="5">
        <v>0.75481631000000005</v>
      </c>
      <c r="H1347">
        <v>358.18255178999999</v>
      </c>
      <c r="I1347" s="4">
        <v>299.18944564664002</v>
      </c>
      <c r="J1347" s="4">
        <v>10.343251677245901</v>
      </c>
    </row>
    <row r="1348" spans="1:10">
      <c r="A1348" s="2">
        <v>5.638671875</v>
      </c>
      <c r="B1348" s="2">
        <v>5.67578125</v>
      </c>
      <c r="C1348" s="2">
        <v>224.6484375</v>
      </c>
      <c r="D1348" s="2">
        <v>0.50078124999999996</v>
      </c>
      <c r="E1348">
        <f t="shared" ref="E1348:E1411" si="21">E1347</f>
        <v>0</v>
      </c>
      <c r="F1348" s="5">
        <v>0.62807011999999995</v>
      </c>
      <c r="G1348" s="5">
        <v>0.61305476000000003</v>
      </c>
      <c r="H1348">
        <v>359.52130927000002</v>
      </c>
      <c r="I1348" s="4">
        <v>277.17726315055199</v>
      </c>
      <c r="J1348" s="4">
        <v>5.30504218978741</v>
      </c>
    </row>
    <row r="1349" spans="1:10">
      <c r="A1349" s="2">
        <v>5.638671875</v>
      </c>
      <c r="B1349" s="2">
        <v>5.67578125</v>
      </c>
      <c r="C1349" s="2">
        <v>453.2421875</v>
      </c>
      <c r="D1349" s="2">
        <v>0.64765625000000004</v>
      </c>
      <c r="E1349">
        <f t="shared" si="21"/>
        <v>0</v>
      </c>
      <c r="F1349" s="5">
        <v>0.70541635999999996</v>
      </c>
      <c r="G1349" s="5">
        <v>0.57440113000000004</v>
      </c>
      <c r="H1349">
        <v>388.85556597999999</v>
      </c>
      <c r="I1349" s="4">
        <v>303.66280454478999</v>
      </c>
      <c r="J1349" s="4">
        <v>10.6314103690335</v>
      </c>
    </row>
    <row r="1350" spans="1:10">
      <c r="A1350" s="2">
        <v>13.724609375</v>
      </c>
      <c r="B1350" s="2">
        <v>3.1257812500000002</v>
      </c>
      <c r="C1350" s="2">
        <v>224.6484375</v>
      </c>
      <c r="D1350" s="2">
        <v>0.64765625000000004</v>
      </c>
      <c r="E1350">
        <f t="shared" si="21"/>
        <v>0</v>
      </c>
      <c r="F1350" s="5">
        <v>0.57706568999999996</v>
      </c>
      <c r="G1350" s="5">
        <v>0.76658682</v>
      </c>
      <c r="H1350">
        <v>345.00817681000001</v>
      </c>
      <c r="I1350" s="4">
        <v>289.29264841178099</v>
      </c>
      <c r="J1350" s="4">
        <v>5.2639447708012197</v>
      </c>
    </row>
    <row r="1351" spans="1:10">
      <c r="A1351" s="2">
        <v>7.076171875</v>
      </c>
      <c r="B1351" s="2">
        <v>3.55078125</v>
      </c>
      <c r="C1351" s="2">
        <v>286.9921875</v>
      </c>
      <c r="D1351" s="2">
        <v>0.62578124999999996</v>
      </c>
      <c r="E1351">
        <f t="shared" si="21"/>
        <v>0</v>
      </c>
      <c r="F1351" s="5">
        <v>0.62133753999999997</v>
      </c>
      <c r="G1351" s="5">
        <v>0.73749328999999997</v>
      </c>
      <c r="H1351">
        <v>349.75474026000001</v>
      </c>
      <c r="I1351" s="4">
        <v>289.45351172304902</v>
      </c>
      <c r="J1351" s="4">
        <v>6.7975243134460497</v>
      </c>
    </row>
    <row r="1352" spans="1:10">
      <c r="A1352" s="2">
        <v>6.537109375</v>
      </c>
      <c r="B1352" s="2">
        <v>3.55078125</v>
      </c>
      <c r="C1352" s="2">
        <v>286.9921875</v>
      </c>
      <c r="D1352" s="2">
        <v>0.62578124999999996</v>
      </c>
      <c r="E1352">
        <f t="shared" si="21"/>
        <v>0</v>
      </c>
      <c r="F1352" s="5">
        <v>0.62077159000000004</v>
      </c>
      <c r="G1352" s="5">
        <v>0.73704667000000001</v>
      </c>
      <c r="H1352">
        <v>349.26275048999997</v>
      </c>
      <c r="I1352" s="4">
        <v>288.91444922304902</v>
      </c>
      <c r="J1352" s="4">
        <v>6.8137214708867404</v>
      </c>
    </row>
    <row r="1353" spans="1:10">
      <c r="A1353" s="2">
        <v>7.076171875</v>
      </c>
      <c r="B1353" s="2">
        <v>4.4007812499999996</v>
      </c>
      <c r="C1353" s="2">
        <v>286.9921875</v>
      </c>
      <c r="D1353" s="2">
        <v>0.62578124999999996</v>
      </c>
      <c r="E1353">
        <f t="shared" si="21"/>
        <v>0</v>
      </c>
      <c r="F1353" s="5">
        <v>0.64621189000000001</v>
      </c>
      <c r="G1353" s="5">
        <v>0.68646819999999997</v>
      </c>
      <c r="H1353">
        <v>358.35367065000003</v>
      </c>
      <c r="I1353" s="4">
        <v>289.45351172304902</v>
      </c>
      <c r="J1353" s="4">
        <v>6.7975243134460497</v>
      </c>
    </row>
    <row r="1354" spans="1:10">
      <c r="A1354" s="2">
        <v>7.076171875</v>
      </c>
      <c r="B1354" s="2">
        <v>3.55078125</v>
      </c>
      <c r="C1354" s="2">
        <v>343.3984375</v>
      </c>
      <c r="D1354" s="2">
        <v>0.62578124999999996</v>
      </c>
      <c r="E1354">
        <f t="shared" si="21"/>
        <v>0</v>
      </c>
      <c r="F1354" s="5">
        <v>0.63908134000000005</v>
      </c>
      <c r="G1354" s="5">
        <v>0.73619721000000005</v>
      </c>
      <c r="H1354">
        <v>355.85297666999998</v>
      </c>
      <c r="I1354" s="4">
        <v>295.14579245282101</v>
      </c>
      <c r="J1354" s="4">
        <v>8.0614661479561907</v>
      </c>
    </row>
    <row r="1355" spans="1:10">
      <c r="A1355" s="2">
        <v>7.076171875</v>
      </c>
      <c r="B1355" s="2">
        <v>3.55078125</v>
      </c>
      <c r="C1355" s="2">
        <v>286.9921875</v>
      </c>
      <c r="D1355" s="2">
        <v>0.52265625000000004</v>
      </c>
      <c r="E1355">
        <f t="shared" si="21"/>
        <v>0</v>
      </c>
      <c r="F1355" s="5">
        <v>0.61984362999999998</v>
      </c>
      <c r="G1355" s="5">
        <v>0.73453082999999997</v>
      </c>
      <c r="H1355">
        <v>348.10629399999999</v>
      </c>
      <c r="I1355" s="4">
        <v>286.52414535568403</v>
      </c>
      <c r="J1355" s="4">
        <v>6.669806627671</v>
      </c>
    </row>
    <row r="1356" spans="1:10">
      <c r="A1356" s="2">
        <v>6.537109375</v>
      </c>
      <c r="B1356" s="2">
        <v>4.4007812499999996</v>
      </c>
      <c r="C1356" s="2">
        <v>343.3984375</v>
      </c>
      <c r="D1356" s="2">
        <v>0.52265625000000004</v>
      </c>
      <c r="E1356">
        <f t="shared" si="21"/>
        <v>0</v>
      </c>
      <c r="F1356" s="5">
        <v>0.66304384999999999</v>
      </c>
      <c r="G1356" s="5">
        <v>0.68091539000000001</v>
      </c>
      <c r="H1356">
        <v>362.49114531999999</v>
      </c>
      <c r="I1356" s="4">
        <v>291.59814736704402</v>
      </c>
      <c r="J1356" s="4">
        <v>7.9282839194471899</v>
      </c>
    </row>
    <row r="1357" spans="1:10">
      <c r="A1357" s="2">
        <v>18.576171875</v>
      </c>
      <c r="B1357" s="2">
        <v>6.9507812500000004</v>
      </c>
      <c r="C1357" s="2">
        <v>476.9921875</v>
      </c>
      <c r="D1357" s="2">
        <v>0.82578125000000002</v>
      </c>
      <c r="E1357">
        <f t="shared" si="21"/>
        <v>0</v>
      </c>
      <c r="F1357" s="5">
        <v>0.73220960000000002</v>
      </c>
      <c r="G1357" s="5">
        <v>0.47751590999999999</v>
      </c>
      <c r="H1357">
        <v>415.04768508000001</v>
      </c>
      <c r="I1357" s="4">
        <v>323.310663115495</v>
      </c>
      <c r="J1357" s="4">
        <v>10.9104968508911</v>
      </c>
    </row>
    <row r="1358" spans="1:10">
      <c r="A1358" s="2">
        <v>18.037109375</v>
      </c>
      <c r="B1358" s="2">
        <v>6.9507812500000004</v>
      </c>
      <c r="C1358" s="2">
        <v>476.9921875</v>
      </c>
      <c r="D1358" s="2">
        <v>0.82578125000000002</v>
      </c>
      <c r="E1358">
        <f t="shared" si="21"/>
        <v>0</v>
      </c>
      <c r="F1358" s="5">
        <v>0.73141741999999998</v>
      </c>
      <c r="G1358" s="5">
        <v>0.47616028999999999</v>
      </c>
      <c r="H1358">
        <v>414.68645651000003</v>
      </c>
      <c r="I1358" s="4">
        <v>322.771600615495</v>
      </c>
      <c r="J1358" s="4">
        <v>10.9356319807916</v>
      </c>
    </row>
    <row r="1359" spans="1:10">
      <c r="A1359" s="2">
        <v>18.576171875</v>
      </c>
      <c r="B1359" s="2">
        <v>7.80078125</v>
      </c>
      <c r="C1359" s="2">
        <v>476.9921875</v>
      </c>
      <c r="D1359" s="2">
        <v>0.82578125000000002</v>
      </c>
      <c r="E1359">
        <f t="shared" si="21"/>
        <v>0</v>
      </c>
      <c r="F1359" s="5">
        <v>0.72811488199999996</v>
      </c>
      <c r="G1359" s="5">
        <v>0.4045166</v>
      </c>
      <c r="H1359">
        <v>421.41444000000001</v>
      </c>
      <c r="I1359" s="4">
        <v>323.310663115495</v>
      </c>
      <c r="J1359" s="4">
        <v>10.9104968508911</v>
      </c>
    </row>
    <row r="1360" spans="1:10">
      <c r="A1360" s="2">
        <v>18.576171875</v>
      </c>
      <c r="B1360" s="2">
        <v>6.9507812500000004</v>
      </c>
      <c r="C1360" s="2">
        <v>153.3984375</v>
      </c>
      <c r="D1360" s="2">
        <v>0.82578125000000002</v>
      </c>
      <c r="E1360">
        <f t="shared" si="21"/>
        <v>0</v>
      </c>
      <c r="F1360" s="5">
        <v>0.58287230999999995</v>
      </c>
      <c r="G1360" s="5">
        <v>0.55975593999999995</v>
      </c>
      <c r="H1360">
        <v>376.13225141999999</v>
      </c>
      <c r="I1360" s="4">
        <v>287.52086704008599</v>
      </c>
      <c r="J1360" s="4">
        <v>3.7300631876477999</v>
      </c>
    </row>
    <row r="1361" spans="1:10">
      <c r="A1361" s="2">
        <v>18.576171875</v>
      </c>
      <c r="B1361" s="2">
        <v>6.9507812500000004</v>
      </c>
      <c r="C1361" s="2">
        <v>476.9921875</v>
      </c>
      <c r="D1361" s="2">
        <v>0.72265625</v>
      </c>
      <c r="E1361">
        <f t="shared" si="21"/>
        <v>0</v>
      </c>
      <c r="F1361" s="5">
        <v>0.73335130000000004</v>
      </c>
      <c r="G1361" s="5">
        <v>0.48798473999999997</v>
      </c>
      <c r="H1361">
        <v>412.88214328999999</v>
      </c>
      <c r="I1361" s="4">
        <v>320.526878141498</v>
      </c>
      <c r="J1361" s="4">
        <v>10.6940975839131</v>
      </c>
    </row>
    <row r="1362" spans="1:10">
      <c r="A1362" s="2">
        <v>18.037109375</v>
      </c>
      <c r="B1362" s="2">
        <v>7.80078125</v>
      </c>
      <c r="C1362" s="2">
        <v>153.3984375</v>
      </c>
      <c r="D1362" s="2">
        <v>0.72265625</v>
      </c>
      <c r="E1362">
        <f t="shared" si="21"/>
        <v>0</v>
      </c>
      <c r="F1362" s="5">
        <v>0.57911352999999999</v>
      </c>
      <c r="G1362" s="5">
        <v>0.51377640000000002</v>
      </c>
      <c r="H1362">
        <v>381.06138948</v>
      </c>
      <c r="I1362" s="4">
        <v>284.68155235800498</v>
      </c>
      <c r="J1362" s="4">
        <v>3.6665324423590802</v>
      </c>
    </row>
    <row r="1363" spans="1:10">
      <c r="A1363" s="2">
        <v>24.326171875</v>
      </c>
      <c r="B1363" s="2">
        <v>1.8507812499999901</v>
      </c>
      <c r="C1363" s="2">
        <v>191.9921875</v>
      </c>
      <c r="D1363" s="2">
        <v>0.52578124999999998</v>
      </c>
      <c r="E1363">
        <f t="shared" si="21"/>
        <v>0</v>
      </c>
      <c r="F1363" s="5">
        <v>0.42697542999999999</v>
      </c>
      <c r="G1363" s="5">
        <v>0.83599119</v>
      </c>
      <c r="H1363">
        <v>332.33529041000003</v>
      </c>
      <c r="I1363" s="4">
        <v>292.135225067482</v>
      </c>
      <c r="J1363" s="4">
        <v>4.2534341583837998</v>
      </c>
    </row>
    <row r="1364" spans="1:10">
      <c r="A1364" s="2">
        <v>23.787109375</v>
      </c>
      <c r="B1364" s="2">
        <v>1.8507812499999901</v>
      </c>
      <c r="C1364" s="2">
        <v>191.9921875</v>
      </c>
      <c r="D1364" s="2">
        <v>0.52578124999999998</v>
      </c>
      <c r="E1364">
        <f t="shared" si="21"/>
        <v>0</v>
      </c>
      <c r="F1364" s="5">
        <v>0.42658290999999998</v>
      </c>
      <c r="G1364" s="5">
        <v>0.83565809999999996</v>
      </c>
      <c r="H1364">
        <v>331.81091867999999</v>
      </c>
      <c r="I1364" s="4">
        <v>291.596162567482</v>
      </c>
      <c r="J1364" s="4">
        <v>4.2625072172614296</v>
      </c>
    </row>
    <row r="1365" spans="1:10">
      <c r="A1365" s="2">
        <v>24.326171875</v>
      </c>
      <c r="B1365" s="2">
        <v>6.1007812499999998</v>
      </c>
      <c r="C1365" s="2">
        <v>191.9921875</v>
      </c>
      <c r="D1365" s="2">
        <v>0.52578124999999998</v>
      </c>
      <c r="E1365">
        <f t="shared" si="21"/>
        <v>0</v>
      </c>
      <c r="F1365" s="5">
        <v>0.62418326000000002</v>
      </c>
      <c r="G1365" s="5">
        <v>0.60644388000000005</v>
      </c>
      <c r="H1365">
        <v>377.11516920999998</v>
      </c>
      <c r="I1365" s="4">
        <v>292.135225067482</v>
      </c>
      <c r="J1365" s="4">
        <v>4.2534341583837998</v>
      </c>
    </row>
    <row r="1366" spans="1:10">
      <c r="A1366" s="2">
        <v>24.326171875</v>
      </c>
      <c r="B1366" s="2">
        <v>1.8507812499999901</v>
      </c>
      <c r="C1366" s="2">
        <v>438.3984375</v>
      </c>
      <c r="D1366" s="2">
        <v>0.52578124999999998</v>
      </c>
      <c r="E1366">
        <f t="shared" si="21"/>
        <v>0</v>
      </c>
      <c r="F1366" s="5">
        <v>0.51912592000000002</v>
      </c>
      <c r="G1366" s="5">
        <v>0.84809931000000005</v>
      </c>
      <c r="H1366">
        <v>353.61980822999999</v>
      </c>
      <c r="I1366" s="4">
        <v>317.53657233329699</v>
      </c>
      <c r="J1366" s="4">
        <v>9.2756912532160491</v>
      </c>
    </row>
    <row r="1367" spans="1:10">
      <c r="A1367" s="2">
        <v>24.326171875</v>
      </c>
      <c r="B1367" s="2">
        <v>1.8507812499999901</v>
      </c>
      <c r="C1367" s="2">
        <v>191.9921875</v>
      </c>
      <c r="D1367" s="2">
        <v>0.82265624999999998</v>
      </c>
      <c r="E1367">
        <f t="shared" si="21"/>
        <v>0</v>
      </c>
      <c r="F1367" s="5">
        <v>0.43297240999999997</v>
      </c>
      <c r="G1367" s="5">
        <v>0.84846498999999997</v>
      </c>
      <c r="H1367">
        <v>336.62475734999998</v>
      </c>
      <c r="I1367" s="4">
        <v>299.52770606662898</v>
      </c>
      <c r="J1367" s="4">
        <v>4.4975026212533296</v>
      </c>
    </row>
    <row r="1368" spans="1:10">
      <c r="A1368" s="2">
        <v>23.787109375</v>
      </c>
      <c r="B1368" s="2">
        <v>6.1007812499999998</v>
      </c>
      <c r="C1368" s="2">
        <v>438.3984375</v>
      </c>
      <c r="D1368" s="2">
        <v>0.82265624999999998</v>
      </c>
      <c r="E1368">
        <f t="shared" si="21"/>
        <v>0</v>
      </c>
      <c r="F1368" s="5">
        <v>0.72891218999999996</v>
      </c>
      <c r="G1368" s="5">
        <v>0.56727569</v>
      </c>
      <c r="H1368">
        <v>407.57212085999998</v>
      </c>
      <c r="I1368" s="4">
        <v>325.42125788321499</v>
      </c>
      <c r="J1368" s="4">
        <v>9.8409215693869605</v>
      </c>
    </row>
    <row r="1369" spans="1:10">
      <c r="A1369" s="2">
        <v>12.826171875</v>
      </c>
      <c r="B1369" s="2">
        <v>5.2507812500000002</v>
      </c>
      <c r="C1369" s="2">
        <v>381.9921875</v>
      </c>
      <c r="D1369" s="2">
        <v>0.72578125000000004</v>
      </c>
      <c r="E1369">
        <f t="shared" si="21"/>
        <v>0</v>
      </c>
      <c r="F1369" s="5">
        <v>0.69621224999999998</v>
      </c>
      <c r="G1369" s="5">
        <v>0.62748537000000004</v>
      </c>
      <c r="H1369">
        <v>383.53891081</v>
      </c>
      <c r="I1369" s="4">
        <v>307.15550980691501</v>
      </c>
      <c r="J1369" s="4">
        <v>8.8669160403070801</v>
      </c>
    </row>
    <row r="1370" spans="1:10">
      <c r="A1370" s="2">
        <v>12.287109375</v>
      </c>
      <c r="B1370" s="2">
        <v>5.2507812500000002</v>
      </c>
      <c r="C1370" s="2">
        <v>381.9921875</v>
      </c>
      <c r="D1370" s="2">
        <v>0.72578125000000004</v>
      </c>
      <c r="E1370">
        <f t="shared" si="21"/>
        <v>0</v>
      </c>
      <c r="F1370" s="5">
        <v>0.69562506000000002</v>
      </c>
      <c r="G1370" s="5">
        <v>0.62679538000000001</v>
      </c>
      <c r="H1370">
        <v>383.09872009999998</v>
      </c>
      <c r="I1370" s="4">
        <v>306.61644730691501</v>
      </c>
      <c r="J1370" s="4">
        <v>8.8876713841980006</v>
      </c>
    </row>
    <row r="1371" spans="1:10">
      <c r="A1371" s="2">
        <v>12.826171875</v>
      </c>
      <c r="B1371" s="2">
        <v>2.7007812499999999</v>
      </c>
      <c r="C1371" s="2">
        <v>381.9921875</v>
      </c>
      <c r="D1371" s="2">
        <v>0.72578125000000004</v>
      </c>
      <c r="E1371">
        <f t="shared" si="21"/>
        <v>0</v>
      </c>
      <c r="F1371" s="5">
        <v>0.60664642000000002</v>
      </c>
      <c r="G1371" s="5">
        <v>0.79551039000000001</v>
      </c>
      <c r="H1371">
        <v>356.18378158000002</v>
      </c>
      <c r="I1371" s="4">
        <v>307.15550980691501</v>
      </c>
      <c r="J1371" s="4">
        <v>8.8669160403070801</v>
      </c>
    </row>
    <row r="1372" spans="1:10">
      <c r="A1372" s="2">
        <v>12.826171875</v>
      </c>
      <c r="B1372" s="2">
        <v>5.2507812500000002</v>
      </c>
      <c r="C1372" s="2">
        <v>248.3984375</v>
      </c>
      <c r="D1372" s="2">
        <v>0.72578125000000004</v>
      </c>
      <c r="E1372">
        <f t="shared" si="21"/>
        <v>0</v>
      </c>
      <c r="F1372" s="5">
        <v>0.64878420999999997</v>
      </c>
      <c r="G1372" s="5">
        <v>0.64394092999999997</v>
      </c>
      <c r="H1372">
        <v>367.69947022999997</v>
      </c>
      <c r="I1372" s="4">
        <v>293.37540982904397</v>
      </c>
      <c r="J1372" s="4">
        <v>5.8942374164842803</v>
      </c>
    </row>
    <row r="1373" spans="1:10">
      <c r="A1373" s="2">
        <v>12.826171875</v>
      </c>
      <c r="B1373" s="2">
        <v>5.2507812500000002</v>
      </c>
      <c r="C1373" s="2">
        <v>381.9921875</v>
      </c>
      <c r="D1373" s="2">
        <v>0.62265625000000002</v>
      </c>
      <c r="E1373">
        <f t="shared" si="21"/>
        <v>0</v>
      </c>
      <c r="F1373" s="5">
        <v>0.69569568999999998</v>
      </c>
      <c r="G1373" s="5">
        <v>0.62901076</v>
      </c>
      <c r="H1373">
        <v>381.74216932000002</v>
      </c>
      <c r="I1373" s="4">
        <v>304.30624690694299</v>
      </c>
      <c r="J1373" s="4">
        <v>8.6949769329625592</v>
      </c>
    </row>
    <row r="1374" spans="1:10">
      <c r="A1374" s="2">
        <v>12.287109375</v>
      </c>
      <c r="B1374" s="2">
        <v>2.7007812499999999</v>
      </c>
      <c r="C1374" s="2">
        <v>248.3984375</v>
      </c>
      <c r="D1374" s="2">
        <v>0.62265625000000002</v>
      </c>
      <c r="E1374">
        <f t="shared" si="21"/>
        <v>0</v>
      </c>
      <c r="F1374" s="5">
        <v>0.56257548999999996</v>
      </c>
      <c r="G1374" s="5">
        <v>0.78983371000000002</v>
      </c>
      <c r="H1374">
        <v>340.37912941000002</v>
      </c>
      <c r="I1374" s="4">
        <v>290.17666018372603</v>
      </c>
      <c r="J1374" s="4">
        <v>5.7947587738456798</v>
      </c>
    </row>
    <row r="1375" spans="1:10">
      <c r="A1375" s="2">
        <v>9.951171875</v>
      </c>
      <c r="B1375" s="2">
        <v>2.7007812499999999</v>
      </c>
      <c r="C1375" s="2">
        <v>429.4921875</v>
      </c>
      <c r="D1375" s="2">
        <v>0.77578124999999998</v>
      </c>
      <c r="E1375">
        <f t="shared" si="21"/>
        <v>0</v>
      </c>
      <c r="F1375" s="5">
        <v>0.60927810999999998</v>
      </c>
      <c r="G1375" s="5">
        <v>0.79382817000000006</v>
      </c>
      <c r="H1375">
        <v>359.47223846000003</v>
      </c>
      <c r="I1375" s="4">
        <v>309.63700286512898</v>
      </c>
      <c r="J1375" s="4">
        <v>10.143709215307201</v>
      </c>
    </row>
    <row r="1376" spans="1:10">
      <c r="A1376" s="2">
        <v>9.412109375</v>
      </c>
      <c r="B1376" s="2">
        <v>2.7007812499999999</v>
      </c>
      <c r="C1376" s="2">
        <v>429.4921875</v>
      </c>
      <c r="D1376" s="2">
        <v>0.77578124999999998</v>
      </c>
      <c r="E1376">
        <f t="shared" si="21"/>
        <v>0</v>
      </c>
      <c r="F1376" s="5">
        <v>0.60867084000000005</v>
      </c>
      <c r="G1376" s="5">
        <v>0.79337091000000004</v>
      </c>
      <c r="H1376">
        <v>359.00133242999999</v>
      </c>
      <c r="I1376" s="4">
        <v>309.09794036512898</v>
      </c>
      <c r="J1376" s="4">
        <v>10.1682649294395</v>
      </c>
    </row>
    <row r="1377" spans="1:10">
      <c r="A1377" s="2">
        <v>9.951171875</v>
      </c>
      <c r="B1377" s="2">
        <v>3.55078125</v>
      </c>
      <c r="C1377" s="2">
        <v>429.4921875</v>
      </c>
      <c r="D1377" s="2">
        <v>0.77578124999999998</v>
      </c>
      <c r="E1377">
        <f t="shared" si="21"/>
        <v>0</v>
      </c>
      <c r="F1377" s="5">
        <v>0.65858309000000004</v>
      </c>
      <c r="G1377" s="5">
        <v>0.73739191999999998</v>
      </c>
      <c r="H1377">
        <v>370.50620650000002</v>
      </c>
      <c r="I1377" s="4">
        <v>309.63700286512898</v>
      </c>
      <c r="J1377" s="4">
        <v>10.143709215307201</v>
      </c>
    </row>
    <row r="1378" spans="1:10">
      <c r="A1378" s="2">
        <v>9.951171875</v>
      </c>
      <c r="B1378" s="2">
        <v>2.7007812499999999</v>
      </c>
      <c r="C1378" s="2">
        <v>485.8984375</v>
      </c>
      <c r="D1378" s="2">
        <v>0.77578124999999998</v>
      </c>
      <c r="E1378">
        <f t="shared" si="21"/>
        <v>0</v>
      </c>
      <c r="F1378" s="5">
        <v>0.61303996999999999</v>
      </c>
      <c r="G1378" s="5">
        <v>0.79243750000000002</v>
      </c>
      <c r="H1378">
        <v>365.20622026000001</v>
      </c>
      <c r="I1378" s="4">
        <v>314.02254382969801</v>
      </c>
      <c r="J1378" s="4">
        <v>11.4247898103373</v>
      </c>
    </row>
    <row r="1379" spans="1:10">
      <c r="A1379" s="2">
        <v>9.951171875</v>
      </c>
      <c r="B1379" s="2">
        <v>2.7007812499999999</v>
      </c>
      <c r="C1379" s="2">
        <v>429.4921875</v>
      </c>
      <c r="D1379" s="2">
        <v>0.87265625000000002</v>
      </c>
      <c r="E1379">
        <f t="shared" si="21"/>
        <v>0</v>
      </c>
      <c r="F1379" s="5">
        <v>0.60910832999999998</v>
      </c>
      <c r="G1379" s="5">
        <v>0.79605667999999996</v>
      </c>
      <c r="H1379">
        <v>361.39441592999998</v>
      </c>
      <c r="I1379" s="4">
        <v>312.13181201257601</v>
      </c>
      <c r="J1379" s="4">
        <v>10.3360404309283</v>
      </c>
    </row>
    <row r="1380" spans="1:10">
      <c r="A1380" s="2">
        <v>9.412109375</v>
      </c>
      <c r="B1380" s="2">
        <v>3.55078125</v>
      </c>
      <c r="C1380" s="2">
        <v>485.8984375</v>
      </c>
      <c r="D1380" s="2">
        <v>0.87265625000000002</v>
      </c>
      <c r="E1380">
        <f t="shared" si="21"/>
        <v>0</v>
      </c>
      <c r="F1380" s="5">
        <v>0.66379653000000005</v>
      </c>
      <c r="G1380" s="5">
        <v>0.73352638999999997</v>
      </c>
      <c r="H1380">
        <v>378.30192084999999</v>
      </c>
      <c r="I1380" s="4">
        <v>316.03585545162002</v>
      </c>
      <c r="J1380" s="4">
        <v>11.671954377746101</v>
      </c>
    </row>
    <row r="1381" spans="1:10">
      <c r="A1381" s="2">
        <v>21.451171875</v>
      </c>
      <c r="B1381" s="2">
        <v>6.1007812499999998</v>
      </c>
      <c r="C1381" s="2">
        <v>239.4921875</v>
      </c>
      <c r="D1381" s="2">
        <v>0.57578125000000002</v>
      </c>
      <c r="E1381">
        <f t="shared" si="21"/>
        <v>0</v>
      </c>
      <c r="F1381" s="5">
        <v>0.65777741999999995</v>
      </c>
      <c r="G1381" s="5">
        <v>0.60169448999999997</v>
      </c>
      <c r="H1381">
        <v>379.39135873999999</v>
      </c>
      <c r="I1381" s="4">
        <v>296.98106491044501</v>
      </c>
      <c r="J1381" s="4">
        <v>5.3446566337835204</v>
      </c>
    </row>
    <row r="1382" spans="1:10">
      <c r="A1382" s="2">
        <v>20.912109375</v>
      </c>
      <c r="B1382" s="2">
        <v>6.1007812499999998</v>
      </c>
      <c r="C1382" s="2">
        <v>239.4921875</v>
      </c>
      <c r="D1382" s="2">
        <v>0.57578125000000002</v>
      </c>
      <c r="E1382">
        <f t="shared" si="21"/>
        <v>0</v>
      </c>
      <c r="F1382" s="5">
        <v>0.65725297999999999</v>
      </c>
      <c r="G1382" s="5">
        <v>0.60125123000000003</v>
      </c>
      <c r="H1382">
        <v>378.90240234999999</v>
      </c>
      <c r="I1382" s="4">
        <v>296.44200241044501</v>
      </c>
      <c r="J1382" s="4">
        <v>5.3562491315560896</v>
      </c>
    </row>
    <row r="1383" spans="1:10">
      <c r="A1383" s="2">
        <v>21.451171875</v>
      </c>
      <c r="B1383" s="2">
        <v>6.9507812500000004</v>
      </c>
      <c r="C1383" s="2">
        <v>239.4921875</v>
      </c>
      <c r="D1383" s="2">
        <v>0.57578125000000002</v>
      </c>
      <c r="E1383">
        <f t="shared" si="21"/>
        <v>0</v>
      </c>
      <c r="F1383" s="5">
        <v>0.66037186000000003</v>
      </c>
      <c r="G1383" s="5">
        <v>0.55289462</v>
      </c>
      <c r="H1383">
        <v>385.36174099999999</v>
      </c>
      <c r="I1383" s="4">
        <v>296.98106491044501</v>
      </c>
      <c r="J1383" s="4">
        <v>5.3446566337835204</v>
      </c>
    </row>
    <row r="1384" spans="1:10">
      <c r="A1384" s="2">
        <v>21.451171875</v>
      </c>
      <c r="B1384" s="2">
        <v>6.1007812499999998</v>
      </c>
      <c r="C1384" s="2">
        <v>295.8984375</v>
      </c>
      <c r="D1384" s="2">
        <v>0.57578125000000002</v>
      </c>
      <c r="E1384">
        <f t="shared" si="21"/>
        <v>0</v>
      </c>
      <c r="F1384" s="5">
        <v>0.68638372000000003</v>
      </c>
      <c r="G1384" s="5">
        <v>0.59548181</v>
      </c>
      <c r="H1384">
        <v>385.44419024000001</v>
      </c>
      <c r="I1384" s="4">
        <v>303.38326910395102</v>
      </c>
      <c r="J1384" s="4">
        <v>6.5240587588575103</v>
      </c>
    </row>
    <row r="1385" spans="1:10">
      <c r="A1385" s="2">
        <v>21.451171875</v>
      </c>
      <c r="B1385" s="2">
        <v>6.1007812499999998</v>
      </c>
      <c r="C1385" s="2">
        <v>239.4921875</v>
      </c>
      <c r="D1385" s="2">
        <v>0.67265624999999996</v>
      </c>
      <c r="E1385">
        <f t="shared" si="21"/>
        <v>0</v>
      </c>
      <c r="F1385" s="5">
        <v>0.65881676</v>
      </c>
      <c r="G1385" s="5">
        <v>0.60170115000000002</v>
      </c>
      <c r="H1385">
        <v>380.33247087000001</v>
      </c>
      <c r="I1385" s="4">
        <v>299.55831054077402</v>
      </c>
      <c r="J1385" s="4">
        <v>5.4426456243766603</v>
      </c>
    </row>
    <row r="1386" spans="1:10">
      <c r="A1386" s="2">
        <v>20.912109375</v>
      </c>
      <c r="B1386" s="2">
        <v>6.9507812500000004</v>
      </c>
      <c r="C1386" s="2">
        <v>295.8984375</v>
      </c>
      <c r="D1386" s="2">
        <v>0.67265624999999996</v>
      </c>
      <c r="E1386">
        <f t="shared" si="21"/>
        <v>0</v>
      </c>
      <c r="F1386" s="5">
        <v>0.6891756</v>
      </c>
      <c r="G1386" s="5">
        <v>0.54039042999999998</v>
      </c>
      <c r="H1386">
        <v>392.25522167000003</v>
      </c>
      <c r="I1386" s="4">
        <v>305.50554152501701</v>
      </c>
      <c r="J1386" s="4">
        <v>6.6586860668945498</v>
      </c>
    </row>
    <row r="1387" spans="1:10">
      <c r="A1387" s="2">
        <v>15.701171875</v>
      </c>
      <c r="B1387" s="2">
        <v>4.4007812499999996</v>
      </c>
      <c r="C1387" s="2">
        <v>334.4921875</v>
      </c>
      <c r="D1387" s="2">
        <v>0.87578124999999996</v>
      </c>
      <c r="E1387">
        <f t="shared" si="21"/>
        <v>0</v>
      </c>
      <c r="F1387" s="5">
        <v>0.67341306999999995</v>
      </c>
      <c r="G1387" s="5">
        <v>0.69322525999999995</v>
      </c>
      <c r="H1387">
        <v>375.04142188999998</v>
      </c>
      <c r="I1387" s="4">
        <v>309.367746191923</v>
      </c>
      <c r="J1387" s="4">
        <v>7.9430088919322497</v>
      </c>
    </row>
    <row r="1388" spans="1:10">
      <c r="A1388" s="2">
        <v>15.162109375</v>
      </c>
      <c r="B1388" s="2">
        <v>4.4007812499999996</v>
      </c>
      <c r="C1388" s="2">
        <v>334.4921875</v>
      </c>
      <c r="D1388" s="2">
        <v>0.87578124999999996</v>
      </c>
      <c r="E1388">
        <f t="shared" si="21"/>
        <v>0</v>
      </c>
      <c r="F1388" s="5">
        <v>0.67283800999999999</v>
      </c>
      <c r="G1388" s="5">
        <v>0.69269954</v>
      </c>
      <c r="H1388">
        <v>374.57729186</v>
      </c>
      <c r="I1388" s="4">
        <v>308.828683691923</v>
      </c>
      <c r="J1388" s="4">
        <v>7.9609982417455702</v>
      </c>
    </row>
    <row r="1389" spans="1:10">
      <c r="A1389" s="2">
        <v>15.701171875</v>
      </c>
      <c r="B1389" s="2">
        <v>5.2507812500000002</v>
      </c>
      <c r="C1389" s="2">
        <v>334.4921875</v>
      </c>
      <c r="D1389" s="2">
        <v>0.87578124999999996</v>
      </c>
      <c r="E1389">
        <f t="shared" si="21"/>
        <v>0</v>
      </c>
      <c r="F1389" s="5">
        <v>0.68768006999999998</v>
      </c>
      <c r="G1389" s="5">
        <v>0.63555406000000003</v>
      </c>
      <c r="H1389">
        <v>382.50151168000002</v>
      </c>
      <c r="I1389" s="4">
        <v>309.367746191923</v>
      </c>
      <c r="J1389" s="4">
        <v>7.9430088919322497</v>
      </c>
    </row>
    <row r="1390" spans="1:10">
      <c r="A1390" s="2">
        <v>15.701171875</v>
      </c>
      <c r="B1390" s="2">
        <v>4.4007812499999996</v>
      </c>
      <c r="C1390" s="2">
        <v>334.4921875</v>
      </c>
      <c r="D1390" s="2">
        <v>0.57265624999999998</v>
      </c>
      <c r="E1390">
        <f t="shared" si="21"/>
        <v>0</v>
      </c>
      <c r="F1390" s="5">
        <v>0.67117495000000005</v>
      </c>
      <c r="G1390" s="5">
        <v>0.69076616000000002</v>
      </c>
      <c r="H1390">
        <v>370.39500024</v>
      </c>
      <c r="I1390" s="4">
        <v>301.40721994034499</v>
      </c>
      <c r="J1390" s="4">
        <v>7.4987208326417303</v>
      </c>
    </row>
    <row r="1391" spans="1:10">
      <c r="A1391" s="2">
        <v>15.162109375</v>
      </c>
      <c r="B1391" s="2">
        <v>5.2507812500000002</v>
      </c>
      <c r="C1391" s="2">
        <v>390.8984375</v>
      </c>
      <c r="D1391" s="2">
        <v>0.57265624999999998</v>
      </c>
      <c r="E1391">
        <f t="shared" si="21"/>
        <v>0</v>
      </c>
      <c r="F1391" s="5">
        <v>0.69994624999999999</v>
      </c>
      <c r="G1391" s="5">
        <v>0.63112124000000003</v>
      </c>
      <c r="H1391">
        <v>383.77766881999997</v>
      </c>
      <c r="I1391" s="4">
        <v>305.95000294158302</v>
      </c>
      <c r="J1391" s="4">
        <v>8.7167731932566994</v>
      </c>
    </row>
    <row r="1392" spans="1:10">
      <c r="A1392" s="2">
        <v>4.201171875</v>
      </c>
      <c r="B1392" s="2">
        <v>7.80078125</v>
      </c>
      <c r="C1392" s="2">
        <v>144.4921875</v>
      </c>
      <c r="D1392" s="2">
        <v>0.67578125</v>
      </c>
      <c r="E1392">
        <f t="shared" si="21"/>
        <v>0</v>
      </c>
      <c r="F1392" s="5">
        <v>0.55311224000000003</v>
      </c>
      <c r="G1392" s="5">
        <v>0.50428463000000001</v>
      </c>
      <c r="H1392">
        <v>367.79761193000002</v>
      </c>
      <c r="I1392" s="4">
        <v>268.14327890697501</v>
      </c>
      <c r="J1392" s="4">
        <v>3.6419157682845702</v>
      </c>
    </row>
    <row r="1393" spans="1:10">
      <c r="A1393" s="2">
        <v>3.662109375</v>
      </c>
      <c r="B1393" s="2">
        <v>7.80078125</v>
      </c>
      <c r="C1393" s="2">
        <v>144.4921875</v>
      </c>
      <c r="D1393" s="2">
        <v>0.67578125</v>
      </c>
      <c r="E1393">
        <f t="shared" si="21"/>
        <v>0</v>
      </c>
      <c r="F1393" s="5">
        <v>0.55253892000000004</v>
      </c>
      <c r="G1393" s="5">
        <v>0.50387042000000004</v>
      </c>
      <c r="H1393">
        <v>367.30274033000001</v>
      </c>
      <c r="I1393" s="4">
        <v>267.60421640697501</v>
      </c>
      <c r="J1393" s="4">
        <v>3.6504939763770801</v>
      </c>
    </row>
    <row r="1394" spans="1:10">
      <c r="A1394" s="2">
        <v>4.201171875</v>
      </c>
      <c r="B1394" s="2">
        <v>1.8507812499999901</v>
      </c>
      <c r="C1394" s="2">
        <v>144.4921875</v>
      </c>
      <c r="D1394" s="2">
        <v>0.67578125</v>
      </c>
      <c r="E1394">
        <f t="shared" si="21"/>
        <v>0</v>
      </c>
      <c r="F1394" s="5">
        <v>0.36511283999999999</v>
      </c>
      <c r="G1394" s="5">
        <v>0.82149013999999998</v>
      </c>
      <c r="H1394">
        <v>311.57676240000001</v>
      </c>
      <c r="I1394" s="4">
        <v>268.14327890697501</v>
      </c>
      <c r="J1394" s="4">
        <v>3.6419157682845702</v>
      </c>
    </row>
    <row r="1395" spans="1:10">
      <c r="A1395" s="2">
        <v>4.201171875</v>
      </c>
      <c r="B1395" s="2">
        <v>7.80078125</v>
      </c>
      <c r="C1395" s="2">
        <v>200.8984375</v>
      </c>
      <c r="D1395" s="2">
        <v>0.67578125</v>
      </c>
      <c r="E1395">
        <f t="shared" si="21"/>
        <v>0</v>
      </c>
      <c r="F1395" s="5">
        <v>0.61108189000000002</v>
      </c>
      <c r="G1395" s="5">
        <v>0.49261633999999999</v>
      </c>
      <c r="H1395">
        <v>372.63716485999998</v>
      </c>
      <c r="I1395" s="4">
        <v>277.24182696560899</v>
      </c>
      <c r="J1395" s="4">
        <v>4.9614912243683804</v>
      </c>
    </row>
    <row r="1396" spans="1:10">
      <c r="A1396" s="2">
        <v>4.201171875</v>
      </c>
      <c r="B1396" s="2">
        <v>7.80078125</v>
      </c>
      <c r="C1396" s="2">
        <v>144.4921875</v>
      </c>
      <c r="D1396" s="2">
        <v>0.77265625000000004</v>
      </c>
      <c r="E1396">
        <f t="shared" si="21"/>
        <v>0</v>
      </c>
      <c r="F1396" s="5">
        <v>0.55320628999999999</v>
      </c>
      <c r="G1396" s="5">
        <v>0.5033436</v>
      </c>
      <c r="H1396">
        <v>368.03091573</v>
      </c>
      <c r="I1396" s="4">
        <v>270.36065539307998</v>
      </c>
      <c r="J1396" s="4">
        <v>3.7075303471174301</v>
      </c>
    </row>
    <row r="1397" spans="1:10">
      <c r="A1397" s="2">
        <v>3.662109375</v>
      </c>
      <c r="B1397" s="2">
        <v>1.8507812499999901</v>
      </c>
      <c r="C1397" s="2">
        <v>200.8984375</v>
      </c>
      <c r="D1397" s="2">
        <v>0.77265625000000004</v>
      </c>
      <c r="E1397">
        <f t="shared" si="21"/>
        <v>0</v>
      </c>
      <c r="F1397" s="5">
        <v>0.42203784</v>
      </c>
      <c r="G1397" s="5">
        <v>0.83408731999999997</v>
      </c>
      <c r="H1397">
        <v>316.86077418000002</v>
      </c>
      <c r="I1397" s="4">
        <v>279.03601027299902</v>
      </c>
      <c r="J1397" s="4">
        <v>5.0634726970370396</v>
      </c>
    </row>
    <row r="1398" spans="1:10">
      <c r="A1398" s="2">
        <v>23.068359375</v>
      </c>
      <c r="B1398" s="2">
        <v>4.1882812500000002</v>
      </c>
      <c r="C1398" s="2">
        <v>488.8671875</v>
      </c>
      <c r="D1398" s="2">
        <v>0.71328124999999998</v>
      </c>
      <c r="E1398">
        <f t="shared" si="21"/>
        <v>0</v>
      </c>
      <c r="F1398" s="5">
        <v>0.70166969000000001</v>
      </c>
      <c r="G1398" s="5">
        <v>0.70231473</v>
      </c>
      <c r="H1398">
        <v>393.39245084999999</v>
      </c>
      <c r="I1398" s="4">
        <v>325.63643152262199</v>
      </c>
      <c r="J1398" s="4">
        <v>10.7251127779742</v>
      </c>
    </row>
    <row r="1399" spans="1:10">
      <c r="A1399" s="2">
        <v>3.482421875</v>
      </c>
      <c r="B1399" s="2">
        <v>4.1882812500000002</v>
      </c>
      <c r="C1399" s="2">
        <v>284.0234375</v>
      </c>
      <c r="D1399" s="2">
        <v>0.71328124999999998</v>
      </c>
      <c r="E1399">
        <f t="shared" si="21"/>
        <v>0</v>
      </c>
      <c r="F1399" s="5">
        <v>0.63694545999999996</v>
      </c>
      <c r="G1399" s="5">
        <v>0.69760405000000003</v>
      </c>
      <c r="H1399">
        <v>354.05630437000002</v>
      </c>
      <c r="I1399" s="4">
        <v>287.84943822912902</v>
      </c>
      <c r="J1399" s="4">
        <v>6.9519894572317096</v>
      </c>
    </row>
    <row r="1400" spans="1:10">
      <c r="A1400" s="2">
        <v>3.482421875</v>
      </c>
      <c r="B1400" s="2">
        <v>4.1882812500000002</v>
      </c>
      <c r="C1400" s="2">
        <v>488.8671875</v>
      </c>
      <c r="D1400" s="2">
        <v>0.56015625000000002</v>
      </c>
      <c r="E1400">
        <f t="shared" si="21"/>
        <v>0</v>
      </c>
      <c r="F1400" s="5">
        <v>0.67868443000000001</v>
      </c>
      <c r="G1400" s="5">
        <v>0.67922241999999999</v>
      </c>
      <c r="H1400">
        <v>374.55788090999999</v>
      </c>
      <c r="I1400" s="4">
        <v>301.53076558070001</v>
      </c>
      <c r="J1400" s="4">
        <v>11.366487350282201</v>
      </c>
    </row>
    <row r="1401" spans="1:10">
      <c r="A1401" s="2">
        <v>23.068359375</v>
      </c>
      <c r="B1401" s="2">
        <v>6.73828125</v>
      </c>
      <c r="C1401" s="2">
        <v>284.0234375</v>
      </c>
      <c r="D1401" s="2">
        <v>0.56015625000000002</v>
      </c>
      <c r="E1401">
        <f t="shared" si="21"/>
        <v>0</v>
      </c>
      <c r="F1401" s="5">
        <v>0.68549143999999995</v>
      </c>
      <c r="G1401" s="5">
        <v>0.56038639999999995</v>
      </c>
      <c r="H1401">
        <v>389.94416047999999</v>
      </c>
      <c r="I1401" s="4">
        <v>303.28980972698002</v>
      </c>
      <c r="J1401" s="4">
        <v>6.2176435835522001</v>
      </c>
    </row>
    <row r="1402" spans="1:10">
      <c r="A1402" s="2">
        <v>14.982421875</v>
      </c>
      <c r="B1402" s="2">
        <v>7.5882812499999996</v>
      </c>
      <c r="C1402" s="2">
        <v>298.8671875</v>
      </c>
      <c r="D1402" s="2">
        <v>0.51328125000000002</v>
      </c>
      <c r="E1402">
        <f t="shared" si="21"/>
        <v>0</v>
      </c>
      <c r="F1402" s="5">
        <v>0.68243889999999996</v>
      </c>
      <c r="G1402" s="5">
        <v>0.49822168</v>
      </c>
      <c r="H1402">
        <v>389.95393321</v>
      </c>
      <c r="I1402" s="4">
        <v>295.39707100456098</v>
      </c>
      <c r="J1402" s="4">
        <v>6.6863914758084499</v>
      </c>
    </row>
    <row r="1403" spans="1:10">
      <c r="A1403" s="2">
        <v>11.568359375</v>
      </c>
      <c r="B1403" s="2">
        <v>7.5882812499999996</v>
      </c>
      <c r="C1403" s="2">
        <v>298.8671875</v>
      </c>
      <c r="D1403" s="2">
        <v>0.51328125000000002</v>
      </c>
      <c r="E1403">
        <f t="shared" si="21"/>
        <v>0</v>
      </c>
      <c r="F1403" s="5">
        <v>0.67815994000000002</v>
      </c>
      <c r="G1403" s="5">
        <v>0.49388620999999999</v>
      </c>
      <c r="H1403">
        <v>387.10759496999998</v>
      </c>
      <c r="I1403" s="4">
        <v>291.98300850456098</v>
      </c>
      <c r="J1403" s="4">
        <v>6.7845382936838297</v>
      </c>
    </row>
    <row r="1404" spans="1:10">
      <c r="A1404" s="2">
        <v>14.982421875</v>
      </c>
      <c r="B1404" s="2">
        <v>3.3382812499999899</v>
      </c>
      <c r="C1404" s="2">
        <v>298.8671875</v>
      </c>
      <c r="D1404" s="2">
        <v>0.51328125000000002</v>
      </c>
      <c r="E1404">
        <f t="shared" si="21"/>
        <v>0</v>
      </c>
      <c r="F1404" s="5">
        <v>0.62356973000000004</v>
      </c>
      <c r="G1404" s="5">
        <v>0.75273319000000005</v>
      </c>
      <c r="H1404">
        <v>354.00866087000003</v>
      </c>
      <c r="I1404" s="4">
        <v>295.39707100456098</v>
      </c>
      <c r="J1404" s="4">
        <v>6.6863914758084499</v>
      </c>
    </row>
    <row r="1405" spans="1:10">
      <c r="A1405" s="2">
        <v>14.982421875</v>
      </c>
      <c r="B1405" s="2">
        <v>7.5882812499999996</v>
      </c>
      <c r="C1405" s="2">
        <v>474.0234375</v>
      </c>
      <c r="D1405" s="2">
        <v>0.51328125000000002</v>
      </c>
      <c r="E1405">
        <f t="shared" si="21"/>
        <v>0</v>
      </c>
      <c r="F1405" s="5">
        <v>0.72926679999999999</v>
      </c>
      <c r="G1405" s="5">
        <v>0.45129323999999998</v>
      </c>
      <c r="H1405">
        <v>410.33288169999997</v>
      </c>
      <c r="I1405" s="4">
        <v>310.47619813560499</v>
      </c>
      <c r="J1405" s="4">
        <v>10.374590300507</v>
      </c>
    </row>
    <row r="1406" spans="1:10">
      <c r="A1406" s="2">
        <v>14.982421875</v>
      </c>
      <c r="B1406" s="2">
        <v>7.5882812499999996</v>
      </c>
      <c r="C1406" s="2">
        <v>298.8671875</v>
      </c>
      <c r="D1406" s="2">
        <v>0.76015624999999998</v>
      </c>
      <c r="E1406">
        <f t="shared" si="21"/>
        <v>0</v>
      </c>
      <c r="F1406" s="5">
        <v>0.68109997</v>
      </c>
      <c r="G1406" s="5">
        <v>0.48624935000000002</v>
      </c>
      <c r="H1406">
        <v>393.21698170000002</v>
      </c>
      <c r="I1406" s="4">
        <v>302.14830056268698</v>
      </c>
      <c r="J1406" s="4">
        <v>7.0029161486811304</v>
      </c>
    </row>
    <row r="1407" spans="1:10">
      <c r="A1407" s="2">
        <v>11.568359375</v>
      </c>
      <c r="B1407" s="2">
        <v>3.3382812499999899</v>
      </c>
      <c r="C1407" s="2">
        <v>474.0234375</v>
      </c>
      <c r="D1407" s="2">
        <v>0.76015624999999998</v>
      </c>
      <c r="E1407">
        <f t="shared" si="21"/>
        <v>0</v>
      </c>
      <c r="F1407" s="5">
        <v>0.65516556000000004</v>
      </c>
      <c r="G1407" s="5">
        <v>0.75092981999999997</v>
      </c>
      <c r="H1407">
        <v>373.71185274999999</v>
      </c>
      <c r="I1407" s="4">
        <v>314.32669958159499</v>
      </c>
      <c r="J1407" s="4">
        <v>11.040392996334299</v>
      </c>
    </row>
    <row r="1408" spans="1:10">
      <c r="A1408" s="2">
        <v>20.732421875</v>
      </c>
      <c r="B1408" s="2">
        <v>2.48828125</v>
      </c>
      <c r="C1408" s="2">
        <v>393.8671875</v>
      </c>
      <c r="D1408" s="2">
        <v>0.81328124999999996</v>
      </c>
      <c r="E1408">
        <f t="shared" si="21"/>
        <v>0</v>
      </c>
      <c r="F1408" s="5">
        <v>0.59920410999999996</v>
      </c>
      <c r="G1408" s="5">
        <v>0.81682449000000001</v>
      </c>
      <c r="H1408">
        <v>363.08897633999999</v>
      </c>
      <c r="I1408" s="4">
        <v>318.38775379672398</v>
      </c>
      <c r="J1408" s="4">
        <v>8.9798813686449304</v>
      </c>
    </row>
    <row r="1409" spans="1:10">
      <c r="A1409" s="2">
        <v>5.818359375</v>
      </c>
      <c r="B1409" s="2">
        <v>2.48828125</v>
      </c>
      <c r="C1409" s="2">
        <v>393.8671875</v>
      </c>
      <c r="D1409" s="2">
        <v>0.81328124999999996</v>
      </c>
      <c r="E1409">
        <f t="shared" si="21"/>
        <v>0</v>
      </c>
      <c r="F1409" s="5">
        <v>0.58183404999999999</v>
      </c>
      <c r="G1409" s="5">
        <v>0.80550310000000003</v>
      </c>
      <c r="H1409">
        <v>349.75227667000001</v>
      </c>
      <c r="I1409" s="4">
        <v>303.47369129672398</v>
      </c>
      <c r="J1409" s="4">
        <v>9.5790253156789298</v>
      </c>
    </row>
    <row r="1410" spans="1:10">
      <c r="A1410" s="2">
        <v>20.732421875</v>
      </c>
      <c r="B1410" s="2">
        <v>1.6382812499999999</v>
      </c>
      <c r="C1410" s="2">
        <v>393.8671875</v>
      </c>
      <c r="D1410" s="2">
        <v>0.81328124999999996</v>
      </c>
      <c r="E1410">
        <f t="shared" si="21"/>
        <v>0</v>
      </c>
      <c r="F1410" s="5">
        <v>0.45964681000000002</v>
      </c>
      <c r="G1410" s="5">
        <v>0.86837165999999999</v>
      </c>
      <c r="H1410">
        <v>348.35650088</v>
      </c>
      <c r="I1410" s="4">
        <v>318.38775379672398</v>
      </c>
      <c r="J1410" s="4">
        <v>8.9798813686449304</v>
      </c>
    </row>
    <row r="1411" spans="1:10">
      <c r="A1411" s="2">
        <v>20.732421875</v>
      </c>
      <c r="B1411" s="2">
        <v>2.48828125</v>
      </c>
      <c r="C1411" s="2">
        <v>189.0234375</v>
      </c>
      <c r="D1411" s="2">
        <v>0.81328124999999996</v>
      </c>
      <c r="E1411">
        <f t="shared" si="21"/>
        <v>0</v>
      </c>
      <c r="F1411" s="5">
        <v>0.51349173000000004</v>
      </c>
      <c r="G1411" s="5">
        <v>0.80997479999999999</v>
      </c>
      <c r="H1411">
        <v>342.33866546000002</v>
      </c>
      <c r="I1411" s="4">
        <v>295.27396020084399</v>
      </c>
      <c r="J1411" s="4">
        <v>4.48725053806535</v>
      </c>
    </row>
    <row r="1412" spans="1:10">
      <c r="A1412" s="2">
        <v>20.732421875</v>
      </c>
      <c r="B1412" s="2">
        <v>2.48828125</v>
      </c>
      <c r="C1412" s="2">
        <v>393.8671875</v>
      </c>
      <c r="D1412" s="2">
        <v>0.86015624999999996</v>
      </c>
      <c r="E1412">
        <f t="shared" ref="E1412:E1475" si="22">E1411</f>
        <v>0</v>
      </c>
      <c r="F1412" s="5">
        <v>0.59918051000000006</v>
      </c>
      <c r="G1412" s="5">
        <v>0.81808833999999997</v>
      </c>
      <c r="H1412">
        <v>363.94585823</v>
      </c>
      <c r="I1412" s="4">
        <v>319.56748010973502</v>
      </c>
      <c r="J1412" s="4">
        <v>9.0615578537825101</v>
      </c>
    </row>
    <row r="1413" spans="1:10">
      <c r="A1413" s="2">
        <v>5.818359375</v>
      </c>
      <c r="B1413" s="2">
        <v>1.6382812499999999</v>
      </c>
      <c r="C1413" s="2">
        <v>189.0234375</v>
      </c>
      <c r="D1413" s="2">
        <v>0.86015624999999996</v>
      </c>
      <c r="E1413">
        <f t="shared" si="22"/>
        <v>0</v>
      </c>
      <c r="F1413" s="5">
        <v>0.36731730000000001</v>
      </c>
      <c r="G1413" s="5">
        <v>0.84972873999999998</v>
      </c>
      <c r="H1413">
        <v>315.14119463999998</v>
      </c>
      <c r="I1413" s="4">
        <v>281.39788612550598</v>
      </c>
      <c r="J1413" s="4">
        <v>4.8147416731791504</v>
      </c>
    </row>
    <row r="1414" spans="1:10">
      <c r="A1414" s="2">
        <v>9.232421875</v>
      </c>
      <c r="B1414" s="2">
        <v>5.8882812500000004</v>
      </c>
      <c r="C1414" s="2">
        <v>203.8671875</v>
      </c>
      <c r="D1414" s="2">
        <v>0.61328125</v>
      </c>
      <c r="E1414">
        <f t="shared" si="22"/>
        <v>0</v>
      </c>
      <c r="F1414" s="5">
        <v>0.61970420999999998</v>
      </c>
      <c r="G1414" s="5">
        <v>0.60674139000000005</v>
      </c>
      <c r="H1414">
        <v>363.42282127999999</v>
      </c>
      <c r="I1414" s="4">
        <v>281.09676256407698</v>
      </c>
      <c r="J1414" s="4">
        <v>4.8654939151211396</v>
      </c>
    </row>
    <row r="1415" spans="1:10">
      <c r="A1415" s="2">
        <v>17.318359375</v>
      </c>
      <c r="B1415" s="2">
        <v>5.8882812500000004</v>
      </c>
      <c r="C1415" s="2">
        <v>203.8671875</v>
      </c>
      <c r="D1415" s="2">
        <v>0.61328125</v>
      </c>
      <c r="E1415">
        <f t="shared" si="22"/>
        <v>0</v>
      </c>
      <c r="F1415" s="5">
        <v>0.62781014999999996</v>
      </c>
      <c r="G1415" s="5">
        <v>0.61332854999999997</v>
      </c>
      <c r="H1415">
        <v>370.82465784999999</v>
      </c>
      <c r="I1415" s="4">
        <v>289.18270006407698</v>
      </c>
      <c r="J1415" s="4">
        <v>4.7039374075820097</v>
      </c>
    </row>
    <row r="1416" spans="1:10">
      <c r="A1416" s="2">
        <v>9.232421875</v>
      </c>
      <c r="B1416" s="2">
        <v>5.0382812499999998</v>
      </c>
      <c r="C1416" s="2">
        <v>203.8671875</v>
      </c>
      <c r="D1416" s="2">
        <v>0.61328125</v>
      </c>
      <c r="E1416">
        <f t="shared" si="22"/>
        <v>0</v>
      </c>
      <c r="F1416" s="5">
        <v>0.61161827999999996</v>
      </c>
      <c r="G1416" s="5">
        <v>0.65447253999999999</v>
      </c>
      <c r="H1416">
        <v>356.76261825</v>
      </c>
      <c r="I1416" s="4">
        <v>281.09676256407698</v>
      </c>
      <c r="J1416" s="4">
        <v>4.8654939151211396</v>
      </c>
    </row>
    <row r="1417" spans="1:10">
      <c r="A1417" s="2">
        <v>9.232421875</v>
      </c>
      <c r="B1417" s="2">
        <v>5.8882812500000004</v>
      </c>
      <c r="C1417" s="2">
        <v>379.0234375</v>
      </c>
      <c r="D1417" s="2">
        <v>0.61328125</v>
      </c>
      <c r="E1417">
        <f t="shared" si="22"/>
        <v>0</v>
      </c>
      <c r="F1417" s="5">
        <v>0.69753418</v>
      </c>
      <c r="G1417" s="5">
        <v>0.58124458000000001</v>
      </c>
      <c r="H1417">
        <v>383.7142025</v>
      </c>
      <c r="I1417" s="4">
        <v>300.184365776616</v>
      </c>
      <c r="J1417" s="4">
        <v>8.7523595313869702</v>
      </c>
    </row>
    <row r="1418" spans="1:10">
      <c r="A1418" s="2">
        <v>9.232421875</v>
      </c>
      <c r="B1418" s="2">
        <v>5.8882812500000004</v>
      </c>
      <c r="C1418" s="2">
        <v>203.8671875</v>
      </c>
      <c r="D1418" s="2">
        <v>0.66015625</v>
      </c>
      <c r="E1418">
        <f t="shared" si="22"/>
        <v>0</v>
      </c>
      <c r="F1418" s="5">
        <v>0.62024440999999997</v>
      </c>
      <c r="G1418" s="5">
        <v>0.60700809</v>
      </c>
      <c r="H1418">
        <v>363.81778091000001</v>
      </c>
      <c r="I1418" s="4">
        <v>282.30211180276098</v>
      </c>
      <c r="J1418" s="4">
        <v>4.9078237161597498</v>
      </c>
    </row>
    <row r="1419" spans="1:10">
      <c r="A1419" s="2">
        <v>17.318359375</v>
      </c>
      <c r="B1419" s="2">
        <v>5.0382812499999998</v>
      </c>
      <c r="C1419" s="2">
        <v>379.0234375</v>
      </c>
      <c r="D1419" s="2">
        <v>0.66015625</v>
      </c>
      <c r="E1419">
        <f t="shared" si="22"/>
        <v>0</v>
      </c>
      <c r="F1419" s="5">
        <v>0.69718069000000005</v>
      </c>
      <c r="G1419" s="5">
        <v>0.64840620000000004</v>
      </c>
      <c r="H1419">
        <v>383.91846977</v>
      </c>
      <c r="I1419" s="4">
        <v>309.59651849359801</v>
      </c>
      <c r="J1419" s="4">
        <v>8.5268599817632893</v>
      </c>
    </row>
    <row r="1420" spans="1:10">
      <c r="A1420" s="2">
        <v>12.107421875</v>
      </c>
      <c r="B1420" s="2">
        <v>1.6382812499999999</v>
      </c>
      <c r="C1420" s="2">
        <v>251.3671875</v>
      </c>
      <c r="D1420" s="2">
        <v>0.66328125000000004</v>
      </c>
      <c r="E1420">
        <f t="shared" si="22"/>
        <v>0</v>
      </c>
      <c r="F1420" s="5">
        <v>0.41012907999999998</v>
      </c>
      <c r="G1420" s="5">
        <v>0.85170360000000001</v>
      </c>
      <c r="H1420">
        <v>323.97292728000002</v>
      </c>
      <c r="I1420" s="4">
        <v>291.42647782627699</v>
      </c>
      <c r="J1420" s="4">
        <v>5.9091102180476698</v>
      </c>
    </row>
    <row r="1421" spans="1:10">
      <c r="A1421" s="2">
        <v>14.443359375</v>
      </c>
      <c r="B1421" s="2">
        <v>1.6382812499999999</v>
      </c>
      <c r="C1421" s="2">
        <v>251.3671875</v>
      </c>
      <c r="D1421" s="2">
        <v>0.66328125000000004</v>
      </c>
      <c r="E1421">
        <f t="shared" si="22"/>
        <v>0</v>
      </c>
      <c r="F1421" s="5">
        <v>0.41226526000000002</v>
      </c>
      <c r="G1421" s="5">
        <v>0.85326223999999995</v>
      </c>
      <c r="H1421">
        <v>326.21631712999999</v>
      </c>
      <c r="I1421" s="4">
        <v>293.76241532627699</v>
      </c>
      <c r="J1421" s="4">
        <v>5.8514533783858402</v>
      </c>
    </row>
    <row r="1422" spans="1:10">
      <c r="A1422" s="2">
        <v>12.107421875</v>
      </c>
      <c r="B1422" s="2">
        <v>7.5882812499999996</v>
      </c>
      <c r="C1422" s="2">
        <v>251.3671875</v>
      </c>
      <c r="D1422" s="2">
        <v>0.66328125000000004</v>
      </c>
      <c r="E1422">
        <f t="shared" si="22"/>
        <v>0</v>
      </c>
      <c r="F1422" s="5">
        <v>0.65577529999999995</v>
      </c>
      <c r="G1422" s="5">
        <v>0.50111612999999999</v>
      </c>
      <c r="H1422">
        <v>383.73947893000002</v>
      </c>
      <c r="I1422" s="4">
        <v>291.42647782627699</v>
      </c>
      <c r="J1422" s="4">
        <v>5.9091102180476698</v>
      </c>
    </row>
    <row r="1423" spans="1:10">
      <c r="A1423" s="2">
        <v>12.107421875</v>
      </c>
      <c r="B1423" s="2">
        <v>1.6382812499999999</v>
      </c>
      <c r="C1423" s="2">
        <v>141.5234375</v>
      </c>
      <c r="D1423" s="2">
        <v>0.66328125000000004</v>
      </c>
      <c r="E1423">
        <f t="shared" si="22"/>
        <v>0</v>
      </c>
      <c r="F1423" s="5">
        <v>0.32065662</v>
      </c>
      <c r="G1423" s="5">
        <v>0.83736860000000002</v>
      </c>
      <c r="H1423">
        <v>315.05103379000002</v>
      </c>
      <c r="I1423" s="4">
        <v>275.20228949605098</v>
      </c>
      <c r="J1423" s="4">
        <v>3.4456041648815301</v>
      </c>
    </row>
    <row r="1424" spans="1:10">
      <c r="A1424" s="2">
        <v>12.107421875</v>
      </c>
      <c r="B1424" s="2">
        <v>1.6382812499999999</v>
      </c>
      <c r="C1424" s="2">
        <v>251.3671875</v>
      </c>
      <c r="D1424" s="2">
        <v>0.81015625000000002</v>
      </c>
      <c r="E1424">
        <f t="shared" si="22"/>
        <v>0</v>
      </c>
      <c r="F1424" s="5">
        <v>0.41212703000000001</v>
      </c>
      <c r="G1424" s="5">
        <v>0.85760285000000003</v>
      </c>
      <c r="H1424">
        <v>326.48004842</v>
      </c>
      <c r="I1424" s="4">
        <v>295.06434599127402</v>
      </c>
      <c r="J1424" s="4">
        <v>6.0746420628087696</v>
      </c>
    </row>
    <row r="1425" spans="1:10">
      <c r="A1425" s="2">
        <v>14.443359375</v>
      </c>
      <c r="B1425" s="2">
        <v>7.5882812499999996</v>
      </c>
      <c r="C1425" s="2">
        <v>141.5234375</v>
      </c>
      <c r="D1425" s="2">
        <v>0.81015625000000002</v>
      </c>
      <c r="E1425">
        <f t="shared" si="22"/>
        <v>0</v>
      </c>
      <c r="F1425" s="5">
        <v>0.56120603999999996</v>
      </c>
      <c r="G1425" s="5">
        <v>0.52318500000000001</v>
      </c>
      <c r="H1425">
        <v>375.83958203999998</v>
      </c>
      <c r="I1425" s="4">
        <v>280.86156589882899</v>
      </c>
      <c r="J1425" s="4">
        <v>3.5071274090518201</v>
      </c>
    </row>
    <row r="1426" spans="1:10">
      <c r="A1426" s="2">
        <v>23.607421875</v>
      </c>
      <c r="B1426" s="2">
        <v>5.0382812499999998</v>
      </c>
      <c r="C1426" s="2">
        <v>441.3671875</v>
      </c>
      <c r="D1426" s="2">
        <v>0.86328125</v>
      </c>
      <c r="E1426">
        <f t="shared" si="22"/>
        <v>0</v>
      </c>
      <c r="F1426" s="5">
        <v>0.71633137999999996</v>
      </c>
      <c r="G1426" s="5">
        <v>0.64516963999999999</v>
      </c>
      <c r="H1426">
        <v>399.66133488000003</v>
      </c>
      <c r="I1426" s="4">
        <v>326.52119815560098</v>
      </c>
      <c r="J1426" s="4">
        <v>9.9904367051766592</v>
      </c>
    </row>
    <row r="1427" spans="1:10">
      <c r="A1427" s="2">
        <v>23.607421875</v>
      </c>
      <c r="B1427" s="2">
        <v>4.1882812500000002</v>
      </c>
      <c r="C1427" s="2">
        <v>441.3671875</v>
      </c>
      <c r="D1427" s="2">
        <v>0.86328125</v>
      </c>
      <c r="E1427">
        <f t="shared" si="22"/>
        <v>0</v>
      </c>
      <c r="F1427" s="5">
        <v>0.69735097999999995</v>
      </c>
      <c r="G1427" s="5">
        <v>0.70650820999999997</v>
      </c>
      <c r="H1427">
        <v>391.66445118000001</v>
      </c>
      <c r="I1427" s="4">
        <v>326.52119815560098</v>
      </c>
      <c r="J1427" s="4">
        <v>9.9904367051766592</v>
      </c>
    </row>
    <row r="1428" spans="1:10">
      <c r="A1428" s="2">
        <v>23.607421875</v>
      </c>
      <c r="B1428" s="2">
        <v>5.0382812499999998</v>
      </c>
      <c r="C1428" s="2">
        <v>331.5234375</v>
      </c>
      <c r="D1428" s="2">
        <v>0.86328125</v>
      </c>
      <c r="E1428">
        <f t="shared" si="22"/>
        <v>0</v>
      </c>
      <c r="F1428" s="5">
        <v>0.69244746000000001</v>
      </c>
      <c r="G1428" s="5">
        <v>0.65886319000000004</v>
      </c>
      <c r="H1428">
        <v>386.89241826</v>
      </c>
      <c r="I1428" s="4">
        <v>316.67798141012202</v>
      </c>
      <c r="J1428" s="4">
        <v>7.6074303128402798</v>
      </c>
    </row>
    <row r="1429" spans="1:10">
      <c r="A1429" s="2">
        <v>23.607421875</v>
      </c>
      <c r="B1429" s="2">
        <v>5.0382812499999998</v>
      </c>
      <c r="C1429" s="2">
        <v>441.3671875</v>
      </c>
      <c r="D1429" s="2">
        <v>0.61015624999999996</v>
      </c>
      <c r="E1429">
        <f t="shared" si="22"/>
        <v>0</v>
      </c>
      <c r="F1429" s="5">
        <v>0.71525572000000004</v>
      </c>
      <c r="G1429" s="5">
        <v>0.64893230999999996</v>
      </c>
      <c r="H1429">
        <v>395.03997131</v>
      </c>
      <c r="I1429" s="4">
        <v>319.61617839462298</v>
      </c>
      <c r="J1429" s="4">
        <v>9.5140803929683404</v>
      </c>
    </row>
    <row r="1430" spans="1:10">
      <c r="A1430" s="2">
        <v>2.943359375</v>
      </c>
      <c r="B1430" s="2">
        <v>4.1882812500000002</v>
      </c>
      <c r="C1430" s="2">
        <v>331.5234375</v>
      </c>
      <c r="D1430" s="2">
        <v>0.61015624999999996</v>
      </c>
      <c r="E1430">
        <f t="shared" si="22"/>
        <v>0</v>
      </c>
      <c r="F1430" s="5">
        <v>0.65145799999999998</v>
      </c>
      <c r="G1430" s="5">
        <v>0.69263302999999998</v>
      </c>
      <c r="H1430">
        <v>357.47005653000002</v>
      </c>
      <c r="I1430" s="4">
        <v>289.43809911295199</v>
      </c>
      <c r="J1430" s="4">
        <v>7.9198038016051804</v>
      </c>
    </row>
    <row r="1431" spans="1:10">
      <c r="A1431" s="2">
        <v>16.958984375</v>
      </c>
      <c r="B1431" s="2">
        <v>6.47265625</v>
      </c>
      <c r="C1431" s="2">
        <v>254.3359375</v>
      </c>
      <c r="D1431" s="2">
        <v>0.77265625000000004</v>
      </c>
      <c r="E1431">
        <f t="shared" si="22"/>
        <v>0</v>
      </c>
      <c r="F1431" s="5">
        <v>0.66456282</v>
      </c>
      <c r="G1431" s="5">
        <v>0.57193740999999998</v>
      </c>
      <c r="H1431">
        <v>381.68317442</v>
      </c>
      <c r="I1431" s="4">
        <v>299.38034695020201</v>
      </c>
      <c r="J1431" s="4">
        <v>5.9773783428662304</v>
      </c>
    </row>
    <row r="1432" spans="1:10">
      <c r="A1432" s="2">
        <v>10.310546875</v>
      </c>
      <c r="B1432" s="2">
        <v>6.47265625</v>
      </c>
      <c r="C1432" s="2">
        <v>254.3359375</v>
      </c>
      <c r="D1432" s="2">
        <v>0.77265625000000004</v>
      </c>
      <c r="E1432">
        <f t="shared" si="22"/>
        <v>0</v>
      </c>
      <c r="F1432" s="5">
        <v>0.65689933</v>
      </c>
      <c r="G1432" s="5">
        <v>0.56469979000000003</v>
      </c>
      <c r="H1432">
        <v>375.95517216000002</v>
      </c>
      <c r="I1432" s="4">
        <v>292.73190945020201</v>
      </c>
      <c r="J1432" s="4">
        <v>6.1456568501972599</v>
      </c>
    </row>
    <row r="1433" spans="1:10">
      <c r="A1433" s="2">
        <v>16.958984375</v>
      </c>
      <c r="B1433" s="2">
        <v>4.2414062499999998</v>
      </c>
      <c r="C1433" s="2">
        <v>254.3359375</v>
      </c>
      <c r="D1433" s="2">
        <v>0.77265625000000004</v>
      </c>
      <c r="E1433">
        <f t="shared" si="22"/>
        <v>0</v>
      </c>
      <c r="F1433" s="5">
        <v>0.63951433000000002</v>
      </c>
      <c r="G1433" s="5">
        <v>0.70807189999999998</v>
      </c>
      <c r="H1433">
        <v>364.04428356</v>
      </c>
      <c r="I1433" s="4">
        <v>299.38034695020201</v>
      </c>
      <c r="J1433" s="4">
        <v>5.9773783428662304</v>
      </c>
    </row>
    <row r="1434" spans="1:10">
      <c r="A1434" s="2">
        <v>16.958984375</v>
      </c>
      <c r="B1434" s="2">
        <v>6.47265625</v>
      </c>
      <c r="C1434" s="2">
        <v>197.9296875</v>
      </c>
      <c r="D1434" s="2">
        <v>0.77265625000000004</v>
      </c>
      <c r="E1434">
        <f t="shared" si="22"/>
        <v>0</v>
      </c>
      <c r="F1434" s="5">
        <v>0.62649390000000005</v>
      </c>
      <c r="G1434" s="5">
        <v>0.58072351</v>
      </c>
      <c r="H1434">
        <v>375.24421759000001</v>
      </c>
      <c r="I1434" s="4">
        <v>291.901163948771</v>
      </c>
      <c r="J1434" s="4">
        <v>4.7206529945384599</v>
      </c>
    </row>
    <row r="1435" spans="1:10">
      <c r="A1435" s="2">
        <v>16.958984375</v>
      </c>
      <c r="B1435" s="2">
        <v>6.47265625</v>
      </c>
      <c r="C1435" s="2">
        <v>254.3359375</v>
      </c>
      <c r="D1435" s="2">
        <v>0.65078124999999998</v>
      </c>
      <c r="E1435">
        <f t="shared" si="22"/>
        <v>0</v>
      </c>
      <c r="F1435" s="5">
        <v>0.66406509000000002</v>
      </c>
      <c r="G1435" s="5">
        <v>0.57376152999999996</v>
      </c>
      <c r="H1435">
        <v>380.42295356</v>
      </c>
      <c r="I1435" s="4">
        <v>296.30579753443902</v>
      </c>
      <c r="J1435" s="4">
        <v>5.8416208684626296</v>
      </c>
    </row>
    <row r="1436" spans="1:10">
      <c r="A1436" s="2">
        <v>10.310546875</v>
      </c>
      <c r="B1436" s="2">
        <v>4.2414062499999998</v>
      </c>
      <c r="C1436" s="2">
        <v>197.9296875</v>
      </c>
      <c r="D1436" s="2">
        <v>0.65078124999999998</v>
      </c>
      <c r="E1436">
        <f t="shared" si="22"/>
        <v>0</v>
      </c>
      <c r="F1436" s="5">
        <v>0.59411382999999995</v>
      </c>
      <c r="G1436" s="5">
        <v>0.70063708999999996</v>
      </c>
      <c r="H1436">
        <v>350.63740973</v>
      </c>
      <c r="I1436" s="4">
        <v>282.29765131117102</v>
      </c>
      <c r="J1436" s="4">
        <v>4.7432771970869503</v>
      </c>
    </row>
    <row r="1437" spans="1:10">
      <c r="A1437" s="2">
        <v>22.708984375</v>
      </c>
      <c r="B1437" s="2">
        <v>1.3726562499999999</v>
      </c>
      <c r="C1437" s="2">
        <v>349.3359375</v>
      </c>
      <c r="D1437" s="2">
        <v>0.67265624999999996</v>
      </c>
      <c r="E1437">
        <f t="shared" si="22"/>
        <v>0</v>
      </c>
      <c r="F1437" s="5">
        <v>0.35465732999999999</v>
      </c>
      <c r="G1437" s="5">
        <v>0.87890098000000005</v>
      </c>
      <c r="H1437">
        <v>337.19823595999998</v>
      </c>
      <c r="I1437" s="4">
        <v>312.63344713021399</v>
      </c>
      <c r="J1437" s="4">
        <v>7.7358977106989704</v>
      </c>
    </row>
    <row r="1438" spans="1:10">
      <c r="A1438" s="2">
        <v>4.560546875</v>
      </c>
      <c r="B1438" s="2">
        <v>1.3726562499999999</v>
      </c>
      <c r="C1438" s="2">
        <v>349.3359375</v>
      </c>
      <c r="D1438" s="2">
        <v>0.67265624999999996</v>
      </c>
      <c r="E1438">
        <f t="shared" si="22"/>
        <v>0</v>
      </c>
      <c r="F1438" s="5">
        <v>0.3364125</v>
      </c>
      <c r="G1438" s="5">
        <v>0.86666085000000004</v>
      </c>
      <c r="H1438">
        <v>319.97740709999999</v>
      </c>
      <c r="I1438" s="4">
        <v>294.48500963021399</v>
      </c>
      <c r="J1438" s="4">
        <v>8.3611767608960292</v>
      </c>
    </row>
    <row r="1439" spans="1:10">
      <c r="A1439" s="2">
        <v>22.708984375</v>
      </c>
      <c r="B1439" s="2">
        <v>2.5414062499999899</v>
      </c>
      <c r="C1439" s="2">
        <v>349.3359375</v>
      </c>
      <c r="D1439" s="2">
        <v>0.67265624999999996</v>
      </c>
      <c r="E1439">
        <f t="shared" si="22"/>
        <v>0</v>
      </c>
      <c r="F1439" s="5">
        <v>0.59770484000000002</v>
      </c>
      <c r="G1439" s="5">
        <v>0.81050851000000002</v>
      </c>
      <c r="H1439">
        <v>358.71919754999999</v>
      </c>
      <c r="I1439" s="4">
        <v>312.63344713021399</v>
      </c>
      <c r="J1439" s="4">
        <v>7.7358977106989704</v>
      </c>
    </row>
    <row r="1440" spans="1:10">
      <c r="A1440" s="2">
        <v>22.708984375</v>
      </c>
      <c r="B1440" s="2">
        <v>1.3726562499999999</v>
      </c>
      <c r="C1440" s="2">
        <v>482.9296875</v>
      </c>
      <c r="D1440" s="2">
        <v>0.67265624999999996</v>
      </c>
      <c r="E1440">
        <f t="shared" si="22"/>
        <v>0</v>
      </c>
      <c r="F1440" s="5">
        <v>0.36689628000000002</v>
      </c>
      <c r="G1440" s="5">
        <v>0.88170616000000002</v>
      </c>
      <c r="H1440">
        <v>348.46922706999999</v>
      </c>
      <c r="I1440" s="4">
        <v>323.68672288003597</v>
      </c>
      <c r="J1440" s="4">
        <v>10.5330232021595</v>
      </c>
    </row>
    <row r="1441" spans="1:10">
      <c r="A1441" s="2">
        <v>22.708984375</v>
      </c>
      <c r="B1441" s="2">
        <v>1.3726562499999999</v>
      </c>
      <c r="C1441" s="2">
        <v>349.3359375</v>
      </c>
      <c r="D1441" s="2">
        <v>0.55078125</v>
      </c>
      <c r="E1441">
        <f t="shared" si="22"/>
        <v>0</v>
      </c>
      <c r="F1441" s="5">
        <v>0.35362020999999999</v>
      </c>
      <c r="G1441" s="5">
        <v>0.87380893000000004</v>
      </c>
      <c r="H1441">
        <v>334.44255593999998</v>
      </c>
      <c r="I1441" s="4">
        <v>309.16580124016099</v>
      </c>
      <c r="J1441" s="4">
        <v>7.5596274236930903</v>
      </c>
    </row>
    <row r="1442" spans="1:10">
      <c r="A1442" s="2">
        <v>4.560546875</v>
      </c>
      <c r="B1442" s="2">
        <v>2.5414062499999899</v>
      </c>
      <c r="C1442" s="2">
        <v>482.9296875</v>
      </c>
      <c r="D1442" s="2">
        <v>0.55078125</v>
      </c>
      <c r="E1442">
        <f t="shared" si="22"/>
        <v>0</v>
      </c>
      <c r="F1442" s="5">
        <v>0.59218583000000002</v>
      </c>
      <c r="G1442" s="5">
        <v>0.79183331000000001</v>
      </c>
      <c r="H1442">
        <v>352.72622475999998</v>
      </c>
      <c r="I1442" s="4">
        <v>301.888620518582</v>
      </c>
      <c r="J1442" s="4">
        <v>11.1553952659847</v>
      </c>
    </row>
    <row r="1443" spans="1:10">
      <c r="A1443" s="2">
        <v>11.208984375</v>
      </c>
      <c r="B1443" s="2">
        <v>4.7726562499999998</v>
      </c>
      <c r="C1443" s="2">
        <v>159.3359375</v>
      </c>
      <c r="D1443" s="2">
        <v>0.87265625000000002</v>
      </c>
      <c r="E1443">
        <f t="shared" si="22"/>
        <v>0</v>
      </c>
      <c r="F1443" s="5">
        <v>0.57043416000000002</v>
      </c>
      <c r="G1443" s="5">
        <v>0.67532283000000004</v>
      </c>
      <c r="H1443">
        <v>354.06413243999998</v>
      </c>
      <c r="I1443" s="4">
        <v>282.202421205684</v>
      </c>
      <c r="J1443" s="4">
        <v>4.0181252532635998</v>
      </c>
    </row>
    <row r="1444" spans="1:10">
      <c r="A1444" s="2">
        <v>16.060546875</v>
      </c>
      <c r="B1444" s="2">
        <v>4.7726562499999998</v>
      </c>
      <c r="C1444" s="2">
        <v>159.3359375</v>
      </c>
      <c r="D1444" s="2">
        <v>0.87265625000000002</v>
      </c>
      <c r="E1444">
        <f t="shared" si="22"/>
        <v>0</v>
      </c>
      <c r="F1444" s="5">
        <v>0.57483070000000003</v>
      </c>
      <c r="G1444" s="5">
        <v>0.67882810999999998</v>
      </c>
      <c r="H1444">
        <v>358.61686400999997</v>
      </c>
      <c r="I1444" s="4">
        <v>287.053983705684</v>
      </c>
      <c r="J1444" s="4">
        <v>3.9389454665019699</v>
      </c>
    </row>
    <row r="1445" spans="1:10">
      <c r="A1445" s="2">
        <v>11.208984375</v>
      </c>
      <c r="B1445" s="2">
        <v>5.94140625</v>
      </c>
      <c r="C1445" s="2">
        <v>159.3359375</v>
      </c>
      <c r="D1445" s="2">
        <v>0.87265625000000002</v>
      </c>
      <c r="E1445">
        <f t="shared" si="22"/>
        <v>0</v>
      </c>
      <c r="F1445" s="5">
        <v>0.58160999000000002</v>
      </c>
      <c r="G1445" s="5">
        <v>0.60980685999999995</v>
      </c>
      <c r="H1445">
        <v>362.9794339</v>
      </c>
      <c r="I1445" s="4">
        <v>282.202421205684</v>
      </c>
      <c r="J1445" s="4">
        <v>4.0181252532635998</v>
      </c>
    </row>
    <row r="1446" spans="1:10">
      <c r="A1446" s="2">
        <v>11.208984375</v>
      </c>
      <c r="B1446" s="2">
        <v>4.7726562499999998</v>
      </c>
      <c r="C1446" s="2">
        <v>292.9296875</v>
      </c>
      <c r="D1446" s="2">
        <v>0.87265625000000002</v>
      </c>
      <c r="E1446">
        <f t="shared" si="22"/>
        <v>0</v>
      </c>
      <c r="F1446" s="5">
        <v>0.66193869000000005</v>
      </c>
      <c r="G1446" s="5">
        <v>0.66826439999999998</v>
      </c>
      <c r="H1446">
        <v>369.41756204000001</v>
      </c>
      <c r="I1446" s="4">
        <v>300.45457712265801</v>
      </c>
      <c r="J1446" s="4">
        <v>7.1323754345674004</v>
      </c>
    </row>
    <row r="1447" spans="1:10">
      <c r="A1447" s="2">
        <v>11.208984375</v>
      </c>
      <c r="B1447" s="2">
        <v>4.7726562499999998</v>
      </c>
      <c r="C1447" s="2">
        <v>159.3359375</v>
      </c>
      <c r="D1447" s="2">
        <v>0.75078124999999996</v>
      </c>
      <c r="E1447">
        <f t="shared" si="22"/>
        <v>0</v>
      </c>
      <c r="F1447" s="5">
        <v>0.56879203</v>
      </c>
      <c r="G1447" s="5">
        <v>0.67287030000000003</v>
      </c>
      <c r="H1447">
        <v>353.38252684999998</v>
      </c>
      <c r="I1447" s="4">
        <v>279.53454305546302</v>
      </c>
      <c r="J1447" s="4">
        <v>3.9277057536878499</v>
      </c>
    </row>
    <row r="1448" spans="1:10">
      <c r="A1448" s="2">
        <v>16.060546875</v>
      </c>
      <c r="B1448" s="2">
        <v>5.94140625</v>
      </c>
      <c r="C1448" s="2">
        <v>292.9296875</v>
      </c>
      <c r="D1448" s="2">
        <v>0.75078124999999996</v>
      </c>
      <c r="E1448">
        <f t="shared" si="22"/>
        <v>0</v>
      </c>
      <c r="F1448" s="5">
        <v>0.67950118000000004</v>
      </c>
      <c r="G1448" s="5">
        <v>0.59839096999999997</v>
      </c>
      <c r="H1448">
        <v>381.45033905999998</v>
      </c>
      <c r="I1448" s="4">
        <v>302.35264663968297</v>
      </c>
      <c r="J1448" s="4">
        <v>6.8281450279844798</v>
      </c>
    </row>
    <row r="1449" spans="1:10">
      <c r="A1449" s="2">
        <v>8.333984375</v>
      </c>
      <c r="B1449" s="2">
        <v>2.22265625</v>
      </c>
      <c r="C1449" s="2">
        <v>301.8359375</v>
      </c>
      <c r="D1449" s="2">
        <v>0.82265624999999998</v>
      </c>
      <c r="E1449">
        <f t="shared" si="22"/>
        <v>0</v>
      </c>
      <c r="F1449" s="5">
        <v>0.53694392000000002</v>
      </c>
      <c r="G1449" s="5">
        <v>0.82357851999999998</v>
      </c>
      <c r="H1449">
        <v>338.45143032999999</v>
      </c>
      <c r="I1449" s="4">
        <v>297.35613959415099</v>
      </c>
      <c r="J1449" s="4">
        <v>7.3593589453570303</v>
      </c>
    </row>
    <row r="1450" spans="1:10">
      <c r="A1450" s="2">
        <v>18.935546875</v>
      </c>
      <c r="B1450" s="2">
        <v>2.22265625</v>
      </c>
      <c r="C1450" s="2">
        <v>301.8359375</v>
      </c>
      <c r="D1450" s="2">
        <v>0.82265624999999998</v>
      </c>
      <c r="E1450">
        <f t="shared" si="22"/>
        <v>0</v>
      </c>
      <c r="F1450" s="5">
        <v>0.54829530000000004</v>
      </c>
      <c r="G1450" s="5">
        <v>0.83082802</v>
      </c>
      <c r="H1450">
        <v>348.34469086000001</v>
      </c>
      <c r="I1450" s="4">
        <v>307.95770209415099</v>
      </c>
      <c r="J1450" s="4">
        <v>7.03762040654592</v>
      </c>
    </row>
    <row r="1451" spans="1:10">
      <c r="A1451" s="2">
        <v>8.333984375</v>
      </c>
      <c r="B1451" s="2">
        <v>6.7914062499999996</v>
      </c>
      <c r="C1451" s="2">
        <v>301.8359375</v>
      </c>
      <c r="D1451" s="2">
        <v>0.82265624999999998</v>
      </c>
      <c r="E1451">
        <f t="shared" si="22"/>
        <v>0</v>
      </c>
      <c r="F1451" s="5">
        <v>0.67526611999999997</v>
      </c>
      <c r="G1451" s="5">
        <v>0.52662871</v>
      </c>
      <c r="H1451">
        <v>383.51055249000001</v>
      </c>
      <c r="I1451" s="4">
        <v>297.35613959415099</v>
      </c>
      <c r="J1451" s="4">
        <v>7.3593589453570303</v>
      </c>
    </row>
    <row r="1452" spans="1:10">
      <c r="A1452" s="2">
        <v>8.333984375</v>
      </c>
      <c r="B1452" s="2">
        <v>2.22265625</v>
      </c>
      <c r="C1452" s="2">
        <v>435.4296875</v>
      </c>
      <c r="D1452" s="2">
        <v>0.82265624999999998</v>
      </c>
      <c r="E1452">
        <f t="shared" si="22"/>
        <v>0</v>
      </c>
      <c r="F1452" s="5">
        <v>0.55935159999999995</v>
      </c>
      <c r="G1452" s="5">
        <v>0.82426896000000005</v>
      </c>
      <c r="H1452">
        <v>352.15799833</v>
      </c>
      <c r="I1452" s="4">
        <v>309.72784779196297</v>
      </c>
      <c r="J1452" s="4">
        <v>10.448193075259701</v>
      </c>
    </row>
    <row r="1453" spans="1:10">
      <c r="A1453" s="2">
        <v>8.333984375</v>
      </c>
      <c r="B1453" s="2">
        <v>2.22265625</v>
      </c>
      <c r="C1453" s="2">
        <v>301.8359375</v>
      </c>
      <c r="D1453" s="2">
        <v>0.50078124999999996</v>
      </c>
      <c r="E1453">
        <f t="shared" si="22"/>
        <v>0</v>
      </c>
      <c r="F1453" s="5">
        <v>0.53335712000000002</v>
      </c>
      <c r="G1453" s="5">
        <v>0.81141786000000005</v>
      </c>
      <c r="H1453">
        <v>332.62026715000002</v>
      </c>
      <c r="I1453" s="4">
        <v>288.67653295666298</v>
      </c>
      <c r="J1453" s="4">
        <v>6.9299296242181496</v>
      </c>
    </row>
    <row r="1454" spans="1:10">
      <c r="A1454" s="2">
        <v>18.935546875</v>
      </c>
      <c r="B1454" s="2">
        <v>6.7914062499999996</v>
      </c>
      <c r="C1454" s="2">
        <v>435.4296875</v>
      </c>
      <c r="D1454" s="2">
        <v>0.50078124999999996</v>
      </c>
      <c r="E1454">
        <f t="shared" si="22"/>
        <v>0</v>
      </c>
      <c r="F1454" s="5">
        <v>0.72629946999999995</v>
      </c>
      <c r="G1454" s="5">
        <v>0.52607809000000005</v>
      </c>
      <c r="H1454">
        <v>402.81266075000002</v>
      </c>
      <c r="I1454" s="4">
        <v>311.12348389984999</v>
      </c>
      <c r="J1454" s="4">
        <v>9.3809650162225999</v>
      </c>
    </row>
    <row r="1455" spans="1:10">
      <c r="A1455" s="2">
        <v>19.833984375</v>
      </c>
      <c r="B1455" s="2">
        <v>5.6226562500000004</v>
      </c>
      <c r="C1455" s="2">
        <v>491.8359375</v>
      </c>
      <c r="D1455" s="2">
        <v>0.62265625000000002</v>
      </c>
      <c r="E1455">
        <f t="shared" si="22"/>
        <v>0</v>
      </c>
      <c r="F1455" s="5">
        <v>0.72742669000000004</v>
      </c>
      <c r="G1455" s="5">
        <v>0.59610914999999998</v>
      </c>
      <c r="H1455">
        <v>402.74390319999998</v>
      </c>
      <c r="I1455" s="4">
        <v>319.99758841778601</v>
      </c>
      <c r="J1455" s="4">
        <v>10.7456644724558</v>
      </c>
    </row>
    <row r="1456" spans="1:10">
      <c r="A1456" s="2">
        <v>7.435546875</v>
      </c>
      <c r="B1456" s="2">
        <v>5.6226562500000004</v>
      </c>
      <c r="C1456" s="2">
        <v>491.8359375</v>
      </c>
      <c r="D1456" s="2">
        <v>0.62265625000000002</v>
      </c>
      <c r="E1456">
        <f t="shared" si="22"/>
        <v>0</v>
      </c>
      <c r="F1456" s="5">
        <v>0.71271463999999995</v>
      </c>
      <c r="G1456" s="5">
        <v>0.57507363</v>
      </c>
      <c r="H1456">
        <v>393.64826416</v>
      </c>
      <c r="I1456" s="4">
        <v>307.59915091778601</v>
      </c>
      <c r="J1456" s="4">
        <v>11.354421202917999</v>
      </c>
    </row>
    <row r="1457" spans="1:10">
      <c r="A1457" s="2">
        <v>19.833984375</v>
      </c>
      <c r="B1457" s="2">
        <v>3.3914062500000002</v>
      </c>
      <c r="C1457" s="2">
        <v>491.8359375</v>
      </c>
      <c r="D1457" s="2">
        <v>0.62265625000000002</v>
      </c>
      <c r="E1457">
        <f t="shared" si="22"/>
        <v>0</v>
      </c>
      <c r="F1457" s="5">
        <v>0.66797267000000005</v>
      </c>
      <c r="G1457" s="5">
        <v>0.75210195000000002</v>
      </c>
      <c r="H1457">
        <v>380.14874331999999</v>
      </c>
      <c r="I1457" s="4">
        <v>319.99758841778601</v>
      </c>
      <c r="J1457" s="4">
        <v>10.7456644724558</v>
      </c>
    </row>
    <row r="1458" spans="1:10">
      <c r="A1458" s="2">
        <v>19.833984375</v>
      </c>
      <c r="B1458" s="2">
        <v>5.6226562500000004</v>
      </c>
      <c r="C1458" s="2">
        <v>245.4296875</v>
      </c>
      <c r="D1458" s="2">
        <v>0.62265625000000002</v>
      </c>
      <c r="E1458">
        <f t="shared" si="22"/>
        <v>0</v>
      </c>
      <c r="F1458" s="5">
        <v>0.65689607000000005</v>
      </c>
      <c r="G1458" s="5">
        <v>0.62764783999999996</v>
      </c>
      <c r="H1458">
        <v>375.47305853</v>
      </c>
      <c r="I1458" s="4">
        <v>297.36388714155299</v>
      </c>
      <c r="J1458" s="4">
        <v>5.5534891780430797</v>
      </c>
    </row>
    <row r="1459" spans="1:10">
      <c r="A1459" s="2">
        <v>19.833984375</v>
      </c>
      <c r="B1459" s="2">
        <v>5.6226562500000004</v>
      </c>
      <c r="C1459" s="2">
        <v>491.8359375</v>
      </c>
      <c r="D1459" s="2">
        <v>0.70078125000000002</v>
      </c>
      <c r="E1459">
        <f t="shared" si="22"/>
        <v>0</v>
      </c>
      <c r="F1459" s="5">
        <v>0.72778588</v>
      </c>
      <c r="G1459" s="5">
        <v>0.59315370000000001</v>
      </c>
      <c r="H1459">
        <v>404.35560340000001</v>
      </c>
      <c r="I1459" s="4">
        <v>322.26648195021801</v>
      </c>
      <c r="J1459" s="4">
        <v>10.908481787949</v>
      </c>
    </row>
    <row r="1460" spans="1:10">
      <c r="A1460" s="2">
        <v>7.435546875</v>
      </c>
      <c r="B1460" s="2">
        <v>3.3914062500000002</v>
      </c>
      <c r="C1460" s="2">
        <v>245.4296875</v>
      </c>
      <c r="D1460" s="2">
        <v>0.70078125000000002</v>
      </c>
      <c r="E1460">
        <f t="shared" si="22"/>
        <v>0</v>
      </c>
      <c r="F1460" s="5">
        <v>0.59695176000000005</v>
      </c>
      <c r="G1460" s="5">
        <v>0.74917197000000002</v>
      </c>
      <c r="H1460">
        <v>344.93775326999997</v>
      </c>
      <c r="I1460" s="4">
        <v>286.994183271331</v>
      </c>
      <c r="J1460" s="4">
        <v>5.9354753584238598</v>
      </c>
    </row>
    <row r="1461" spans="1:10">
      <c r="A1461" s="2">
        <v>14.083984375</v>
      </c>
      <c r="B1461" s="2">
        <v>3.9226562500000002</v>
      </c>
      <c r="C1461" s="2">
        <v>206.8359375</v>
      </c>
      <c r="D1461" s="2">
        <v>0.72265625</v>
      </c>
      <c r="E1461">
        <f t="shared" si="22"/>
        <v>0</v>
      </c>
      <c r="F1461" s="5">
        <v>0.59757890999999996</v>
      </c>
      <c r="G1461" s="5">
        <v>0.72342419999999996</v>
      </c>
      <c r="H1461">
        <v>352.78048761000002</v>
      </c>
      <c r="I1461" s="4">
        <v>289.11669284032098</v>
      </c>
      <c r="J1461" s="4">
        <v>4.93176190033072</v>
      </c>
    </row>
    <row r="1462" spans="1:10">
      <c r="A1462" s="2">
        <v>13.185546875</v>
      </c>
      <c r="B1462" s="2">
        <v>3.9226562500000002</v>
      </c>
      <c r="C1462" s="2">
        <v>206.8359375</v>
      </c>
      <c r="D1462" s="2">
        <v>0.72265625</v>
      </c>
      <c r="E1462">
        <f t="shared" si="22"/>
        <v>0</v>
      </c>
      <c r="F1462" s="5">
        <v>0.59670520000000005</v>
      </c>
      <c r="G1462" s="5">
        <v>0.72277957000000004</v>
      </c>
      <c r="H1462">
        <v>351.94267296999999</v>
      </c>
      <c r="I1462" s="4">
        <v>288.21825534032098</v>
      </c>
      <c r="J1462" s="4">
        <v>4.9501726323956499</v>
      </c>
    </row>
    <row r="1463" spans="1:10">
      <c r="A1463" s="2">
        <v>14.083984375</v>
      </c>
      <c r="B1463" s="2">
        <v>1.69140625</v>
      </c>
      <c r="C1463" s="2">
        <v>206.8359375</v>
      </c>
      <c r="D1463" s="2">
        <v>0.72265625</v>
      </c>
      <c r="E1463">
        <f t="shared" si="22"/>
        <v>0</v>
      </c>
      <c r="F1463" s="5">
        <v>0.39951279000000001</v>
      </c>
      <c r="G1463" s="5">
        <v>0.84871523999999998</v>
      </c>
      <c r="H1463">
        <v>323.81237675</v>
      </c>
      <c r="I1463" s="4">
        <v>289.11669284032098</v>
      </c>
      <c r="J1463" s="4">
        <v>4.93176190033072</v>
      </c>
    </row>
    <row r="1464" spans="1:10">
      <c r="A1464" s="2">
        <v>14.083984375</v>
      </c>
      <c r="B1464" s="2">
        <v>3.9226562500000002</v>
      </c>
      <c r="C1464" s="2">
        <v>340.4296875</v>
      </c>
      <c r="D1464" s="2">
        <v>0.72265625</v>
      </c>
      <c r="E1464">
        <f t="shared" si="22"/>
        <v>0</v>
      </c>
      <c r="F1464" s="5">
        <v>0.65985680000000002</v>
      </c>
      <c r="G1464" s="5">
        <v>0.72104117000000001</v>
      </c>
      <c r="H1464">
        <v>367.32480948</v>
      </c>
      <c r="I1464" s="4">
        <v>304.498984790203</v>
      </c>
      <c r="J1464" s="4">
        <v>7.8977227757255397</v>
      </c>
    </row>
    <row r="1465" spans="1:10">
      <c r="A1465" s="2">
        <v>14.083984375</v>
      </c>
      <c r="B1465" s="2">
        <v>3.9226562500000002</v>
      </c>
      <c r="C1465" s="2">
        <v>206.8359375</v>
      </c>
      <c r="D1465" s="2">
        <v>0.80078125</v>
      </c>
      <c r="E1465">
        <f t="shared" si="22"/>
        <v>0</v>
      </c>
      <c r="F1465" s="5">
        <v>0.59870952</v>
      </c>
      <c r="G1465" s="5">
        <v>0.72536425000000004</v>
      </c>
      <c r="H1465">
        <v>353.54507341999999</v>
      </c>
      <c r="I1465" s="4">
        <v>290.95935540089999</v>
      </c>
      <c r="J1465" s="4">
        <v>5.0046491168551901</v>
      </c>
    </row>
    <row r="1466" spans="1:10">
      <c r="A1466" s="2">
        <v>13.185546875</v>
      </c>
      <c r="B1466" s="2">
        <v>1.69140625</v>
      </c>
      <c r="C1466" s="2">
        <v>340.4296875</v>
      </c>
      <c r="D1466" s="2">
        <v>0.80078125</v>
      </c>
      <c r="E1466">
        <f t="shared" si="22"/>
        <v>0</v>
      </c>
      <c r="F1466" s="5">
        <v>0.45720717</v>
      </c>
      <c r="G1466" s="5">
        <v>0.85869503000000003</v>
      </c>
      <c r="H1466">
        <v>337.10608939000002</v>
      </c>
      <c r="I1466" s="4">
        <v>305.60245121164797</v>
      </c>
      <c r="J1466" s="4">
        <v>8.0470033928313995</v>
      </c>
    </row>
    <row r="1467" spans="1:10">
      <c r="A1467" s="2">
        <v>2.583984375</v>
      </c>
      <c r="B1467" s="2">
        <v>7.3226562499999996</v>
      </c>
      <c r="C1467" s="2">
        <v>396.8359375</v>
      </c>
      <c r="D1467" s="2">
        <v>0.52265625000000004</v>
      </c>
      <c r="E1467">
        <f t="shared" si="22"/>
        <v>0</v>
      </c>
      <c r="F1467" s="5">
        <v>0.69583342000000004</v>
      </c>
      <c r="G1467" s="5">
        <v>0.46711225000000001</v>
      </c>
      <c r="H1467">
        <v>390.51150899999999</v>
      </c>
      <c r="I1467" s="4">
        <v>292.35348493635502</v>
      </c>
      <c r="J1467" s="4">
        <v>9.2712886158852292</v>
      </c>
    </row>
    <row r="1468" spans="1:10">
      <c r="A1468" s="2">
        <v>24.685546875</v>
      </c>
      <c r="B1468" s="2">
        <v>7.3226562499999996</v>
      </c>
      <c r="C1468" s="2">
        <v>396.8359375</v>
      </c>
      <c r="D1468" s="2">
        <v>0.52265625000000004</v>
      </c>
      <c r="E1468">
        <f t="shared" si="22"/>
        <v>0</v>
      </c>
      <c r="F1468" s="5">
        <v>0.72589937999999998</v>
      </c>
      <c r="G1468" s="5">
        <v>0.50536331000000001</v>
      </c>
      <c r="H1468">
        <v>407.35277258000002</v>
      </c>
      <c r="I1468" s="4">
        <v>314.45504743635502</v>
      </c>
      <c r="J1468" s="4">
        <v>8.4194243127420503</v>
      </c>
    </row>
    <row r="1469" spans="1:10">
      <c r="A1469" s="2">
        <v>2.583984375</v>
      </c>
      <c r="B1469" s="2">
        <v>5.0914062499999897</v>
      </c>
      <c r="C1469" s="2">
        <v>396.8359375</v>
      </c>
      <c r="D1469" s="2">
        <v>0.52265625000000004</v>
      </c>
      <c r="E1469">
        <f t="shared" si="22"/>
        <v>0</v>
      </c>
      <c r="F1469" s="7">
        <v>0.68353136999999997</v>
      </c>
      <c r="G1469" s="5">
        <v>0.62585188999999997</v>
      </c>
      <c r="H1469">
        <v>371.85811267000003</v>
      </c>
      <c r="I1469" s="4">
        <v>292.35348493635502</v>
      </c>
      <c r="J1469" s="4">
        <v>9.2712886158852292</v>
      </c>
    </row>
    <row r="1470" spans="1:10">
      <c r="A1470" s="2">
        <v>2.583984375</v>
      </c>
      <c r="B1470" s="2">
        <v>7.3226562499999996</v>
      </c>
      <c r="C1470" s="2">
        <v>150.4296875</v>
      </c>
      <c r="D1470" s="2">
        <v>0.52265625000000004</v>
      </c>
      <c r="E1470">
        <f t="shared" si="22"/>
        <v>0</v>
      </c>
      <c r="F1470" s="5">
        <v>0.56003031999999997</v>
      </c>
      <c r="G1470" s="5">
        <v>0.52760638999999998</v>
      </c>
      <c r="H1470">
        <v>362.75531409000001</v>
      </c>
      <c r="I1470" s="4">
        <v>263.71252876053802</v>
      </c>
      <c r="J1470" s="4">
        <v>3.7045906335746901</v>
      </c>
    </row>
    <row r="1471" spans="1:10">
      <c r="A1471" s="2">
        <v>2.583984375</v>
      </c>
      <c r="B1471" s="2">
        <v>7.3226562499999996</v>
      </c>
      <c r="C1471" s="2">
        <v>396.8359375</v>
      </c>
      <c r="D1471" s="2">
        <v>0.60078125000000004</v>
      </c>
      <c r="E1471">
        <f t="shared" si="22"/>
        <v>0</v>
      </c>
      <c r="F1471" s="5">
        <v>0.69472582999999999</v>
      </c>
      <c r="G1471" s="5">
        <v>0.45997831</v>
      </c>
      <c r="H1471">
        <v>392.15841024000002</v>
      </c>
      <c r="I1471" s="4">
        <v>294.70447715302998</v>
      </c>
      <c r="J1471" s="4">
        <v>9.4061615415618594</v>
      </c>
    </row>
    <row r="1472" spans="1:10">
      <c r="A1472" s="2">
        <v>24.685546875</v>
      </c>
      <c r="B1472" s="2">
        <v>5.0914062499999897</v>
      </c>
      <c r="C1472" s="2">
        <v>150.4296875</v>
      </c>
      <c r="D1472" s="2">
        <v>0.60078125000000004</v>
      </c>
      <c r="E1472">
        <f t="shared" si="22"/>
        <v>0</v>
      </c>
      <c r="F1472" s="5">
        <v>0.57142791999999998</v>
      </c>
      <c r="G1472" s="5">
        <v>0.66060646000000001</v>
      </c>
      <c r="H1472">
        <v>367.31356525000001</v>
      </c>
      <c r="I1472" s="4">
        <v>287.85984481484502</v>
      </c>
      <c r="J1472" s="4">
        <v>3.4272402212555799</v>
      </c>
    </row>
    <row r="1473" spans="1:10">
      <c r="A1473" s="2">
        <v>2.404296875</v>
      </c>
      <c r="B1473" s="2">
        <v>3.2320312499999901</v>
      </c>
      <c r="C1473" s="2">
        <v>197.9296875</v>
      </c>
      <c r="D1473" s="2">
        <v>0.76953125</v>
      </c>
      <c r="E1473">
        <f t="shared" si="22"/>
        <v>0</v>
      </c>
      <c r="F1473" s="5">
        <v>0.55392094999999997</v>
      </c>
      <c r="G1473" s="5">
        <v>0.75485215000000006</v>
      </c>
      <c r="H1473">
        <v>334.27771608</v>
      </c>
      <c r="I1473" s="4">
        <v>277.27376552196</v>
      </c>
      <c r="J1473" s="4">
        <v>5.0178566111441096</v>
      </c>
    </row>
    <row r="1474" spans="1:10">
      <c r="A1474" s="2">
        <v>14.083984375</v>
      </c>
      <c r="B1474" s="2">
        <v>3.2320312499999901</v>
      </c>
      <c r="C1474" s="2">
        <v>197.9296875</v>
      </c>
      <c r="D1474" s="2">
        <v>0.76953125</v>
      </c>
      <c r="E1474">
        <f t="shared" si="22"/>
        <v>0</v>
      </c>
      <c r="F1474" s="5">
        <v>0.56493669000000002</v>
      </c>
      <c r="G1474" s="5">
        <v>0.76329687999999996</v>
      </c>
      <c r="H1474">
        <v>345.32156386999998</v>
      </c>
      <c r="I1474" s="4">
        <v>288.95345302196</v>
      </c>
      <c r="J1474" s="4">
        <v>4.7736924304017796</v>
      </c>
    </row>
    <row r="1475" spans="1:10">
      <c r="A1475" s="2">
        <v>2.404296875</v>
      </c>
      <c r="B1475" s="2">
        <v>6.4195312500000004</v>
      </c>
      <c r="C1475" s="2">
        <v>197.9296875</v>
      </c>
      <c r="D1475" s="2">
        <v>0.76953125</v>
      </c>
      <c r="E1475">
        <f t="shared" si="22"/>
        <v>0</v>
      </c>
      <c r="F1475" s="5">
        <v>0.61021835000000002</v>
      </c>
      <c r="G1475" s="5">
        <v>0.57032437000000002</v>
      </c>
      <c r="H1475">
        <v>361.80896709000001</v>
      </c>
      <c r="I1475" s="4">
        <v>277.27376552196</v>
      </c>
      <c r="J1475" s="4">
        <v>5.0178566111441096</v>
      </c>
    </row>
    <row r="1476" spans="1:10">
      <c r="A1476" s="2">
        <v>2.404296875</v>
      </c>
      <c r="B1476" s="2">
        <v>3.2320312499999901</v>
      </c>
      <c r="C1476" s="2">
        <v>183.0859375</v>
      </c>
      <c r="D1476" s="2">
        <v>0.76953125</v>
      </c>
      <c r="E1476">
        <f t="shared" ref="E1476:E1539" si="23">E1475</f>
        <v>0</v>
      </c>
      <c r="F1476" s="5">
        <v>0.54106779999999999</v>
      </c>
      <c r="G1476" s="5">
        <v>0.75382126000000005</v>
      </c>
      <c r="H1476">
        <v>332.78883411999999</v>
      </c>
      <c r="I1476" s="4">
        <v>275.03859082090401</v>
      </c>
      <c r="J1476" s="4">
        <v>4.66306831705338</v>
      </c>
    </row>
    <row r="1477" spans="1:10">
      <c r="A1477" s="2">
        <v>2.404296875</v>
      </c>
      <c r="B1477" s="2">
        <v>3.2320312499999901</v>
      </c>
      <c r="C1477" s="2">
        <v>197.9296875</v>
      </c>
      <c r="D1477" s="2">
        <v>0.62890625</v>
      </c>
      <c r="E1477">
        <f t="shared" si="23"/>
        <v>0</v>
      </c>
      <c r="F1477" s="5">
        <v>0.55148026999999999</v>
      </c>
      <c r="G1477" s="5">
        <v>0.75011048999999996</v>
      </c>
      <c r="H1477">
        <v>332.69630198999999</v>
      </c>
      <c r="I1477" s="4">
        <v>273.83276568168998</v>
      </c>
      <c r="J1477" s="4">
        <v>4.8892043986845204</v>
      </c>
    </row>
    <row r="1478" spans="1:10">
      <c r="A1478" s="2">
        <v>14.083984375</v>
      </c>
      <c r="B1478" s="2">
        <v>6.4195312500000004</v>
      </c>
      <c r="C1478" s="2">
        <v>183.0859375</v>
      </c>
      <c r="D1478" s="2">
        <v>0.62890625</v>
      </c>
      <c r="E1478">
        <f t="shared" si="23"/>
        <v>0</v>
      </c>
      <c r="F1478" s="5">
        <v>0.60897303000000003</v>
      </c>
      <c r="G1478" s="5">
        <v>0.58284566999999998</v>
      </c>
      <c r="H1478">
        <v>369.87601341999999</v>
      </c>
      <c r="I1478" s="4">
        <v>283.31831500290099</v>
      </c>
      <c r="J1478" s="4">
        <v>4.3218572132111603</v>
      </c>
    </row>
    <row r="1479" spans="1:10">
      <c r="A1479" s="2">
        <v>13.904296875</v>
      </c>
      <c r="B1479" s="2">
        <v>6.6320312499999998</v>
      </c>
      <c r="C1479" s="2">
        <v>387.9296875</v>
      </c>
      <c r="D1479" s="2">
        <v>0.56953125000000004</v>
      </c>
      <c r="E1479">
        <f t="shared" si="23"/>
        <v>0</v>
      </c>
      <c r="F1479" s="5">
        <v>0.70947545999999995</v>
      </c>
      <c r="G1479" s="5">
        <v>0.53626456</v>
      </c>
      <c r="H1479">
        <v>393.53749318000001</v>
      </c>
      <c r="I1479" s="4">
        <v>304.345959030237</v>
      </c>
      <c r="J1479" s="4">
        <v>8.6955361864846896</v>
      </c>
    </row>
    <row r="1480" spans="1:10">
      <c r="A1480" s="2">
        <v>2.583984375</v>
      </c>
      <c r="B1480" s="2">
        <v>6.6320312499999998</v>
      </c>
      <c r="C1480" s="2">
        <v>387.9296875</v>
      </c>
      <c r="D1480" s="2">
        <v>0.56953125000000004</v>
      </c>
      <c r="E1480">
        <f t="shared" si="23"/>
        <v>0</v>
      </c>
      <c r="F1480" s="5">
        <v>0.69413574</v>
      </c>
      <c r="G1480" s="5">
        <v>0.51702274000000004</v>
      </c>
      <c r="H1480">
        <v>384.94560996000001</v>
      </c>
      <c r="I1480" s="4">
        <v>293.025646530237</v>
      </c>
      <c r="J1480" s="4">
        <v>9.15014735307299</v>
      </c>
    </row>
    <row r="1481" spans="1:10">
      <c r="A1481" s="2">
        <v>13.904296875</v>
      </c>
      <c r="B1481" s="2">
        <v>3.01953125</v>
      </c>
      <c r="C1481" s="2">
        <v>387.9296875</v>
      </c>
      <c r="D1481" s="2">
        <v>0.56953125000000004</v>
      </c>
      <c r="E1481">
        <f t="shared" si="23"/>
        <v>0</v>
      </c>
      <c r="F1481" s="5">
        <v>0.62961312000000003</v>
      </c>
      <c r="G1481" s="5">
        <v>0.77214601000000005</v>
      </c>
      <c r="H1481">
        <v>359.0151237</v>
      </c>
      <c r="I1481" s="4">
        <v>304.345959030237</v>
      </c>
      <c r="J1481" s="4">
        <v>8.6955361864846896</v>
      </c>
    </row>
    <row r="1482" spans="1:10">
      <c r="A1482" s="2">
        <v>13.904296875</v>
      </c>
      <c r="B1482" s="2">
        <v>6.6320312499999998</v>
      </c>
      <c r="C1482" s="2">
        <v>373.0859375</v>
      </c>
      <c r="D1482" s="2">
        <v>0.56953125000000004</v>
      </c>
      <c r="E1482">
        <f t="shared" si="23"/>
        <v>0</v>
      </c>
      <c r="F1482" s="5">
        <v>0.70574610000000004</v>
      </c>
      <c r="G1482" s="5">
        <v>0.53951526999999999</v>
      </c>
      <c r="H1482">
        <v>391.79217432000002</v>
      </c>
      <c r="I1482" s="4">
        <v>303.05815543593201</v>
      </c>
      <c r="J1482" s="4">
        <v>8.3781047508107793</v>
      </c>
    </row>
    <row r="1483" spans="1:10">
      <c r="A1483" s="2">
        <v>13.904296875</v>
      </c>
      <c r="B1483" s="2">
        <v>6.6320312499999998</v>
      </c>
      <c r="C1483" s="2">
        <v>387.9296875</v>
      </c>
      <c r="D1483" s="2">
        <v>0.82890624999999996</v>
      </c>
      <c r="E1483">
        <f t="shared" si="23"/>
        <v>0</v>
      </c>
      <c r="F1483" s="5">
        <v>0.70839441000000003</v>
      </c>
      <c r="G1483" s="5">
        <v>0.52116797999999998</v>
      </c>
      <c r="H1483">
        <v>398.15875892999998</v>
      </c>
      <c r="I1483" s="4">
        <v>311.43352067469499</v>
      </c>
      <c r="J1483" s="4">
        <v>9.1359040721668201</v>
      </c>
    </row>
    <row r="1484" spans="1:10">
      <c r="A1484" s="2">
        <v>19.654296875</v>
      </c>
      <c r="B1484" s="2">
        <v>1.53203125</v>
      </c>
      <c r="C1484" s="2">
        <v>292.9296875</v>
      </c>
      <c r="D1484" s="2">
        <v>0.86953124999999998</v>
      </c>
      <c r="E1484">
        <f t="shared" si="23"/>
        <v>0</v>
      </c>
      <c r="F1484" s="5">
        <v>0.40398889999999998</v>
      </c>
      <c r="G1484" s="5">
        <v>0.87294411000000005</v>
      </c>
      <c r="H1484">
        <v>336.58663375999998</v>
      </c>
      <c r="I1484" s="4">
        <v>308.826760855722</v>
      </c>
      <c r="J1484" s="4">
        <v>6.8822246236462696</v>
      </c>
    </row>
    <row r="1485" spans="1:10">
      <c r="A1485" s="2">
        <v>8.333984375</v>
      </c>
      <c r="B1485" s="2">
        <v>1.53203125</v>
      </c>
      <c r="C1485" s="2">
        <v>292.9296875</v>
      </c>
      <c r="D1485" s="2">
        <v>0.86953124999999998</v>
      </c>
      <c r="E1485">
        <f t="shared" si="23"/>
        <v>0</v>
      </c>
      <c r="F1485" s="5">
        <v>0.39269385000000001</v>
      </c>
      <c r="G1485" s="5">
        <v>0.86561953999999997</v>
      </c>
      <c r="H1485">
        <v>325.81835074999998</v>
      </c>
      <c r="I1485" s="4">
        <v>297.506448355722</v>
      </c>
      <c r="J1485" s="4">
        <v>7.2170134917396798</v>
      </c>
    </row>
    <row r="1486" spans="1:10">
      <c r="A1486" s="2">
        <v>19.654296875</v>
      </c>
      <c r="B1486" s="2">
        <v>1.31953125</v>
      </c>
      <c r="C1486" s="2">
        <v>292.9296875</v>
      </c>
      <c r="D1486" s="2">
        <v>0.86953124999999998</v>
      </c>
      <c r="E1486">
        <f t="shared" si="23"/>
        <v>0</v>
      </c>
      <c r="F1486" s="5">
        <v>0.31101243499999998</v>
      </c>
      <c r="G1486" s="5">
        <v>0.88531903199999995</v>
      </c>
      <c r="H1486">
        <v>331.75038499999999</v>
      </c>
      <c r="I1486" s="4">
        <v>308.826760855722</v>
      </c>
      <c r="J1486" s="4">
        <v>6.8822246236462696</v>
      </c>
    </row>
    <row r="1487" spans="1:10">
      <c r="A1487" s="2">
        <v>19.654296875</v>
      </c>
      <c r="B1487" s="2">
        <v>1.53203125</v>
      </c>
      <c r="C1487" s="2">
        <v>278.0859375</v>
      </c>
      <c r="D1487" s="2">
        <v>0.86953124999999998</v>
      </c>
      <c r="E1487">
        <f t="shared" si="23"/>
        <v>0</v>
      </c>
      <c r="F1487" s="5">
        <v>0.39860361</v>
      </c>
      <c r="G1487" s="5">
        <v>0.87223088999999998</v>
      </c>
      <c r="H1487">
        <v>335.14161932000002</v>
      </c>
      <c r="I1487" s="4">
        <v>307.16226654463298</v>
      </c>
      <c r="J1487" s="4">
        <v>6.5518625630848799</v>
      </c>
    </row>
    <row r="1488" spans="1:10">
      <c r="A1488" s="2">
        <v>19.654296875</v>
      </c>
      <c r="B1488" s="2">
        <v>1.53203125</v>
      </c>
      <c r="C1488" s="2">
        <v>292.9296875</v>
      </c>
      <c r="D1488" s="2">
        <v>0.72890624999999998</v>
      </c>
      <c r="E1488">
        <f t="shared" si="23"/>
        <v>0</v>
      </c>
      <c r="F1488" s="5">
        <v>0.40280097999999998</v>
      </c>
      <c r="G1488" s="5">
        <v>0.86773071999999996</v>
      </c>
      <c r="H1488">
        <v>334.04238182</v>
      </c>
      <c r="I1488" s="4">
        <v>305.392473584421</v>
      </c>
      <c r="J1488" s="4">
        <v>6.70028027196512</v>
      </c>
    </row>
    <row r="1489" spans="1:10">
      <c r="A1489" s="2">
        <v>8.333984375</v>
      </c>
      <c r="B1489" s="2">
        <v>1.31953125</v>
      </c>
      <c r="C1489" s="2">
        <v>278.0859375</v>
      </c>
      <c r="D1489" s="2">
        <v>0.72890624999999998</v>
      </c>
      <c r="E1489">
        <f t="shared" si="23"/>
        <v>0</v>
      </c>
      <c r="F1489" s="5">
        <v>0.29548075899999998</v>
      </c>
      <c r="G1489" s="5">
        <v>0.87179867600000005</v>
      </c>
      <c r="H1489">
        <v>316.86376899999999</v>
      </c>
      <c r="I1489" s="4">
        <v>292.43814063614002</v>
      </c>
      <c r="J1489" s="4">
        <v>6.6890725891693599</v>
      </c>
    </row>
    <row r="1490" spans="1:10">
      <c r="A1490" s="2">
        <v>8.154296875</v>
      </c>
      <c r="B1490" s="2">
        <v>4.9320312499999996</v>
      </c>
      <c r="C1490" s="2">
        <v>482.9296875</v>
      </c>
      <c r="D1490" s="2">
        <v>0.66953125000000002</v>
      </c>
      <c r="E1490">
        <f t="shared" si="23"/>
        <v>0</v>
      </c>
      <c r="F1490" s="5">
        <v>0.70217892999999998</v>
      </c>
      <c r="G1490" s="5">
        <v>0.63004017999999995</v>
      </c>
      <c r="H1490">
        <v>387.67936556000001</v>
      </c>
      <c r="I1490" s="4">
        <v>309.04212571203101</v>
      </c>
      <c r="J1490" s="4">
        <v>11.218522891055599</v>
      </c>
    </row>
    <row r="1491" spans="1:10">
      <c r="A1491" s="2">
        <v>19.833984375</v>
      </c>
      <c r="B1491" s="2">
        <v>4.9320312499999996</v>
      </c>
      <c r="C1491" s="2">
        <v>482.9296875</v>
      </c>
      <c r="D1491" s="2">
        <v>0.66953125000000002</v>
      </c>
      <c r="E1491">
        <f t="shared" si="23"/>
        <v>0</v>
      </c>
      <c r="F1491" s="5">
        <v>0.71540605000000002</v>
      </c>
      <c r="G1491" s="5">
        <v>0.64665998000000002</v>
      </c>
      <c r="H1491">
        <v>396.57940193000002</v>
      </c>
      <c r="I1491" s="4">
        <v>320.72181321203101</v>
      </c>
      <c r="J1491" s="4">
        <v>10.654362607476401</v>
      </c>
    </row>
    <row r="1492" spans="1:10">
      <c r="A1492" s="2">
        <v>8.154296875</v>
      </c>
      <c r="B1492" s="2">
        <v>4.7195312500000002</v>
      </c>
      <c r="C1492" s="2">
        <v>482.9296875</v>
      </c>
      <c r="D1492" s="2">
        <v>0.66953125000000002</v>
      </c>
      <c r="E1492">
        <f t="shared" si="23"/>
        <v>0</v>
      </c>
      <c r="F1492" s="5">
        <v>0.69782854999999999</v>
      </c>
      <c r="G1492" s="5">
        <v>0.64623481000000005</v>
      </c>
      <c r="H1492">
        <v>385.57370427000001</v>
      </c>
      <c r="I1492" s="4">
        <v>309.04212571203101</v>
      </c>
      <c r="J1492" s="4">
        <v>11.218522891055599</v>
      </c>
    </row>
    <row r="1493" spans="1:10">
      <c r="A1493" s="2">
        <v>8.154296875</v>
      </c>
      <c r="B1493" s="2">
        <v>4.9320312499999996</v>
      </c>
      <c r="C1493" s="2">
        <v>468.0859375</v>
      </c>
      <c r="D1493" s="2">
        <v>0.66953125000000002</v>
      </c>
      <c r="E1493">
        <f t="shared" si="23"/>
        <v>0</v>
      </c>
      <c r="F1493" s="5">
        <v>0.70020420999999999</v>
      </c>
      <c r="G1493" s="5">
        <v>0.6323183</v>
      </c>
      <c r="H1493">
        <v>385.98745933999999</v>
      </c>
      <c r="I1493" s="4">
        <v>307.93742004103598</v>
      </c>
      <c r="J1493" s="4">
        <v>10.8854306525313</v>
      </c>
    </row>
    <row r="1494" spans="1:10">
      <c r="A1494" s="2">
        <v>8.154296875</v>
      </c>
      <c r="B1494" s="2">
        <v>4.9320312499999996</v>
      </c>
      <c r="C1494" s="2">
        <v>482.9296875</v>
      </c>
      <c r="D1494" s="2">
        <v>0.52890625000000002</v>
      </c>
      <c r="E1494">
        <f t="shared" si="23"/>
        <v>0</v>
      </c>
      <c r="F1494" s="5">
        <v>0.70116783000000005</v>
      </c>
      <c r="G1494" s="5">
        <v>0.63309282</v>
      </c>
      <c r="H1494">
        <v>384.51847825999999</v>
      </c>
      <c r="I1494" s="4">
        <v>304.79319120228899</v>
      </c>
      <c r="J1494" s="4">
        <v>10.9240557503239</v>
      </c>
    </row>
    <row r="1495" spans="1:10">
      <c r="A1495" s="2">
        <v>19.833984375</v>
      </c>
      <c r="B1495" s="2">
        <v>4.7195312500000002</v>
      </c>
      <c r="C1495" s="2">
        <v>468.0859375</v>
      </c>
      <c r="D1495" s="2">
        <v>0.52890625000000002</v>
      </c>
      <c r="E1495">
        <f t="shared" si="23"/>
        <v>0</v>
      </c>
      <c r="F1495" s="5">
        <v>0.70816882000000003</v>
      </c>
      <c r="G1495" s="5">
        <v>0.66413376999999996</v>
      </c>
      <c r="H1495">
        <v>390.15210156000001</v>
      </c>
      <c r="I1495" s="4">
        <v>315.38921869081901</v>
      </c>
      <c r="J1495" s="4">
        <v>10.067100351270099</v>
      </c>
    </row>
    <row r="1496" spans="1:10">
      <c r="A1496" s="2">
        <v>11.029296875</v>
      </c>
      <c r="B1496" s="2">
        <v>2.3820312499999998</v>
      </c>
      <c r="C1496" s="2">
        <v>340.4296875</v>
      </c>
      <c r="D1496" s="2">
        <v>0.61953124999999998</v>
      </c>
      <c r="E1496">
        <f t="shared" si="23"/>
        <v>0</v>
      </c>
      <c r="F1496" s="5">
        <v>0.56716031</v>
      </c>
      <c r="G1496" s="5">
        <v>0.80982518999999997</v>
      </c>
      <c r="H1496">
        <v>343.70665796999998</v>
      </c>
      <c r="I1496" s="4">
        <v>298.64208881914902</v>
      </c>
      <c r="J1496" s="4">
        <v>7.8477433775599001</v>
      </c>
    </row>
    <row r="1497" spans="1:10">
      <c r="A1497" s="2">
        <v>22.708984375</v>
      </c>
      <c r="B1497" s="2">
        <v>2.3820312499999998</v>
      </c>
      <c r="C1497" s="2">
        <v>340.4296875</v>
      </c>
      <c r="D1497" s="2">
        <v>0.61953124999999998</v>
      </c>
      <c r="E1497">
        <f t="shared" si="23"/>
        <v>0</v>
      </c>
      <c r="F1497" s="5">
        <v>0.57974254999999997</v>
      </c>
      <c r="G1497" s="5">
        <v>0.81792229999999999</v>
      </c>
      <c r="H1497">
        <v>354.54611748000002</v>
      </c>
      <c r="I1497" s="4">
        <v>310.32177631914902</v>
      </c>
      <c r="J1497" s="4">
        <v>7.4730107157788304</v>
      </c>
    </row>
    <row r="1498" spans="1:10">
      <c r="A1498" s="2">
        <v>11.029296875</v>
      </c>
      <c r="B1498" s="2">
        <v>7.26953125</v>
      </c>
      <c r="C1498" s="2">
        <v>340.4296875</v>
      </c>
      <c r="D1498" s="2">
        <v>0.61953124999999998</v>
      </c>
      <c r="E1498">
        <f t="shared" si="23"/>
        <v>0</v>
      </c>
      <c r="F1498" s="5">
        <v>0.69287164000000001</v>
      </c>
      <c r="G1498" s="5">
        <v>0.49731689000000001</v>
      </c>
      <c r="H1498">
        <v>391.07711787</v>
      </c>
      <c r="I1498" s="4">
        <v>298.64208881914902</v>
      </c>
      <c r="J1498" s="4">
        <v>7.8477433775599001</v>
      </c>
    </row>
    <row r="1499" spans="1:10">
      <c r="A1499" s="2">
        <v>11.029296875</v>
      </c>
      <c r="B1499" s="2">
        <v>2.3820312499999998</v>
      </c>
      <c r="C1499" s="2">
        <v>230.5859375</v>
      </c>
      <c r="D1499" s="2">
        <v>0.61953124999999998</v>
      </c>
      <c r="E1499">
        <f t="shared" si="23"/>
        <v>0</v>
      </c>
      <c r="F1499" s="5">
        <v>0.52257197</v>
      </c>
      <c r="G1499" s="5">
        <v>0.80576979000000004</v>
      </c>
      <c r="H1499">
        <v>332.98260720000002</v>
      </c>
      <c r="I1499" s="4">
        <v>286.62681565791399</v>
      </c>
      <c r="J1499" s="4">
        <v>5.4279508450013099</v>
      </c>
    </row>
    <row r="1500" spans="1:10">
      <c r="A1500" s="2">
        <v>11.029296875</v>
      </c>
      <c r="B1500" s="2">
        <v>2.3820312499999998</v>
      </c>
      <c r="C1500" s="2">
        <v>340.4296875</v>
      </c>
      <c r="D1500" s="2">
        <v>0.77890625000000002</v>
      </c>
      <c r="E1500">
        <f t="shared" si="23"/>
        <v>0</v>
      </c>
      <c r="F1500" s="5">
        <v>0.56817779000000002</v>
      </c>
      <c r="G1500" s="5">
        <v>0.81521160999999998</v>
      </c>
      <c r="H1500">
        <v>346.64628930999999</v>
      </c>
      <c r="I1500" s="4">
        <v>302.89523860421201</v>
      </c>
      <c r="J1500" s="4">
        <v>8.0880891519006504</v>
      </c>
    </row>
    <row r="1501" spans="1:10">
      <c r="A1501" s="2">
        <v>22.708984375</v>
      </c>
      <c r="B1501" s="2">
        <v>7.26953125</v>
      </c>
      <c r="C1501" s="2">
        <v>230.5859375</v>
      </c>
      <c r="D1501" s="2">
        <v>0.77890625000000002</v>
      </c>
      <c r="E1501">
        <f t="shared" si="23"/>
        <v>0</v>
      </c>
      <c r="F1501" s="5">
        <v>0.65651910000000002</v>
      </c>
      <c r="G1501" s="5">
        <v>0.53338805</v>
      </c>
      <c r="H1501">
        <v>389.39592491000002</v>
      </c>
      <c r="I1501" s="4">
        <v>302.30144115535597</v>
      </c>
      <c r="J1501" s="4">
        <v>5.3318342160449896</v>
      </c>
    </row>
    <row r="1502" spans="1:10">
      <c r="A1502" s="2">
        <v>22.529296875</v>
      </c>
      <c r="B1502" s="2">
        <v>5.7820312500000002</v>
      </c>
      <c r="C1502" s="2">
        <v>150.4296875</v>
      </c>
      <c r="D1502" s="2">
        <v>0.81953125000000004</v>
      </c>
      <c r="E1502">
        <f t="shared" si="23"/>
        <v>0</v>
      </c>
      <c r="F1502" s="5">
        <v>0.57975131000000002</v>
      </c>
      <c r="G1502" s="5">
        <v>0.62651266999999999</v>
      </c>
      <c r="H1502">
        <v>371.43463836000001</v>
      </c>
      <c r="I1502" s="4">
        <v>290.80397335618898</v>
      </c>
      <c r="J1502" s="4">
        <v>3.6013435361119601</v>
      </c>
    </row>
    <row r="1503" spans="1:10">
      <c r="A1503" s="2">
        <v>11.208984375</v>
      </c>
      <c r="B1503" s="2">
        <v>5.7820312500000002</v>
      </c>
      <c r="C1503" s="2">
        <v>150.4296875</v>
      </c>
      <c r="D1503" s="2">
        <v>0.81953125000000004</v>
      </c>
      <c r="E1503">
        <f t="shared" si="23"/>
        <v>0</v>
      </c>
      <c r="F1503" s="5">
        <v>0.56949039000000001</v>
      </c>
      <c r="G1503" s="5">
        <v>0.61845779999999995</v>
      </c>
      <c r="H1503">
        <v>360.85944028</v>
      </c>
      <c r="I1503" s="4">
        <v>279.48366085618898</v>
      </c>
      <c r="J1503" s="4">
        <v>3.7697440846880701</v>
      </c>
    </row>
    <row r="1504" spans="1:10">
      <c r="A1504" s="2">
        <v>22.529296875</v>
      </c>
      <c r="B1504" s="2">
        <v>3.8695312499999899</v>
      </c>
      <c r="C1504" s="2">
        <v>150.4296875</v>
      </c>
      <c r="D1504" s="2">
        <v>0.81953125000000004</v>
      </c>
      <c r="E1504">
        <f t="shared" si="23"/>
        <v>0</v>
      </c>
      <c r="F1504" s="5">
        <v>0.54824521000000004</v>
      </c>
      <c r="G1504" s="5">
        <v>0.73072961999999997</v>
      </c>
      <c r="H1504">
        <v>355.92209716000002</v>
      </c>
      <c r="I1504" s="4">
        <v>290.80397335618898</v>
      </c>
      <c r="J1504" s="4">
        <v>3.6013435361119601</v>
      </c>
    </row>
    <row r="1505" spans="1:10">
      <c r="A1505" s="2">
        <v>22.529296875</v>
      </c>
      <c r="B1505" s="2">
        <v>5.7820312500000002</v>
      </c>
      <c r="C1505" s="2">
        <v>420.5859375</v>
      </c>
      <c r="D1505" s="2">
        <v>0.81953125000000004</v>
      </c>
      <c r="E1505">
        <f t="shared" si="23"/>
        <v>0</v>
      </c>
      <c r="F1505" s="5">
        <v>0.72142801000000001</v>
      </c>
      <c r="G1505" s="5">
        <v>0.59310361</v>
      </c>
      <c r="H1505">
        <v>401.90806149000002</v>
      </c>
      <c r="I1505" s="4">
        <v>322.62273585929898</v>
      </c>
      <c r="J1505" s="4">
        <v>9.5015292376160705</v>
      </c>
    </row>
    <row r="1506" spans="1:10">
      <c r="A1506" s="2">
        <v>22.529296875</v>
      </c>
      <c r="B1506" s="2">
        <v>5.7820312500000002</v>
      </c>
      <c r="C1506" s="2">
        <v>150.4296875</v>
      </c>
      <c r="D1506" s="2">
        <v>0.57890624999999996</v>
      </c>
      <c r="E1506">
        <f t="shared" si="23"/>
        <v>0</v>
      </c>
      <c r="F1506" s="5">
        <v>0.57627494000000001</v>
      </c>
      <c r="G1506" s="5">
        <v>0.62256319000000004</v>
      </c>
      <c r="H1506">
        <v>370.52429764999999</v>
      </c>
      <c r="I1506" s="4">
        <v>285.14465386928498</v>
      </c>
      <c r="J1506" s="4">
        <v>3.4424397843620098</v>
      </c>
    </row>
    <row r="1507" spans="1:10">
      <c r="A1507" s="2">
        <v>11.208984375</v>
      </c>
      <c r="B1507" s="2">
        <v>3.8695312499999899</v>
      </c>
      <c r="C1507" s="2">
        <v>420.5859375</v>
      </c>
      <c r="D1507" s="2">
        <v>0.57890624999999996</v>
      </c>
      <c r="E1507">
        <f t="shared" si="23"/>
        <v>0</v>
      </c>
      <c r="F1507" s="5">
        <v>0.66979354000000002</v>
      </c>
      <c r="G1507" s="5">
        <v>0.71536535999999995</v>
      </c>
      <c r="H1507">
        <v>370.33634345000002</v>
      </c>
      <c r="I1507" s="4">
        <v>304.64054580429701</v>
      </c>
      <c r="J1507" s="4">
        <v>9.5221328088938897</v>
      </c>
    </row>
    <row r="1508" spans="1:10">
      <c r="A1508" s="2">
        <v>16.779296875</v>
      </c>
      <c r="B1508" s="2">
        <v>4.08203125</v>
      </c>
      <c r="C1508" s="2">
        <v>435.4296875</v>
      </c>
      <c r="D1508" s="2">
        <v>0.51953125</v>
      </c>
      <c r="E1508">
        <f t="shared" si="23"/>
        <v>0</v>
      </c>
      <c r="F1508" s="5">
        <v>0.68426783000000002</v>
      </c>
      <c r="G1508" s="5">
        <v>0.70528104999999996</v>
      </c>
      <c r="H1508">
        <v>377.67900699</v>
      </c>
      <c r="I1508" s="4">
        <v>309.56245634184302</v>
      </c>
      <c r="J1508" s="4">
        <v>9.5008025414831092</v>
      </c>
    </row>
    <row r="1509" spans="1:10">
      <c r="A1509" s="2">
        <v>5.458984375</v>
      </c>
      <c r="B1509" s="2">
        <v>4.08203125</v>
      </c>
      <c r="C1509" s="2">
        <v>435.4296875</v>
      </c>
      <c r="D1509" s="2">
        <v>0.51953125</v>
      </c>
      <c r="E1509">
        <f t="shared" si="23"/>
        <v>0</v>
      </c>
      <c r="F1509" s="5">
        <v>0.67138436999999995</v>
      </c>
      <c r="G1509" s="5">
        <v>0.69353129999999996</v>
      </c>
      <c r="H1509">
        <v>368.23104210999998</v>
      </c>
      <c r="I1509" s="4">
        <v>298.24214384184302</v>
      </c>
      <c r="J1509" s="4">
        <v>9.9944536066085199</v>
      </c>
    </row>
    <row r="1510" spans="1:10">
      <c r="A1510" s="2">
        <v>16.779296875</v>
      </c>
      <c r="B1510" s="2">
        <v>2.1695312499999999</v>
      </c>
      <c r="C1510" s="2">
        <v>435.4296875</v>
      </c>
      <c r="D1510" s="2">
        <v>0.51953125</v>
      </c>
      <c r="E1510">
        <f t="shared" si="23"/>
        <v>0</v>
      </c>
      <c r="F1510" s="5">
        <v>0.56259095000000003</v>
      </c>
      <c r="G1510" s="5">
        <v>0.82375701000000001</v>
      </c>
      <c r="H1510">
        <v>352.21368527999999</v>
      </c>
      <c r="I1510" s="4">
        <v>309.56245634184302</v>
      </c>
      <c r="J1510" s="4">
        <v>9.5008025414831092</v>
      </c>
    </row>
    <row r="1511" spans="1:10">
      <c r="A1511" s="2">
        <v>16.779296875</v>
      </c>
      <c r="B1511" s="2">
        <v>4.08203125</v>
      </c>
      <c r="C1511" s="2">
        <v>135.5859375</v>
      </c>
      <c r="D1511" s="2">
        <v>0.51953125</v>
      </c>
      <c r="E1511">
        <f t="shared" si="23"/>
        <v>0</v>
      </c>
      <c r="F1511" s="5">
        <v>0.52289315000000003</v>
      </c>
      <c r="G1511" s="5">
        <v>0.70341533000000001</v>
      </c>
      <c r="H1511">
        <v>349.80482331000002</v>
      </c>
      <c r="I1511" s="4">
        <v>275.12696119433798</v>
      </c>
      <c r="J1511" s="4">
        <v>3.1622736412415602</v>
      </c>
    </row>
    <row r="1512" spans="1:10">
      <c r="A1512" s="2">
        <v>16.779296875</v>
      </c>
      <c r="B1512" s="2">
        <v>4.08203125</v>
      </c>
      <c r="C1512" s="2">
        <v>435.4296875</v>
      </c>
      <c r="D1512" s="2">
        <v>0.67890625000000004</v>
      </c>
      <c r="E1512">
        <f t="shared" si="23"/>
        <v>0</v>
      </c>
      <c r="F1512" s="5">
        <v>0.68548465000000003</v>
      </c>
      <c r="G1512" s="5">
        <v>0.70695651000000004</v>
      </c>
      <c r="H1512">
        <v>380.83610779999998</v>
      </c>
      <c r="I1512" s="4">
        <v>314.30115748605499</v>
      </c>
      <c r="J1512" s="4">
        <v>9.7917630967851395</v>
      </c>
    </row>
    <row r="1513" spans="1:10">
      <c r="A1513" s="2">
        <v>5.458984375</v>
      </c>
      <c r="B1513" s="2">
        <v>2.1695312499999999</v>
      </c>
      <c r="C1513" s="2">
        <v>135.5859375</v>
      </c>
      <c r="D1513" s="2">
        <v>0.67890625000000004</v>
      </c>
      <c r="E1513">
        <f t="shared" si="23"/>
        <v>0</v>
      </c>
      <c r="F1513" s="5">
        <v>0.40281344000000002</v>
      </c>
      <c r="G1513" s="5">
        <v>0.80319910000000005</v>
      </c>
      <c r="H1513">
        <v>317.55573097000001</v>
      </c>
      <c r="I1513" s="4">
        <v>267.796283050147</v>
      </c>
      <c r="J1513" s="4">
        <v>3.4147902277178201</v>
      </c>
    </row>
    <row r="1514" spans="1:10">
      <c r="A1514" s="2">
        <v>5.279296875</v>
      </c>
      <c r="B1514" s="2">
        <v>7.4820312500000004</v>
      </c>
      <c r="C1514" s="2">
        <v>245.4296875</v>
      </c>
      <c r="D1514" s="2">
        <v>0.71953124999999996</v>
      </c>
      <c r="E1514">
        <f t="shared" si="23"/>
        <v>0</v>
      </c>
      <c r="F1514" s="5">
        <v>0.64368190999999997</v>
      </c>
      <c r="G1514" s="5">
        <v>0.49863002000000001</v>
      </c>
      <c r="H1514">
        <v>377.14490362999999</v>
      </c>
      <c r="I1514" s="4">
        <v>285.30840660668702</v>
      </c>
      <c r="J1514" s="4">
        <v>6.0127003200521898</v>
      </c>
    </row>
    <row r="1515" spans="1:10">
      <c r="A1515" s="2">
        <v>16.958984375</v>
      </c>
      <c r="B1515" s="2">
        <v>7.4820312500000004</v>
      </c>
      <c r="C1515" s="2">
        <v>245.4296875</v>
      </c>
      <c r="D1515" s="2">
        <v>0.71953124999999996</v>
      </c>
      <c r="E1515">
        <f t="shared" si="23"/>
        <v>0</v>
      </c>
      <c r="F1515" s="5">
        <v>0.65857604999999997</v>
      </c>
      <c r="G1515" s="5">
        <v>0.51279275000000002</v>
      </c>
      <c r="H1515">
        <v>387.02031622999999</v>
      </c>
      <c r="I1515" s="4">
        <v>296.98809410668702</v>
      </c>
      <c r="J1515" s="4">
        <v>5.7220679486186601</v>
      </c>
    </row>
    <row r="1516" spans="1:10">
      <c r="A1516" s="2">
        <v>5.279296875</v>
      </c>
      <c r="B1516" s="2">
        <v>5.5695312499999998</v>
      </c>
      <c r="C1516" s="2">
        <v>245.4296875</v>
      </c>
      <c r="D1516" s="2">
        <v>0.71953124999999996</v>
      </c>
      <c r="E1516">
        <f t="shared" si="23"/>
        <v>0</v>
      </c>
      <c r="F1516" s="5">
        <v>0.64190261999999998</v>
      </c>
      <c r="G1516" s="5">
        <v>0.61767863000000001</v>
      </c>
      <c r="H1516">
        <v>363.12157094000003</v>
      </c>
      <c r="I1516" s="4">
        <v>285.30840660668702</v>
      </c>
      <c r="J1516" s="4">
        <v>6.0127003200521898</v>
      </c>
    </row>
    <row r="1517" spans="1:10">
      <c r="A1517" s="2">
        <v>5.279296875</v>
      </c>
      <c r="B1517" s="2">
        <v>7.4820312500000004</v>
      </c>
      <c r="C1517" s="2">
        <v>325.5859375</v>
      </c>
      <c r="D1517" s="2">
        <v>0.71953124999999996</v>
      </c>
      <c r="E1517">
        <f t="shared" si="23"/>
        <v>0</v>
      </c>
      <c r="F1517" s="5">
        <v>0.67749331999999995</v>
      </c>
      <c r="G1517" s="5">
        <v>0.47045658000000001</v>
      </c>
      <c r="H1517">
        <v>387.91246077</v>
      </c>
      <c r="I1517" s="4">
        <v>294.15925376392602</v>
      </c>
      <c r="J1517" s="4">
        <v>7.8618038289412002</v>
      </c>
    </row>
    <row r="1518" spans="1:10">
      <c r="A1518" s="2">
        <v>16.958984375</v>
      </c>
      <c r="B1518" s="2">
        <v>5.5695312499999998</v>
      </c>
      <c r="C1518" s="2">
        <v>325.5859375</v>
      </c>
      <c r="D1518" s="2">
        <v>0.87890625</v>
      </c>
      <c r="E1518">
        <f t="shared" si="23"/>
        <v>0</v>
      </c>
      <c r="F1518" s="5">
        <v>0.68977166999999995</v>
      </c>
      <c r="G1518" s="5">
        <v>0.61637556000000004</v>
      </c>
      <c r="H1518">
        <v>385.06255980999998</v>
      </c>
      <c r="I1518" s="4">
        <v>309.80389726771199</v>
      </c>
      <c r="J1518" s="4">
        <v>7.7059841723521298</v>
      </c>
    </row>
    <row r="1519" spans="1:10">
      <c r="A1519" s="2">
        <v>6.716796875</v>
      </c>
      <c r="B1519" s="2">
        <v>1.95703125</v>
      </c>
      <c r="C1519" s="2">
        <v>411.6796875</v>
      </c>
      <c r="D1519" s="2">
        <v>0.84453124999999996</v>
      </c>
      <c r="E1519">
        <f t="shared" si="23"/>
        <v>0</v>
      </c>
      <c r="F1519" s="5">
        <v>0.51563649</v>
      </c>
      <c r="G1519" s="5">
        <v>0.84040048000000001</v>
      </c>
      <c r="H1519">
        <v>344.10249496</v>
      </c>
      <c r="I1519" s="4">
        <v>306.69882150111499</v>
      </c>
      <c r="J1519" s="4">
        <v>10.0145130533004</v>
      </c>
    </row>
    <row r="1520" spans="1:10">
      <c r="A1520" s="2">
        <v>4.021484375</v>
      </c>
      <c r="B1520" s="2">
        <v>1.95703125</v>
      </c>
      <c r="C1520" s="2">
        <v>411.6796875</v>
      </c>
      <c r="D1520" s="2">
        <v>0.84453124999999996</v>
      </c>
      <c r="E1520">
        <f t="shared" si="23"/>
        <v>0</v>
      </c>
      <c r="F1520" s="5">
        <v>0.51219049000000005</v>
      </c>
      <c r="G1520" s="5">
        <v>0.83827010000000002</v>
      </c>
      <c r="H1520">
        <v>341.68912340000003</v>
      </c>
      <c r="I1520" s="4">
        <v>304.00350900111499</v>
      </c>
      <c r="J1520" s="4">
        <v>10.1397919177221</v>
      </c>
    </row>
    <row r="1521" spans="1:10">
      <c r="A1521" s="2">
        <v>6.716796875</v>
      </c>
      <c r="B1521" s="2">
        <v>1.95703125</v>
      </c>
      <c r="C1521" s="2">
        <v>254.3359375</v>
      </c>
      <c r="D1521" s="2">
        <v>0.84453124999999996</v>
      </c>
      <c r="E1521">
        <f t="shared" si="23"/>
        <v>0</v>
      </c>
      <c r="F1521" s="5">
        <v>0.47812677999999997</v>
      </c>
      <c r="G1521" s="5">
        <v>0.83698603000000005</v>
      </c>
      <c r="H1521">
        <v>328.00835332999998</v>
      </c>
      <c r="I1521" s="4">
        <v>290.84078198564998</v>
      </c>
      <c r="J1521" s="4">
        <v>6.3268061777402496</v>
      </c>
    </row>
    <row r="1522" spans="1:10">
      <c r="A1522" s="2">
        <v>6.716796875</v>
      </c>
      <c r="B1522" s="2">
        <v>1.95703125</v>
      </c>
      <c r="C1522" s="2">
        <v>411.6796875</v>
      </c>
      <c r="D1522" s="2">
        <v>0.75390625</v>
      </c>
      <c r="E1522">
        <f t="shared" si="23"/>
        <v>0</v>
      </c>
      <c r="F1522" s="5">
        <v>0.51594158999999995</v>
      </c>
      <c r="G1522" s="5">
        <v>0.83746889000000002</v>
      </c>
      <c r="H1522">
        <v>342.23429028999999</v>
      </c>
      <c r="I1522" s="4">
        <v>304.35031533008998</v>
      </c>
      <c r="J1522" s="4">
        <v>9.8408910434439196</v>
      </c>
    </row>
    <row r="1523" spans="1:10">
      <c r="A1523" s="2">
        <v>4.021484375</v>
      </c>
      <c r="B1523" s="2">
        <v>5.14453125</v>
      </c>
      <c r="C1523" s="2">
        <v>254.3359375</v>
      </c>
      <c r="D1523" s="2">
        <v>0.75390625</v>
      </c>
      <c r="E1523">
        <f t="shared" si="23"/>
        <v>0</v>
      </c>
      <c r="F1523" s="5">
        <v>0.64121117000000005</v>
      </c>
      <c r="G1523" s="5">
        <v>0.641517</v>
      </c>
      <c r="H1523">
        <v>360.06180675000002</v>
      </c>
      <c r="I1523" s="4">
        <v>285.98598571869599</v>
      </c>
      <c r="J1523" s="4">
        <v>6.2939130583201601</v>
      </c>
    </row>
    <row r="1524" spans="1:10">
      <c r="A1524" s="2">
        <v>18.216796875</v>
      </c>
      <c r="B1524" s="2">
        <v>5.3570312500000004</v>
      </c>
      <c r="C1524" s="2">
        <v>221.6796875</v>
      </c>
      <c r="D1524" s="2">
        <v>0.64453125</v>
      </c>
      <c r="E1524">
        <f t="shared" si="23"/>
        <v>0</v>
      </c>
      <c r="F1524" s="5">
        <v>0.63790387999999998</v>
      </c>
      <c r="G1524" s="5">
        <v>0.64336183000000002</v>
      </c>
      <c r="H1524">
        <v>369.67973907999999</v>
      </c>
      <c r="I1524" s="4">
        <v>293.31432283443201</v>
      </c>
      <c r="J1524" s="4">
        <v>5.1002707431364103</v>
      </c>
    </row>
    <row r="1525" spans="1:10">
      <c r="A1525" s="2">
        <v>15.521484375</v>
      </c>
      <c r="B1525" s="2">
        <v>5.3570312500000004</v>
      </c>
      <c r="C1525" s="2">
        <v>221.6796875</v>
      </c>
      <c r="D1525" s="2">
        <v>0.64453125</v>
      </c>
      <c r="E1525">
        <f t="shared" si="23"/>
        <v>0</v>
      </c>
      <c r="F1525" s="5">
        <v>0.63527277000000004</v>
      </c>
      <c r="G1525" s="5">
        <v>0.64123748000000003</v>
      </c>
      <c r="H1525">
        <v>367.2117662</v>
      </c>
      <c r="I1525" s="4">
        <v>290.61901033443201</v>
      </c>
      <c r="J1525" s="4">
        <v>5.1568574907954403</v>
      </c>
    </row>
    <row r="1526" spans="1:10">
      <c r="A1526" s="2">
        <v>18.216796875</v>
      </c>
      <c r="B1526" s="2">
        <v>1.7445312500000001</v>
      </c>
      <c r="C1526" s="2">
        <v>221.6796875</v>
      </c>
      <c r="D1526" s="2">
        <v>0.64453125</v>
      </c>
      <c r="E1526">
        <f t="shared" si="23"/>
        <v>0</v>
      </c>
      <c r="F1526" s="5">
        <v>0.42488259</v>
      </c>
      <c r="G1526" s="5">
        <v>0.84655027000000005</v>
      </c>
      <c r="H1526">
        <v>328.90175854</v>
      </c>
      <c r="I1526" s="4">
        <v>293.31432283443201</v>
      </c>
      <c r="J1526" s="4">
        <v>5.1002707431364103</v>
      </c>
    </row>
    <row r="1527" spans="1:10">
      <c r="A1527" s="2">
        <v>18.216796875</v>
      </c>
      <c r="B1527" s="2">
        <v>5.3570312500000004</v>
      </c>
      <c r="C1527" s="2">
        <v>444.3359375</v>
      </c>
      <c r="D1527" s="2">
        <v>0.64453125</v>
      </c>
      <c r="E1527">
        <f t="shared" si="23"/>
        <v>0</v>
      </c>
      <c r="F1527" s="5">
        <v>0.71518926000000005</v>
      </c>
      <c r="G1527" s="5">
        <v>0.61953356000000004</v>
      </c>
      <c r="H1527">
        <v>394.44623303999998</v>
      </c>
      <c r="I1527" s="4">
        <v>315.46077815348599</v>
      </c>
      <c r="J1527" s="4">
        <v>9.8573990920084498</v>
      </c>
    </row>
    <row r="1528" spans="1:10">
      <c r="A1528" s="2">
        <v>18.216796875</v>
      </c>
      <c r="B1528" s="2">
        <v>5.3570312500000004</v>
      </c>
      <c r="C1528" s="2">
        <v>221.6796875</v>
      </c>
      <c r="D1528" s="2">
        <v>0.55390625000000004</v>
      </c>
      <c r="E1528">
        <f t="shared" si="23"/>
        <v>0</v>
      </c>
      <c r="F1528" s="5">
        <v>0.63654401000000005</v>
      </c>
      <c r="G1528" s="5">
        <v>0.64216536999999996</v>
      </c>
      <c r="H1528">
        <v>368.79859977000001</v>
      </c>
      <c r="I1528" s="4">
        <v>290.88440464804103</v>
      </c>
      <c r="J1528" s="4">
        <v>5.0149998712371398</v>
      </c>
    </row>
    <row r="1529" spans="1:10">
      <c r="A1529" s="2">
        <v>15.521484375</v>
      </c>
      <c r="B1529" s="2">
        <v>1.7445312500000001</v>
      </c>
      <c r="C1529" s="2">
        <v>444.3359375</v>
      </c>
      <c r="D1529" s="2">
        <v>0.55390625000000004</v>
      </c>
      <c r="E1529">
        <f t="shared" si="23"/>
        <v>0</v>
      </c>
      <c r="F1529" s="5">
        <v>0.48576652999999997</v>
      </c>
      <c r="G1529" s="5">
        <v>0.84960986999999999</v>
      </c>
      <c r="H1529">
        <v>344.48479727</v>
      </c>
      <c r="I1529" s="4">
        <v>310.06500763913499</v>
      </c>
      <c r="J1529" s="4">
        <v>9.8022199356106299</v>
      </c>
    </row>
    <row r="1530" spans="1:10">
      <c r="A1530" s="2">
        <v>23.966796875</v>
      </c>
      <c r="B1530" s="2">
        <v>3.6570312500000002</v>
      </c>
      <c r="C1530" s="2">
        <v>316.6796875</v>
      </c>
      <c r="D1530" s="2">
        <v>0.74453124999999998</v>
      </c>
      <c r="E1530">
        <f t="shared" si="23"/>
        <v>0</v>
      </c>
      <c r="F1530" s="5">
        <v>0.65455463999999997</v>
      </c>
      <c r="G1530" s="5">
        <v>0.74648418000000005</v>
      </c>
      <c r="H1530">
        <v>371.18484874000001</v>
      </c>
      <c r="I1530" s="4">
        <v>312.59542383073801</v>
      </c>
      <c r="J1530" s="4">
        <v>7.1103324410476896</v>
      </c>
    </row>
    <row r="1531" spans="1:10">
      <c r="A1531" s="2">
        <v>21.271484375</v>
      </c>
      <c r="B1531" s="2">
        <v>3.6570312500000002</v>
      </c>
      <c r="C1531" s="2">
        <v>316.6796875</v>
      </c>
      <c r="D1531" s="2">
        <v>0.74453124999999998</v>
      </c>
      <c r="E1531">
        <f t="shared" si="23"/>
        <v>0</v>
      </c>
      <c r="F1531" s="5">
        <v>0.65187678000000004</v>
      </c>
      <c r="G1531" s="5">
        <v>0.74451102000000002</v>
      </c>
      <c r="H1531">
        <v>368.73913757999998</v>
      </c>
      <c r="I1531" s="4">
        <v>309.90011133073801</v>
      </c>
      <c r="J1531" s="4">
        <v>7.1875517401203304</v>
      </c>
    </row>
    <row r="1532" spans="1:10">
      <c r="A1532" s="2">
        <v>23.966796875</v>
      </c>
      <c r="B1532" s="2">
        <v>3.4445312499999998</v>
      </c>
      <c r="C1532" s="2">
        <v>316.6796875</v>
      </c>
      <c r="D1532" s="2">
        <v>0.74453124999999998</v>
      </c>
      <c r="E1532">
        <f t="shared" si="23"/>
        <v>0</v>
      </c>
      <c r="F1532" s="5">
        <v>0.64621563999999998</v>
      </c>
      <c r="G1532" s="5">
        <v>0.75933949999999995</v>
      </c>
      <c r="H1532">
        <v>368.93559972000003</v>
      </c>
      <c r="I1532" s="4">
        <v>312.59542383073801</v>
      </c>
      <c r="J1532" s="4">
        <v>7.1103324410476896</v>
      </c>
    </row>
    <row r="1533" spans="1:10">
      <c r="A1533" s="2">
        <v>23.966796875</v>
      </c>
      <c r="B1533" s="2">
        <v>3.6570312500000002</v>
      </c>
      <c r="C1533" s="2">
        <v>159.3359375</v>
      </c>
      <c r="D1533" s="2">
        <v>0.74453124999999998</v>
      </c>
      <c r="E1533">
        <f t="shared" si="23"/>
        <v>0</v>
      </c>
      <c r="F1533" s="5">
        <v>0.55214713999999998</v>
      </c>
      <c r="G1533" s="5">
        <v>0.74200193999999997</v>
      </c>
      <c r="H1533">
        <v>355.44421066000001</v>
      </c>
      <c r="I1533" s="4">
        <v>292.14959978222498</v>
      </c>
      <c r="J1533" s="4">
        <v>3.7262444741877498</v>
      </c>
    </row>
    <row r="1534" spans="1:10">
      <c r="A1534" s="2">
        <v>23.966796875</v>
      </c>
      <c r="B1534" s="2">
        <v>3.6570312500000002</v>
      </c>
      <c r="C1534" s="2">
        <v>316.6796875</v>
      </c>
      <c r="D1534" s="2">
        <v>0.65390625000000002</v>
      </c>
      <c r="E1534">
        <f t="shared" si="23"/>
        <v>0</v>
      </c>
      <c r="F1534" s="5">
        <v>0.65360848999999999</v>
      </c>
      <c r="G1534" s="5">
        <v>0.74447052999999996</v>
      </c>
      <c r="H1534">
        <v>369.83635097000001</v>
      </c>
      <c r="I1534" s="4">
        <v>310.20747932426298</v>
      </c>
      <c r="J1534" s="4">
        <v>6.9886769362001502</v>
      </c>
    </row>
    <row r="1535" spans="1:10">
      <c r="A1535" s="2">
        <v>21.271484375</v>
      </c>
      <c r="B1535" s="2">
        <v>3.4445312499999998</v>
      </c>
      <c r="C1535" s="2">
        <v>159.3359375</v>
      </c>
      <c r="D1535" s="2">
        <v>0.65390625000000002</v>
      </c>
      <c r="E1535">
        <f t="shared" si="23"/>
        <v>0</v>
      </c>
      <c r="F1535" s="5">
        <v>0.53985614999999998</v>
      </c>
      <c r="G1535" s="5">
        <v>0.74869755000000004</v>
      </c>
      <c r="H1535">
        <v>350.01611979</v>
      </c>
      <c r="I1535" s="4">
        <v>287.31041252536801</v>
      </c>
      <c r="J1535" s="4">
        <v>3.7024404338774302</v>
      </c>
    </row>
    <row r="1536" spans="1:10">
      <c r="A1536" s="2">
        <v>12.466796875</v>
      </c>
      <c r="B1536" s="2">
        <v>7.0570312499999996</v>
      </c>
      <c r="C1536" s="2">
        <v>126.6796875</v>
      </c>
      <c r="D1536" s="2">
        <v>0.54453125000000002</v>
      </c>
      <c r="E1536">
        <f t="shared" si="23"/>
        <v>0</v>
      </c>
      <c r="F1536" s="5">
        <v>0.53611368999999998</v>
      </c>
      <c r="G1536" s="5">
        <v>0.54859877000000001</v>
      </c>
      <c r="H1536">
        <v>369.61813589000002</v>
      </c>
      <c r="I1536" s="4">
        <v>269.74215844519199</v>
      </c>
      <c r="J1536" s="4">
        <v>3.03508621352228</v>
      </c>
    </row>
    <row r="1537" spans="1:10">
      <c r="A1537" s="2">
        <v>9.771484375</v>
      </c>
      <c r="B1537" s="2">
        <v>7.0570312499999996</v>
      </c>
      <c r="C1537" s="2">
        <v>126.6796875</v>
      </c>
      <c r="D1537" s="2">
        <v>0.54453125000000002</v>
      </c>
      <c r="E1537">
        <f t="shared" si="23"/>
        <v>0</v>
      </c>
      <c r="F1537" s="5">
        <v>0.53366195000000005</v>
      </c>
      <c r="G1537" s="5">
        <v>0.54675620999999996</v>
      </c>
      <c r="H1537">
        <v>367.07719513000001</v>
      </c>
      <c r="I1537" s="4">
        <v>267.04684594519199</v>
      </c>
      <c r="J1537" s="4">
        <v>3.0698200893343501</v>
      </c>
    </row>
    <row r="1538" spans="1:10">
      <c r="A1538" s="2">
        <v>12.466796875</v>
      </c>
      <c r="B1538" s="2">
        <v>6.8445312500000002</v>
      </c>
      <c r="C1538" s="2">
        <v>126.6796875</v>
      </c>
      <c r="D1538" s="2">
        <v>0.54453125000000002</v>
      </c>
      <c r="E1538">
        <f t="shared" si="23"/>
        <v>0</v>
      </c>
      <c r="F1538" s="5">
        <v>0.53613186999999995</v>
      </c>
      <c r="G1538" s="5">
        <v>0.55930352999999999</v>
      </c>
      <c r="H1538">
        <v>368.08362622999999</v>
      </c>
      <c r="I1538" s="4">
        <v>269.74215844519199</v>
      </c>
      <c r="J1538" s="4">
        <v>3.03508621352228</v>
      </c>
    </row>
    <row r="1539" spans="1:10">
      <c r="A1539" s="2">
        <v>12.466796875</v>
      </c>
      <c r="B1539" s="2">
        <v>7.0570312499999996</v>
      </c>
      <c r="C1539" s="2">
        <v>349.3359375</v>
      </c>
      <c r="D1539" s="2">
        <v>0.54453125000000002</v>
      </c>
      <c r="E1539">
        <f t="shared" si="23"/>
        <v>0</v>
      </c>
      <c r="F1539" s="5">
        <v>0.69799047999999997</v>
      </c>
      <c r="G1539" s="5">
        <v>0.51535003000000001</v>
      </c>
      <c r="H1539">
        <v>390.54457165000002</v>
      </c>
      <c r="I1539" s="4">
        <v>298.73714173683999</v>
      </c>
      <c r="J1539" s="4">
        <v>7.8819696660435099</v>
      </c>
    </row>
    <row r="1540" spans="1:10">
      <c r="A1540" s="2">
        <v>12.466796875</v>
      </c>
      <c r="B1540" s="2">
        <v>7.0570312499999996</v>
      </c>
      <c r="C1540" s="2">
        <v>126.6796875</v>
      </c>
      <c r="D1540" s="2">
        <v>0.85390624999999998</v>
      </c>
      <c r="E1540">
        <f t="shared" ref="E1540:E1603" si="24">E1539</f>
        <v>0</v>
      </c>
      <c r="F1540" s="5">
        <v>0.53902486999999999</v>
      </c>
      <c r="G1540" s="5">
        <v>0.55102596000000004</v>
      </c>
      <c r="H1540">
        <v>369.81327651999999</v>
      </c>
      <c r="I1540" s="4">
        <v>276.85134775405697</v>
      </c>
      <c r="J1540" s="4">
        <v>3.2138581449216002</v>
      </c>
    </row>
    <row r="1541" spans="1:10">
      <c r="A1541" s="2">
        <v>9.771484375</v>
      </c>
      <c r="B1541" s="2">
        <v>6.8445312500000002</v>
      </c>
      <c r="C1541" s="2">
        <v>349.3359375</v>
      </c>
      <c r="D1541" s="2">
        <v>0.85390624999999998</v>
      </c>
      <c r="E1541">
        <f t="shared" si="24"/>
        <v>0</v>
      </c>
      <c r="F1541" s="5">
        <v>0.69212138999999995</v>
      </c>
      <c r="G1541" s="5">
        <v>0.50746084999999996</v>
      </c>
      <c r="H1541">
        <v>392.02913096999998</v>
      </c>
      <c r="I1541" s="4">
        <v>304.36190421190798</v>
      </c>
      <c r="J1541" s="4">
        <v>8.4557822796858098</v>
      </c>
    </row>
    <row r="1542" spans="1:10">
      <c r="A1542" s="2">
        <v>9.591796875</v>
      </c>
      <c r="B1542" s="2">
        <v>4.5070312499999998</v>
      </c>
      <c r="C1542" s="2">
        <v>269.1796875</v>
      </c>
      <c r="D1542" s="2">
        <v>0.59453124999999996</v>
      </c>
      <c r="E1542">
        <f t="shared" si="24"/>
        <v>0</v>
      </c>
      <c r="F1542" s="5">
        <v>0.64299039999999996</v>
      </c>
      <c r="G1542" s="5">
        <v>0.68271793000000003</v>
      </c>
      <c r="H1542">
        <v>359.17978099999999</v>
      </c>
      <c r="I1542" s="4">
        <v>289.14138930566401</v>
      </c>
      <c r="J1542" s="4">
        <v>6.2910753487575004</v>
      </c>
    </row>
    <row r="1543" spans="1:10">
      <c r="A1543" s="2">
        <v>12.646484375</v>
      </c>
      <c r="B1543" s="2">
        <v>4.5070312499999998</v>
      </c>
      <c r="C1543" s="2">
        <v>269.1796875</v>
      </c>
      <c r="D1543" s="2">
        <v>0.59453124999999996</v>
      </c>
      <c r="E1543">
        <f t="shared" si="24"/>
        <v>0</v>
      </c>
      <c r="F1543" s="5">
        <v>0.64614537000000005</v>
      </c>
      <c r="G1543" s="5">
        <v>0.68530062000000003</v>
      </c>
      <c r="H1543">
        <v>361.94485033000001</v>
      </c>
      <c r="I1543" s="4">
        <v>292.19607680566401</v>
      </c>
      <c r="J1543" s="4">
        <v>6.2093263799861003</v>
      </c>
    </row>
    <row r="1544" spans="1:10">
      <c r="A1544" s="2">
        <v>9.591796875</v>
      </c>
      <c r="B1544" s="2">
        <v>5.9945312499999996</v>
      </c>
      <c r="C1544" s="2">
        <v>269.1796875</v>
      </c>
      <c r="D1544" s="2">
        <v>0.59453124999999996</v>
      </c>
      <c r="E1544">
        <f t="shared" si="24"/>
        <v>0</v>
      </c>
      <c r="F1544" s="5">
        <v>0.66112543999999995</v>
      </c>
      <c r="G1544" s="5">
        <v>0.59359541999999998</v>
      </c>
      <c r="H1544">
        <v>371.50421890000001</v>
      </c>
      <c r="I1544" s="4">
        <v>289.14138930566401</v>
      </c>
      <c r="J1544" s="4">
        <v>6.2910753487575004</v>
      </c>
    </row>
    <row r="1545" spans="1:10">
      <c r="A1545" s="2">
        <v>9.591796875</v>
      </c>
      <c r="B1545" s="2">
        <v>4.5070312499999998</v>
      </c>
      <c r="C1545" s="2">
        <v>206.8359375</v>
      </c>
      <c r="D1545" s="2">
        <v>0.59453124999999996</v>
      </c>
      <c r="E1545">
        <f t="shared" si="24"/>
        <v>0</v>
      </c>
      <c r="F1545" s="5">
        <v>0.60527629999999999</v>
      </c>
      <c r="G1545" s="5">
        <v>0.68402834999999995</v>
      </c>
      <c r="H1545">
        <v>352.66690858999999</v>
      </c>
      <c r="I1545" s="4">
        <v>281.37390452374598</v>
      </c>
      <c r="J1545" s="4">
        <v>4.9075490659823204</v>
      </c>
    </row>
    <row r="1546" spans="1:10">
      <c r="A1546" s="2">
        <v>9.591796875</v>
      </c>
      <c r="B1546" s="2">
        <v>4.5070312499999998</v>
      </c>
      <c r="C1546" s="2">
        <v>269.1796875</v>
      </c>
      <c r="D1546" s="2">
        <v>0.60390624999999998</v>
      </c>
      <c r="E1546">
        <f t="shared" si="24"/>
        <v>0</v>
      </c>
      <c r="F1546" s="5">
        <v>0.64307873999999998</v>
      </c>
      <c r="G1546" s="5">
        <v>0.68287920000000002</v>
      </c>
      <c r="H1546">
        <v>359.31189277999999</v>
      </c>
      <c r="I1546" s="4">
        <v>289.39993081429202</v>
      </c>
      <c r="J1546" s="4">
        <v>6.3019992906237103</v>
      </c>
    </row>
    <row r="1547" spans="1:10">
      <c r="A1547" s="2">
        <v>12.646484375</v>
      </c>
      <c r="B1547" s="2">
        <v>5.9945312499999996</v>
      </c>
      <c r="C1547" s="2">
        <v>206.8359375</v>
      </c>
      <c r="D1547" s="2">
        <v>0.60390624999999998</v>
      </c>
      <c r="E1547">
        <f t="shared" si="24"/>
        <v>0</v>
      </c>
      <c r="F1547" s="5">
        <v>0.62603111</v>
      </c>
      <c r="G1547" s="5">
        <v>0.60335707999999999</v>
      </c>
      <c r="H1547">
        <v>367.54783422999998</v>
      </c>
      <c r="I1547" s="4">
        <v>284.67730465680199</v>
      </c>
      <c r="J1547" s="4">
        <v>4.8528738089850503</v>
      </c>
    </row>
    <row r="1548" spans="1:10">
      <c r="A1548" s="2">
        <v>21.091796875</v>
      </c>
      <c r="B1548" s="2">
        <v>7.9070312500000002</v>
      </c>
      <c r="C1548" s="2">
        <v>459.1796875</v>
      </c>
      <c r="D1548" s="2">
        <v>0.79453125000000002</v>
      </c>
      <c r="E1548">
        <f t="shared" si="24"/>
        <v>0</v>
      </c>
      <c r="F1548" s="5">
        <v>0.72953889000000005</v>
      </c>
      <c r="G1548" s="5">
        <v>0.41377611399999997</v>
      </c>
      <c r="H1548">
        <v>411.01576</v>
      </c>
      <c r="I1548" s="4">
        <v>323.63543880564299</v>
      </c>
      <c r="J1548" s="4">
        <v>10.345161167344299</v>
      </c>
    </row>
    <row r="1549" spans="1:10">
      <c r="A1549" s="2">
        <v>24.146484375</v>
      </c>
      <c r="B1549" s="2">
        <v>7.9070312500000002</v>
      </c>
      <c r="C1549" s="2">
        <v>459.1796875</v>
      </c>
      <c r="D1549" s="2">
        <v>0.79453125000000002</v>
      </c>
      <c r="E1549">
        <f t="shared" si="24"/>
        <v>0</v>
      </c>
      <c r="F1549" s="5">
        <v>0.73441557199999996</v>
      </c>
      <c r="G1549" s="5">
        <v>0.42153598199999998</v>
      </c>
      <c r="H1549">
        <v>423.11867999999998</v>
      </c>
      <c r="I1549" s="4">
        <v>326.69012630564299</v>
      </c>
      <c r="J1549" s="4">
        <v>10.2155600053475</v>
      </c>
    </row>
    <row r="1550" spans="1:10">
      <c r="A1550" s="2">
        <v>21.091796875</v>
      </c>
      <c r="B1550" s="2">
        <v>2.5945312500000002</v>
      </c>
      <c r="C1550" s="2">
        <v>459.1796875</v>
      </c>
      <c r="D1550" s="2">
        <v>0.79453125000000002</v>
      </c>
      <c r="E1550">
        <f t="shared" si="24"/>
        <v>0</v>
      </c>
      <c r="F1550" s="5">
        <v>0.61561785000000002</v>
      </c>
      <c r="G1550" s="5">
        <v>0.80940615000000005</v>
      </c>
      <c r="H1550">
        <v>371.00035556</v>
      </c>
      <c r="I1550" s="4">
        <v>323.63543880564299</v>
      </c>
      <c r="J1550" s="4">
        <v>10.345161167344299</v>
      </c>
    </row>
    <row r="1551" spans="1:10">
      <c r="A1551" s="2">
        <v>21.091796875</v>
      </c>
      <c r="B1551" s="2">
        <v>7.9070312500000002</v>
      </c>
      <c r="C1551" s="2">
        <v>396.8359375</v>
      </c>
      <c r="D1551" s="2">
        <v>0.79453125000000002</v>
      </c>
      <c r="E1551">
        <f t="shared" si="24"/>
        <v>0</v>
      </c>
      <c r="F1551" s="5">
        <v>0.71694886000000002</v>
      </c>
      <c r="G1551" s="5">
        <v>0.43691140000000001</v>
      </c>
      <c r="H1551">
        <v>413.28445855000001</v>
      </c>
      <c r="I1551" s="4">
        <v>318.52448167266601</v>
      </c>
      <c r="J1551" s="4">
        <v>8.9984478263761591</v>
      </c>
    </row>
    <row r="1552" spans="1:10">
      <c r="A1552" s="2">
        <v>21.091796875</v>
      </c>
      <c r="B1552" s="2">
        <v>7.9070312500000002</v>
      </c>
      <c r="C1552" s="2">
        <v>459.1796875</v>
      </c>
      <c r="D1552" s="2">
        <v>0.80390625000000004</v>
      </c>
      <c r="E1552">
        <f t="shared" si="24"/>
        <v>0</v>
      </c>
      <c r="F1552" s="5">
        <v>0.72926225700000002</v>
      </c>
      <c r="G1552" s="5">
        <v>0.41252869599999997</v>
      </c>
      <c r="H1552">
        <v>421.21029099999998</v>
      </c>
      <c r="I1552" s="4">
        <v>323.88315830433999</v>
      </c>
      <c r="J1552" s="4">
        <v>10.364019200194999</v>
      </c>
    </row>
    <row r="1553" spans="1:10">
      <c r="A1553" s="2">
        <v>24.146484375</v>
      </c>
      <c r="B1553" s="2">
        <v>2.5945312500000002</v>
      </c>
      <c r="C1553" s="2">
        <v>396.8359375</v>
      </c>
      <c r="D1553" s="2">
        <v>0.80390625000000004</v>
      </c>
      <c r="E1553">
        <f t="shared" si="24"/>
        <v>0</v>
      </c>
      <c r="F1553" s="5">
        <v>0.61303165000000004</v>
      </c>
      <c r="G1553" s="5">
        <v>0.81234008000000002</v>
      </c>
      <c r="H1553">
        <v>367.81813826000001</v>
      </c>
      <c r="I1553" s="4">
        <v>321.82044801926901</v>
      </c>
      <c r="J1553" s="4">
        <v>8.9033828714834495</v>
      </c>
    </row>
    <row r="1554" spans="1:10">
      <c r="A1554" s="2">
        <v>15.341796875</v>
      </c>
      <c r="B1554" s="2">
        <v>2.8070312499999899</v>
      </c>
      <c r="C1554" s="2">
        <v>174.1796875</v>
      </c>
      <c r="D1554" s="2">
        <v>0.69453125000000004</v>
      </c>
      <c r="E1554">
        <f t="shared" si="24"/>
        <v>0</v>
      </c>
      <c r="F1554" s="5">
        <v>0.51794876000000001</v>
      </c>
      <c r="G1554" s="5">
        <v>0.78287499999999999</v>
      </c>
      <c r="H1554">
        <v>338.63525275000001</v>
      </c>
      <c r="I1554" s="4">
        <v>284.81097995298501</v>
      </c>
      <c r="J1554" s="4">
        <v>4.1534847020027303</v>
      </c>
    </row>
    <row r="1555" spans="1:10">
      <c r="A1555" s="2">
        <v>18.396484375</v>
      </c>
      <c r="B1555" s="2">
        <v>2.8070312499999899</v>
      </c>
      <c r="C1555" s="2">
        <v>174.1796875</v>
      </c>
      <c r="D1555" s="2">
        <v>0.69453125000000004</v>
      </c>
      <c r="E1555">
        <f t="shared" si="24"/>
        <v>0</v>
      </c>
      <c r="F1555" s="5">
        <v>0.52053594000000003</v>
      </c>
      <c r="G1555" s="5">
        <v>0.78488548999999996</v>
      </c>
      <c r="H1555">
        <v>341.56503279999998</v>
      </c>
      <c r="I1555" s="4">
        <v>287.86566745298501</v>
      </c>
      <c r="J1555" s="4">
        <v>4.1022566104824696</v>
      </c>
    </row>
    <row r="1556" spans="1:10">
      <c r="A1556" s="2">
        <v>15.341796875</v>
      </c>
      <c r="B1556" s="2">
        <v>4.2945312499999897</v>
      </c>
      <c r="C1556" s="2">
        <v>174.1796875</v>
      </c>
      <c r="D1556" s="2">
        <v>0.69453125000000004</v>
      </c>
      <c r="E1556">
        <f t="shared" si="24"/>
        <v>0</v>
      </c>
      <c r="F1556" s="5">
        <v>0.57872935999999997</v>
      </c>
      <c r="G1556" s="5">
        <v>0.70147709000000003</v>
      </c>
      <c r="H1556">
        <v>354.04881478999999</v>
      </c>
      <c r="I1556" s="4">
        <v>284.81097995298501</v>
      </c>
      <c r="J1556" s="4">
        <v>4.1534847020027303</v>
      </c>
    </row>
    <row r="1557" spans="1:10">
      <c r="A1557" s="2">
        <v>15.341796875</v>
      </c>
      <c r="B1557" s="2">
        <v>2.8070312499999899</v>
      </c>
      <c r="C1557" s="2">
        <v>301.8359375</v>
      </c>
      <c r="D1557" s="2">
        <v>0.69453125000000004</v>
      </c>
      <c r="E1557">
        <f t="shared" si="24"/>
        <v>0</v>
      </c>
      <c r="F1557" s="5">
        <v>0.59764950999999999</v>
      </c>
      <c r="G1557" s="5">
        <v>0.78986690999999998</v>
      </c>
      <c r="H1557">
        <v>351.14427575000002</v>
      </c>
      <c r="I1557" s="4">
        <v>301.13957419114502</v>
      </c>
      <c r="J1557" s="4">
        <v>6.9709725467399304</v>
      </c>
    </row>
    <row r="1558" spans="1:10">
      <c r="A1558" s="2">
        <v>15.341796875</v>
      </c>
      <c r="B1558" s="2">
        <v>2.8070312499999899</v>
      </c>
      <c r="C1558" s="2">
        <v>174.1796875</v>
      </c>
      <c r="D1558" s="2">
        <v>0.70390624999999996</v>
      </c>
      <c r="E1558">
        <f t="shared" si="24"/>
        <v>0</v>
      </c>
      <c r="F1558" s="5">
        <v>0.51811476999999995</v>
      </c>
      <c r="G1558" s="5">
        <v>0.78322645999999996</v>
      </c>
      <c r="H1558">
        <v>338.73523820999998</v>
      </c>
      <c r="I1558" s="4">
        <v>285.035678062579</v>
      </c>
      <c r="J1558" s="4">
        <v>4.1607609318949397</v>
      </c>
    </row>
    <row r="1559" spans="1:10">
      <c r="A1559" s="2">
        <v>18.396484375</v>
      </c>
      <c r="B1559" s="2">
        <v>4.2945312499999897</v>
      </c>
      <c r="C1559" s="2">
        <v>301.8359375</v>
      </c>
      <c r="D1559" s="2">
        <v>0.70390624999999996</v>
      </c>
      <c r="E1559">
        <f t="shared" si="24"/>
        <v>0</v>
      </c>
      <c r="F1559" s="5">
        <v>0.66225940999999999</v>
      </c>
      <c r="G1559" s="5">
        <v>0.70312564</v>
      </c>
      <c r="H1559">
        <v>370.22684523999999</v>
      </c>
      <c r="I1559" s="4">
        <v>304.43926815582199</v>
      </c>
      <c r="J1559" s="4">
        <v>6.8955550148007898</v>
      </c>
    </row>
    <row r="1560" spans="1:10">
      <c r="A1560" s="2">
        <v>3.841796875</v>
      </c>
      <c r="B1560" s="2">
        <v>6.20703125</v>
      </c>
      <c r="C1560" s="2">
        <v>364.1796875</v>
      </c>
      <c r="D1560" s="2">
        <v>0.50390625</v>
      </c>
      <c r="E1560">
        <f t="shared" si="24"/>
        <v>0</v>
      </c>
      <c r="F1560" s="5">
        <v>0.68864144000000005</v>
      </c>
      <c r="G1560" s="5">
        <v>0.55781709999999995</v>
      </c>
      <c r="H1560">
        <v>378.25150609999997</v>
      </c>
      <c r="I1560" s="4">
        <v>290.21672387101898</v>
      </c>
      <c r="J1560" s="4">
        <v>8.4603721219015497</v>
      </c>
    </row>
    <row r="1561" spans="1:10">
      <c r="A1561" s="2">
        <v>6.896484375</v>
      </c>
      <c r="B1561" s="2">
        <v>7.6945312499999998</v>
      </c>
      <c r="C1561" s="2">
        <v>491.8359375</v>
      </c>
      <c r="D1561" s="2">
        <v>0.50390625</v>
      </c>
      <c r="E1561">
        <f t="shared" si="24"/>
        <v>0</v>
      </c>
      <c r="F1561" s="5">
        <v>0.71906857000000002</v>
      </c>
      <c r="G1561" s="5">
        <v>0.41913941999999998</v>
      </c>
      <c r="H1561">
        <v>407.47786864</v>
      </c>
      <c r="I1561" s="4">
        <v>303.36961800859899</v>
      </c>
      <c r="J1561" s="4">
        <v>11.132180039459801</v>
      </c>
    </row>
    <row r="1562" spans="1:10">
      <c r="A1562" s="2">
        <v>4.560546875</v>
      </c>
      <c r="B1562" s="2">
        <v>2.5945312500000002</v>
      </c>
      <c r="C1562" s="2">
        <v>233.5546875</v>
      </c>
      <c r="D1562" s="2">
        <v>0.50703125000000004</v>
      </c>
      <c r="E1562">
        <f t="shared" si="24"/>
        <v>0</v>
      </c>
      <c r="F1562" s="5">
        <v>0.53559488</v>
      </c>
      <c r="G1562" s="5">
        <v>0.78469531999999997</v>
      </c>
      <c r="H1562">
        <v>328.35938425000001</v>
      </c>
      <c r="I1562" s="4">
        <v>277.40542573605097</v>
      </c>
      <c r="J1562" s="4">
        <v>5.5356365335059099</v>
      </c>
    </row>
    <row r="1563" spans="1:10">
      <c r="A1563" s="2">
        <v>20.552734375</v>
      </c>
      <c r="B1563" s="2">
        <v>2.5945312500000002</v>
      </c>
      <c r="C1563" s="2">
        <v>233.5546875</v>
      </c>
      <c r="D1563" s="2">
        <v>0.50703125000000004</v>
      </c>
      <c r="E1563">
        <f t="shared" si="24"/>
        <v>0</v>
      </c>
      <c r="F1563" s="5">
        <v>0.55080750999999994</v>
      </c>
      <c r="G1563" s="5">
        <v>0.79594120999999995</v>
      </c>
      <c r="H1563">
        <v>343.59782925000002</v>
      </c>
      <c r="I1563" s="4">
        <v>293.39761323605097</v>
      </c>
      <c r="J1563" s="4">
        <v>5.1725552013338696</v>
      </c>
    </row>
    <row r="1564" spans="1:10">
      <c r="A1564" s="2">
        <v>4.560546875</v>
      </c>
      <c r="B1564" s="2">
        <v>2.8070312499999899</v>
      </c>
      <c r="C1564" s="2">
        <v>233.5546875</v>
      </c>
      <c r="D1564" s="2">
        <v>0.50703125000000004</v>
      </c>
      <c r="E1564">
        <f t="shared" si="24"/>
        <v>0</v>
      </c>
      <c r="F1564" s="5">
        <v>0.55176499000000001</v>
      </c>
      <c r="G1564" s="5">
        <v>0.77287992000000005</v>
      </c>
      <c r="H1564">
        <v>331.24289651999999</v>
      </c>
      <c r="I1564" s="4">
        <v>277.40542573605097</v>
      </c>
      <c r="J1564" s="4">
        <v>5.5356365335059099</v>
      </c>
    </row>
    <row r="1565" spans="1:10">
      <c r="A1565" s="2">
        <v>4.560546875</v>
      </c>
      <c r="B1565" s="2">
        <v>2.5945312500000002</v>
      </c>
      <c r="C1565" s="2">
        <v>361.2109375</v>
      </c>
      <c r="D1565" s="2">
        <v>0.50703125000000004</v>
      </c>
      <c r="E1565">
        <f t="shared" si="24"/>
        <v>0</v>
      </c>
      <c r="F1565" s="5">
        <v>0.58306530000000001</v>
      </c>
      <c r="G1565" s="5">
        <v>0.78816960999999996</v>
      </c>
      <c r="H1565">
        <v>340.76469799</v>
      </c>
      <c r="I1565" s="4">
        <v>290.76779773094</v>
      </c>
      <c r="J1565" s="4">
        <v>8.3714246447428007</v>
      </c>
    </row>
    <row r="1566" spans="1:10">
      <c r="A1566" s="2">
        <v>4.560546875</v>
      </c>
      <c r="B1566" s="2">
        <v>2.5945312500000002</v>
      </c>
      <c r="C1566" s="2">
        <v>233.5546875</v>
      </c>
      <c r="D1566" s="2">
        <v>0.71640625000000002</v>
      </c>
      <c r="E1566">
        <f t="shared" si="24"/>
        <v>0</v>
      </c>
      <c r="F1566" s="5">
        <v>0.53942372999999999</v>
      </c>
      <c r="G1566" s="5">
        <v>0.79299164</v>
      </c>
      <c r="H1566">
        <v>331.54164950000001</v>
      </c>
      <c r="I1566" s="4">
        <v>283.02057545282003</v>
      </c>
      <c r="J1566" s="4">
        <v>5.7523587387451904</v>
      </c>
    </row>
    <row r="1567" spans="1:10">
      <c r="A1567" s="2">
        <v>20.552734375</v>
      </c>
      <c r="B1567" s="2">
        <v>2.8070312499999899</v>
      </c>
      <c r="C1567" s="2">
        <v>361.2109375</v>
      </c>
      <c r="D1567" s="2">
        <v>0.71640625000000002</v>
      </c>
      <c r="E1567">
        <f t="shared" si="24"/>
        <v>0</v>
      </c>
      <c r="F1567" s="5">
        <v>0.61925973000000001</v>
      </c>
      <c r="G1567" s="5">
        <v>0.79452849000000003</v>
      </c>
      <c r="H1567">
        <v>362.33108282000001</v>
      </c>
      <c r="I1567" s="4">
        <v>312.75852429205202</v>
      </c>
      <c r="J1567" s="4">
        <v>8.1232252910836902</v>
      </c>
    </row>
    <row r="1568" spans="1:10">
      <c r="A1568" s="2">
        <v>16.060546875</v>
      </c>
      <c r="B1568" s="2">
        <v>5.9945312499999996</v>
      </c>
      <c r="C1568" s="2">
        <v>423.5546875</v>
      </c>
      <c r="D1568" s="2">
        <v>0.70703125</v>
      </c>
      <c r="E1568">
        <f t="shared" si="24"/>
        <v>0</v>
      </c>
      <c r="F1568" s="5">
        <v>0.71639185999999999</v>
      </c>
      <c r="G1568" s="5">
        <v>0.57160655999999999</v>
      </c>
      <c r="H1568">
        <v>396.91787813000002</v>
      </c>
      <c r="I1568" s="4">
        <v>313.40812514386198</v>
      </c>
      <c r="J1568" s="4">
        <v>9.6171101599384095</v>
      </c>
    </row>
    <row r="1569" spans="1:10">
      <c r="A1569" s="2">
        <v>9.052734375</v>
      </c>
      <c r="B1569" s="2">
        <v>5.9945312499999996</v>
      </c>
      <c r="C1569" s="2">
        <v>423.5546875</v>
      </c>
      <c r="D1569" s="2">
        <v>0.70703125</v>
      </c>
      <c r="E1569">
        <f t="shared" si="24"/>
        <v>0</v>
      </c>
      <c r="F1569" s="5">
        <v>0.70758929000000004</v>
      </c>
      <c r="G1569" s="5">
        <v>0.55968583999999999</v>
      </c>
      <c r="H1569">
        <v>391.67776286999998</v>
      </c>
      <c r="I1569" s="4">
        <v>306.40031264386198</v>
      </c>
      <c r="J1569" s="4">
        <v>9.9174338727077203</v>
      </c>
    </row>
    <row r="1570" spans="1:10">
      <c r="A1570" s="2">
        <v>16.060546875</v>
      </c>
      <c r="B1570" s="2">
        <v>6.20703125</v>
      </c>
      <c r="C1570" s="2">
        <v>423.5546875</v>
      </c>
      <c r="D1570" s="2">
        <v>0.70703125</v>
      </c>
      <c r="E1570">
        <f t="shared" si="24"/>
        <v>0</v>
      </c>
      <c r="F1570" s="5">
        <v>0.71789208000000004</v>
      </c>
      <c r="G1570" s="5">
        <v>0.55576424000000002</v>
      </c>
      <c r="H1570">
        <v>398.62953976</v>
      </c>
      <c r="I1570" s="4">
        <v>313.40812514386198</v>
      </c>
      <c r="J1570" s="4">
        <v>9.6171101599384095</v>
      </c>
    </row>
    <row r="1571" spans="1:10">
      <c r="A1571" s="2">
        <v>16.060546875</v>
      </c>
      <c r="B1571" s="2">
        <v>5.9945312499999996</v>
      </c>
      <c r="C1571" s="2">
        <v>171.2109375</v>
      </c>
      <c r="D1571" s="2">
        <v>0.70703125</v>
      </c>
      <c r="E1571">
        <f t="shared" si="24"/>
        <v>0</v>
      </c>
      <c r="F1571" s="5">
        <v>0.59815885000000002</v>
      </c>
      <c r="G1571" s="5">
        <v>0.60887016999999999</v>
      </c>
      <c r="H1571">
        <v>368.08484813000001</v>
      </c>
      <c r="I1571" s="4">
        <v>285.35110743003997</v>
      </c>
      <c r="J1571" s="4">
        <v>4.0846254168482696</v>
      </c>
    </row>
    <row r="1572" spans="1:10">
      <c r="A1572" s="2">
        <v>16.060546875</v>
      </c>
      <c r="B1572" s="2">
        <v>5.9945312499999996</v>
      </c>
      <c r="C1572" s="2">
        <v>423.5546875</v>
      </c>
      <c r="D1572" s="2">
        <v>0.51640624999999996</v>
      </c>
      <c r="E1572">
        <f t="shared" si="24"/>
        <v>0</v>
      </c>
      <c r="F1572" s="5">
        <v>0.71562035999999996</v>
      </c>
      <c r="G1572" s="5">
        <v>0.5784494</v>
      </c>
      <c r="H1572">
        <v>393.31603407</v>
      </c>
      <c r="I1572" s="4">
        <v>307.811194306228</v>
      </c>
      <c r="J1572" s="4">
        <v>9.2762899146178093</v>
      </c>
    </row>
    <row r="1573" spans="1:10">
      <c r="A1573" s="2">
        <v>9.052734375</v>
      </c>
      <c r="B1573" s="2">
        <v>6.20703125</v>
      </c>
      <c r="C1573" s="2">
        <v>171.2109375</v>
      </c>
      <c r="D1573" s="2">
        <v>0.51640624999999996</v>
      </c>
      <c r="E1573">
        <f t="shared" si="24"/>
        <v>0</v>
      </c>
      <c r="F1573" s="5">
        <v>0.58978823999999996</v>
      </c>
      <c r="G1573" s="5">
        <v>0.58996501999999995</v>
      </c>
      <c r="H1573">
        <v>361.99371538000003</v>
      </c>
      <c r="I1573" s="4">
        <v>273.45911010571899</v>
      </c>
      <c r="J1573" s="4">
        <v>4.0609675732677504</v>
      </c>
    </row>
    <row r="1574" spans="1:10">
      <c r="A1574" s="2">
        <v>21.810546875</v>
      </c>
      <c r="B1574" s="2">
        <v>4.2945312499999897</v>
      </c>
      <c r="C1574" s="2">
        <v>138.5546875</v>
      </c>
      <c r="D1574" s="2">
        <v>0.60703125000000002</v>
      </c>
      <c r="E1574">
        <f t="shared" si="24"/>
        <v>0</v>
      </c>
      <c r="F1574" s="5">
        <v>0.53862259999999995</v>
      </c>
      <c r="G1574" s="5">
        <v>0.69925987999999994</v>
      </c>
      <c r="H1574">
        <v>357.23976248000002</v>
      </c>
      <c r="I1574" s="4">
        <v>282.97805209542901</v>
      </c>
      <c r="J1574" s="4">
        <v>3.21347694854208</v>
      </c>
    </row>
    <row r="1575" spans="1:10">
      <c r="A1575" s="2">
        <v>3.302734375</v>
      </c>
      <c r="B1575" s="2">
        <v>4.2945312499999897</v>
      </c>
      <c r="C1575" s="2">
        <v>138.5546875</v>
      </c>
      <c r="D1575" s="2">
        <v>0.60703125000000002</v>
      </c>
      <c r="E1575">
        <f t="shared" si="24"/>
        <v>0</v>
      </c>
      <c r="F1575" s="5">
        <v>0.52308884</v>
      </c>
      <c r="G1575" s="5">
        <v>0.68650814999999998</v>
      </c>
      <c r="H1575">
        <v>339.51220110000003</v>
      </c>
      <c r="I1575" s="4">
        <v>264.47023959542901</v>
      </c>
      <c r="J1575" s="4">
        <v>3.47168897652422</v>
      </c>
    </row>
    <row r="1576" spans="1:10">
      <c r="A1576" s="2">
        <v>21.810546875</v>
      </c>
      <c r="B1576" s="2">
        <v>7.9070312500000002</v>
      </c>
      <c r="C1576" s="2">
        <v>138.5546875</v>
      </c>
      <c r="D1576" s="2">
        <v>0.60703125000000002</v>
      </c>
      <c r="E1576">
        <f t="shared" si="24"/>
        <v>0</v>
      </c>
      <c r="F1576" s="5">
        <v>0.56138158000000005</v>
      </c>
      <c r="G1576" s="5">
        <v>0.51251385999999999</v>
      </c>
      <c r="H1576">
        <v>384.45618331999998</v>
      </c>
      <c r="I1576" s="4">
        <v>282.97805209542901</v>
      </c>
      <c r="J1576" s="4">
        <v>3.21347694854208</v>
      </c>
    </row>
    <row r="1577" spans="1:10">
      <c r="A1577" s="2">
        <v>21.810546875</v>
      </c>
      <c r="B1577" s="2">
        <v>4.2945312499999897</v>
      </c>
      <c r="C1577" s="2">
        <v>456.2109375</v>
      </c>
      <c r="D1577" s="2">
        <v>0.60703125000000002</v>
      </c>
      <c r="E1577">
        <f t="shared" si="24"/>
        <v>0</v>
      </c>
      <c r="F1577" s="5">
        <v>0.69921588000000001</v>
      </c>
      <c r="G1577" s="5">
        <v>0.69579486999999995</v>
      </c>
      <c r="H1577">
        <v>387.98049011000001</v>
      </c>
      <c r="I1577" s="4">
        <v>318.87065966456902</v>
      </c>
      <c r="J1577" s="4">
        <v>9.8867074799772503</v>
      </c>
    </row>
    <row r="1578" spans="1:10">
      <c r="A1578" s="2">
        <v>21.810546875</v>
      </c>
      <c r="B1578" s="2">
        <v>4.2945312499999897</v>
      </c>
      <c r="C1578" s="2">
        <v>138.5546875</v>
      </c>
      <c r="D1578" s="2">
        <v>0.61640625000000004</v>
      </c>
      <c r="E1578">
        <f t="shared" si="24"/>
        <v>0</v>
      </c>
      <c r="F1578" s="5">
        <v>0.53883535999999999</v>
      </c>
      <c r="G1578" s="5">
        <v>0.69956366999999997</v>
      </c>
      <c r="H1578">
        <v>357.28878517999999</v>
      </c>
      <c r="I1578" s="4">
        <v>283.21057426534702</v>
      </c>
      <c r="J1578" s="4">
        <v>3.2190927216467999</v>
      </c>
    </row>
    <row r="1579" spans="1:10">
      <c r="A1579" s="2">
        <v>3.302734375</v>
      </c>
      <c r="B1579" s="2">
        <v>7.9070312500000002</v>
      </c>
      <c r="C1579" s="2">
        <v>456.2109375</v>
      </c>
      <c r="D1579" s="2">
        <v>0.61640625000000004</v>
      </c>
      <c r="E1579">
        <f t="shared" si="24"/>
        <v>0</v>
      </c>
      <c r="F1579" s="5">
        <v>0.70146339800000002</v>
      </c>
      <c r="G1579" s="5">
        <v>0.389252867</v>
      </c>
      <c r="H1579">
        <v>405.26283999999998</v>
      </c>
      <c r="I1579" s="4">
        <v>300.64080812290899</v>
      </c>
      <c r="J1579" s="4">
        <v>10.753263964506999</v>
      </c>
    </row>
    <row r="1580" spans="1:10">
      <c r="A1580" s="2">
        <v>10.310546875</v>
      </c>
      <c r="B1580" s="2">
        <v>7.6945312499999998</v>
      </c>
      <c r="C1580" s="2">
        <v>328.5546875</v>
      </c>
      <c r="D1580" s="2">
        <v>0.80703124999999998</v>
      </c>
      <c r="E1580">
        <f t="shared" si="24"/>
        <v>0</v>
      </c>
      <c r="F1580" s="5">
        <v>0.68305194999999996</v>
      </c>
      <c r="G1580" s="5">
        <v>0.45622151999999999</v>
      </c>
      <c r="H1580">
        <v>395.04105165999999</v>
      </c>
      <c r="I1580" s="4">
        <v>301.71158650540701</v>
      </c>
      <c r="J1580" s="4">
        <v>7.8858287597808099</v>
      </c>
    </row>
    <row r="1581" spans="1:10">
      <c r="A1581" s="2">
        <v>14.802734375</v>
      </c>
      <c r="B1581" s="2">
        <v>7.6945312499999998</v>
      </c>
      <c r="C1581" s="2">
        <v>328.5546875</v>
      </c>
      <c r="D1581" s="2">
        <v>0.80703124999999998</v>
      </c>
      <c r="E1581">
        <f t="shared" si="24"/>
        <v>0</v>
      </c>
      <c r="F1581" s="5">
        <v>0.69008230999999998</v>
      </c>
      <c r="G1581" s="5">
        <v>0.46480692000000001</v>
      </c>
      <c r="H1581">
        <v>398.40515083000003</v>
      </c>
      <c r="I1581" s="4">
        <v>306.20377400540701</v>
      </c>
      <c r="J1581" s="4">
        <v>7.7358921666592799</v>
      </c>
    </row>
    <row r="1582" spans="1:10">
      <c r="A1582" s="2">
        <v>10.310546875</v>
      </c>
      <c r="B1582" s="2">
        <v>4.5070312499999998</v>
      </c>
      <c r="C1582" s="2">
        <v>328.5546875</v>
      </c>
      <c r="D1582" s="2">
        <v>0.80703124999999998</v>
      </c>
      <c r="E1582">
        <f t="shared" si="24"/>
        <v>0</v>
      </c>
      <c r="F1582" s="7">
        <v>0.66770580000000002</v>
      </c>
      <c r="G1582" s="5">
        <v>0.68122711999999996</v>
      </c>
      <c r="H1582">
        <v>369.68873766000002</v>
      </c>
      <c r="I1582" s="4">
        <v>301.71158650540701</v>
      </c>
      <c r="J1582" s="4">
        <v>7.8858287597808099</v>
      </c>
    </row>
    <row r="1583" spans="1:10">
      <c r="A1583" s="2">
        <v>10.310546875</v>
      </c>
      <c r="B1583" s="2">
        <v>7.6945312499999998</v>
      </c>
      <c r="C1583" s="2">
        <v>266.2109375</v>
      </c>
      <c r="D1583" s="2">
        <v>0.80703124999999998</v>
      </c>
      <c r="E1583">
        <f t="shared" si="24"/>
        <v>0</v>
      </c>
      <c r="F1583" s="5">
        <v>0.65901372999999996</v>
      </c>
      <c r="G1583" s="5">
        <v>0.48055642999999998</v>
      </c>
      <c r="H1583">
        <v>386.47889447</v>
      </c>
      <c r="I1583" s="4">
        <v>294.97211729814899</v>
      </c>
      <c r="J1583" s="4">
        <v>6.4584471021968204</v>
      </c>
    </row>
    <row r="1584" spans="1:10">
      <c r="A1584" s="2">
        <v>10.310546875</v>
      </c>
      <c r="B1584" s="2">
        <v>7.6945312499999998</v>
      </c>
      <c r="C1584" s="2">
        <v>328.5546875</v>
      </c>
      <c r="D1584" s="2">
        <v>0.81640625</v>
      </c>
      <c r="E1584">
        <f t="shared" si="24"/>
        <v>0</v>
      </c>
      <c r="F1584" s="5">
        <v>0.68280536000000003</v>
      </c>
      <c r="G1584" s="5">
        <v>0.45537372999999998</v>
      </c>
      <c r="H1584">
        <v>395.19778839000003</v>
      </c>
      <c r="I1584" s="4">
        <v>301.94323806979901</v>
      </c>
      <c r="J1584" s="4">
        <v>7.8999561523423099</v>
      </c>
    </row>
    <row r="1585" spans="1:10">
      <c r="A1585" s="2">
        <v>14.802734375</v>
      </c>
      <c r="B1585" s="2">
        <v>4.5070312499999998</v>
      </c>
      <c r="C1585" s="2">
        <v>266.2109375</v>
      </c>
      <c r="D1585" s="2">
        <v>0.81640625</v>
      </c>
      <c r="E1585">
        <f t="shared" si="24"/>
        <v>0</v>
      </c>
      <c r="F1585" s="5">
        <v>0.64940671999999999</v>
      </c>
      <c r="G1585" s="5">
        <v>0.69033884999999995</v>
      </c>
      <c r="H1585">
        <v>366.33324493999999</v>
      </c>
      <c r="I1585" s="4">
        <v>299.68764972481398</v>
      </c>
      <c r="J1585" s="4">
        <v>6.3487173650228197</v>
      </c>
    </row>
    <row r="1586" spans="1:10">
      <c r="A1586" s="2">
        <v>13.185546875</v>
      </c>
      <c r="B1586" s="2">
        <v>3.4445312499999998</v>
      </c>
      <c r="C1586" s="2">
        <v>471.0546875</v>
      </c>
      <c r="D1586" s="2">
        <v>0.85703125000000002</v>
      </c>
      <c r="E1586">
        <f t="shared" si="24"/>
        <v>0</v>
      </c>
      <c r="F1586" s="5">
        <v>0.66197439000000002</v>
      </c>
      <c r="G1586" s="5">
        <v>0.74630783000000001</v>
      </c>
      <c r="H1586">
        <v>378.03827788000001</v>
      </c>
      <c r="I1586" s="4">
        <v>318.27853076793798</v>
      </c>
      <c r="J1586" s="4">
        <v>11.1024913519613</v>
      </c>
    </row>
    <row r="1587" spans="1:10">
      <c r="A1587" s="2">
        <v>17.677734375</v>
      </c>
      <c r="B1587" s="2">
        <v>3.4445312499999998</v>
      </c>
      <c r="C1587" s="2">
        <v>471.0546875</v>
      </c>
      <c r="D1587" s="2">
        <v>0.85703125000000002</v>
      </c>
      <c r="E1587">
        <f t="shared" si="24"/>
        <v>0</v>
      </c>
      <c r="F1587" s="5">
        <v>0.66701878999999997</v>
      </c>
      <c r="G1587" s="5">
        <v>0.75075508000000002</v>
      </c>
      <c r="H1587">
        <v>381.70391766</v>
      </c>
      <c r="I1587" s="4">
        <v>322.77071826793798</v>
      </c>
      <c r="J1587" s="4">
        <v>10.8875319964796</v>
      </c>
    </row>
    <row r="1588" spans="1:10">
      <c r="A1588" s="2">
        <v>13.185546875</v>
      </c>
      <c r="B1588" s="2">
        <v>1.95703125</v>
      </c>
      <c r="C1588" s="2">
        <v>471.0546875</v>
      </c>
      <c r="D1588" s="2">
        <v>0.85703125000000002</v>
      </c>
      <c r="E1588">
        <f t="shared" si="24"/>
        <v>0</v>
      </c>
      <c r="F1588" s="5">
        <v>0.52642312000000002</v>
      </c>
      <c r="G1588" s="5">
        <v>0.84562112</v>
      </c>
      <c r="H1588">
        <v>355.89876228000003</v>
      </c>
      <c r="I1588" s="4">
        <v>318.27853076793798</v>
      </c>
      <c r="J1588" s="4">
        <v>11.1024913519613</v>
      </c>
    </row>
    <row r="1589" spans="1:10">
      <c r="A1589" s="2">
        <v>13.185546875</v>
      </c>
      <c r="B1589" s="2">
        <v>3.4445312499999998</v>
      </c>
      <c r="C1589" s="2">
        <v>408.7109375</v>
      </c>
      <c r="D1589" s="2">
        <v>0.85703125000000002</v>
      </c>
      <c r="E1589">
        <f t="shared" si="24"/>
        <v>0</v>
      </c>
      <c r="F1589" s="5">
        <v>0.65519176000000001</v>
      </c>
      <c r="G1589" s="5">
        <v>0.74983392000000004</v>
      </c>
      <c r="H1589">
        <v>371.19747059000002</v>
      </c>
      <c r="I1589" s="4">
        <v>313.22923297265902</v>
      </c>
      <c r="J1589" s="4">
        <v>9.6862317446042905</v>
      </c>
    </row>
    <row r="1590" spans="1:10">
      <c r="A1590" s="2">
        <v>13.185546875</v>
      </c>
      <c r="B1590" s="2">
        <v>3.4445312499999998</v>
      </c>
      <c r="C1590" s="2">
        <v>471.0546875</v>
      </c>
      <c r="D1590" s="2">
        <v>0.66640624999999998</v>
      </c>
      <c r="E1590">
        <f t="shared" si="24"/>
        <v>0</v>
      </c>
      <c r="F1590" s="5">
        <v>0.66163291999999996</v>
      </c>
      <c r="G1590" s="5">
        <v>0.74409232000000003</v>
      </c>
      <c r="H1590">
        <v>374.08094183999998</v>
      </c>
      <c r="I1590" s="4">
        <v>313.10197013004199</v>
      </c>
      <c r="J1590" s="4">
        <v>10.699859965057801</v>
      </c>
    </row>
    <row r="1591" spans="1:10">
      <c r="A1591" s="2">
        <v>17.677734375</v>
      </c>
      <c r="B1591" s="2">
        <v>1.95703125</v>
      </c>
      <c r="C1591" s="2">
        <v>408.7109375</v>
      </c>
      <c r="D1591" s="2">
        <v>0.66640624999999998</v>
      </c>
      <c r="E1591">
        <f t="shared" si="24"/>
        <v>0</v>
      </c>
      <c r="F1591" s="5">
        <v>0.52901728999999997</v>
      </c>
      <c r="G1591" s="5">
        <v>0.84237772</v>
      </c>
      <c r="H1591">
        <v>350.10157607000002</v>
      </c>
      <c r="I1591" s="4">
        <v>312.67312569153597</v>
      </c>
      <c r="J1591" s="4">
        <v>9.1595940239121596</v>
      </c>
    </row>
    <row r="1592" spans="1:10">
      <c r="A1592" s="2">
        <v>24.685546875</v>
      </c>
      <c r="B1592" s="2">
        <v>6.8445312500000002</v>
      </c>
      <c r="C1592" s="2">
        <v>281.0546875</v>
      </c>
      <c r="D1592" s="2">
        <v>0.65703124999999996</v>
      </c>
      <c r="E1592">
        <f t="shared" si="24"/>
        <v>0</v>
      </c>
      <c r="F1592" s="5">
        <v>0.68661846000000004</v>
      </c>
      <c r="G1592" s="5">
        <v>0.55428321000000003</v>
      </c>
      <c r="H1592">
        <v>392.87233714000001</v>
      </c>
      <c r="I1592" s="4">
        <v>307.25647107602202</v>
      </c>
      <c r="J1592" s="4">
        <v>6.2294324230216596</v>
      </c>
    </row>
    <row r="1593" spans="1:10">
      <c r="A1593" s="2">
        <v>6.177734375</v>
      </c>
      <c r="B1593" s="2">
        <v>6.8445312500000002</v>
      </c>
      <c r="C1593" s="2">
        <v>281.0546875</v>
      </c>
      <c r="D1593" s="2">
        <v>0.65703124999999996</v>
      </c>
      <c r="E1593">
        <f t="shared" si="24"/>
        <v>0</v>
      </c>
      <c r="F1593" s="5">
        <v>0.66488009999999997</v>
      </c>
      <c r="G1593" s="5">
        <v>0.53292624</v>
      </c>
      <c r="H1593">
        <v>377.14800552999998</v>
      </c>
      <c r="I1593" s="4">
        <v>288.74865857602202</v>
      </c>
      <c r="J1593" s="4">
        <v>6.7296552365681102</v>
      </c>
    </row>
    <row r="1594" spans="1:10">
      <c r="A1594" s="2">
        <v>24.685546875</v>
      </c>
      <c r="B1594" s="2">
        <v>5.3570312500000004</v>
      </c>
      <c r="C1594" s="2">
        <v>281.0546875</v>
      </c>
      <c r="D1594" s="2">
        <v>0.65703124999999996</v>
      </c>
      <c r="E1594">
        <f t="shared" si="24"/>
        <v>0</v>
      </c>
      <c r="F1594" s="5">
        <v>0.67756411999999999</v>
      </c>
      <c r="G1594" s="5">
        <v>0.64469664000000004</v>
      </c>
      <c r="H1594">
        <v>382.02676356000001</v>
      </c>
      <c r="I1594" s="4">
        <v>307.25647107602202</v>
      </c>
      <c r="J1594" s="4">
        <v>6.2294324230216596</v>
      </c>
    </row>
    <row r="1595" spans="1:10">
      <c r="A1595" s="2">
        <v>24.685546875</v>
      </c>
      <c r="B1595" s="2">
        <v>6.8445312500000002</v>
      </c>
      <c r="C1595" s="2">
        <v>218.7109375</v>
      </c>
      <c r="D1595" s="2">
        <v>0.65703124999999996</v>
      </c>
      <c r="E1595">
        <f t="shared" si="24"/>
        <v>0</v>
      </c>
      <c r="F1595" s="5">
        <v>0.65019749999999998</v>
      </c>
      <c r="G1595" s="5">
        <v>0.56386396999999999</v>
      </c>
      <c r="H1595">
        <v>386.09259143999998</v>
      </c>
      <c r="I1595" s="4">
        <v>299.71089165689398</v>
      </c>
      <c r="J1595" s="4">
        <v>4.91927650448494</v>
      </c>
    </row>
    <row r="1596" spans="1:10">
      <c r="A1596" s="2">
        <v>24.685546875</v>
      </c>
      <c r="B1596" s="2">
        <v>6.8445312500000002</v>
      </c>
      <c r="C1596" s="2">
        <v>281.0546875</v>
      </c>
      <c r="D1596" s="2">
        <v>0.86640625000000004</v>
      </c>
      <c r="E1596">
        <f t="shared" si="24"/>
        <v>0</v>
      </c>
      <c r="F1596" s="5">
        <v>0.68675286999999996</v>
      </c>
      <c r="G1596" s="5">
        <v>0.54867244000000004</v>
      </c>
      <c r="H1596">
        <v>395.16373417</v>
      </c>
      <c r="I1596" s="4">
        <v>312.45897677635099</v>
      </c>
      <c r="J1596" s="4">
        <v>6.4828541947962197</v>
      </c>
    </row>
    <row r="1597" spans="1:10">
      <c r="A1597" s="2">
        <v>6.177734375</v>
      </c>
      <c r="B1597" s="2">
        <v>5.3570312500000004</v>
      </c>
      <c r="C1597" s="2">
        <v>218.7109375</v>
      </c>
      <c r="D1597" s="2">
        <v>0.86640625000000004</v>
      </c>
      <c r="E1597">
        <f t="shared" si="24"/>
        <v>0</v>
      </c>
      <c r="F1597" s="5">
        <v>0.62545419999999996</v>
      </c>
      <c r="G1597" s="5">
        <v>0.63456195000000004</v>
      </c>
      <c r="H1597">
        <v>360.50626468000002</v>
      </c>
      <c r="I1597" s="4">
        <v>286.19512163509802</v>
      </c>
      <c r="J1597" s="4">
        <v>5.5217199010621396</v>
      </c>
    </row>
    <row r="1598" spans="1:10">
      <c r="A1598" s="2">
        <v>18.935546875</v>
      </c>
      <c r="B1598" s="2">
        <v>1.7445312500000001</v>
      </c>
      <c r="C1598" s="2">
        <v>376.0546875</v>
      </c>
      <c r="D1598" s="2">
        <v>0.75703125000000004</v>
      </c>
      <c r="E1598">
        <f t="shared" si="24"/>
        <v>0</v>
      </c>
      <c r="F1598" s="5">
        <v>0.48302593999999999</v>
      </c>
      <c r="G1598" s="5">
        <v>0.85861419999999999</v>
      </c>
      <c r="H1598">
        <v>346.07171024000002</v>
      </c>
      <c r="I1598" s="4">
        <v>313.56181232824201</v>
      </c>
      <c r="J1598" s="4">
        <v>8.5632977672308801</v>
      </c>
    </row>
    <row r="1599" spans="1:10">
      <c r="A1599" s="2">
        <v>11.927734375</v>
      </c>
      <c r="B1599" s="2">
        <v>1.7445312500000001</v>
      </c>
      <c r="C1599" s="2">
        <v>376.0546875</v>
      </c>
      <c r="D1599" s="2">
        <v>0.75703125000000004</v>
      </c>
      <c r="E1599">
        <f t="shared" si="24"/>
        <v>0</v>
      </c>
      <c r="F1599" s="5">
        <v>0.47497312000000003</v>
      </c>
      <c r="G1599" s="5">
        <v>0.85388951000000002</v>
      </c>
      <c r="H1599">
        <v>339.54684042000002</v>
      </c>
      <c r="I1599" s="4">
        <v>306.55399982824201</v>
      </c>
      <c r="J1599" s="4">
        <v>8.8219167056989907</v>
      </c>
    </row>
    <row r="1600" spans="1:10">
      <c r="A1600" s="2">
        <v>18.935546875</v>
      </c>
      <c r="B1600" s="2">
        <v>7.0570312499999996</v>
      </c>
      <c r="C1600" s="2">
        <v>376.0546875</v>
      </c>
      <c r="D1600" s="2">
        <v>0.75703125000000004</v>
      </c>
      <c r="E1600">
        <f t="shared" si="24"/>
        <v>0</v>
      </c>
      <c r="F1600" s="5">
        <v>0.71287964000000004</v>
      </c>
      <c r="G1600" s="5">
        <v>0.50664936000000005</v>
      </c>
      <c r="H1600">
        <v>402.36577985000002</v>
      </c>
      <c r="I1600" s="4">
        <v>313.56181232824201</v>
      </c>
      <c r="J1600" s="4">
        <v>8.5632977672308801</v>
      </c>
    </row>
    <row r="1601" spans="1:10">
      <c r="A1601" s="2">
        <v>18.935546875</v>
      </c>
      <c r="B1601" s="2">
        <v>1.7445312500000001</v>
      </c>
      <c r="C1601" s="2">
        <v>313.7109375</v>
      </c>
      <c r="D1601" s="2">
        <v>0.75703125000000004</v>
      </c>
      <c r="E1601">
        <f t="shared" si="24"/>
        <v>0</v>
      </c>
      <c r="F1601" s="5">
        <v>0.46971348000000002</v>
      </c>
      <c r="G1601" s="5">
        <v>0.85692000999999995</v>
      </c>
      <c r="H1601">
        <v>340.18303426</v>
      </c>
      <c r="I1601" s="4">
        <v>307.57826820181299</v>
      </c>
      <c r="J1601" s="4">
        <v>7.2088445289310403</v>
      </c>
    </row>
    <row r="1602" spans="1:10">
      <c r="A1602" s="2">
        <v>18.935546875</v>
      </c>
      <c r="B1602" s="2">
        <v>1.7445312500000001</v>
      </c>
      <c r="C1602" s="2">
        <v>376.0546875</v>
      </c>
      <c r="D1602" s="2">
        <v>0.76640624999999996</v>
      </c>
      <c r="E1602">
        <f t="shared" si="24"/>
        <v>0</v>
      </c>
      <c r="F1602" s="5">
        <v>0.48303632000000002</v>
      </c>
      <c r="G1602" s="5">
        <v>0.85894479000000001</v>
      </c>
      <c r="H1602">
        <v>346.25987763000001</v>
      </c>
      <c r="I1602" s="4">
        <v>313.80613763556698</v>
      </c>
      <c r="J1602" s="4">
        <v>8.5787178576896501</v>
      </c>
    </row>
    <row r="1603" spans="1:10">
      <c r="A1603" s="2">
        <v>11.927734375</v>
      </c>
      <c r="B1603" s="2">
        <v>7.0570312499999996</v>
      </c>
      <c r="C1603" s="2">
        <v>313.7109375</v>
      </c>
      <c r="D1603" s="2">
        <v>0.76640624999999996</v>
      </c>
      <c r="E1603">
        <f t="shared" si="24"/>
        <v>0</v>
      </c>
      <c r="F1603" s="5">
        <v>0.68455743999999996</v>
      </c>
      <c r="G1603" s="5">
        <v>0.51303264000000004</v>
      </c>
      <c r="H1603">
        <v>389.06093127000003</v>
      </c>
      <c r="I1603" s="4">
        <v>300.807296533309</v>
      </c>
      <c r="J1603" s="4">
        <v>7.43656628000792</v>
      </c>
    </row>
    <row r="1604" spans="1:10">
      <c r="A1604" s="2">
        <v>7.435546875</v>
      </c>
      <c r="B1604" s="2">
        <v>5.14453125</v>
      </c>
      <c r="C1604" s="2">
        <v>186.0546875</v>
      </c>
      <c r="D1604" s="2">
        <v>0.55703124999999998</v>
      </c>
      <c r="E1604">
        <f t="shared" ref="E1604:E1667" si="25">E1603</f>
        <v>0</v>
      </c>
      <c r="F1604" s="5">
        <v>0.59503616000000004</v>
      </c>
      <c r="G1604" s="5">
        <v>0.64625668999999997</v>
      </c>
      <c r="H1604">
        <v>353.78528671999999</v>
      </c>
      <c r="I1604" s="4">
        <v>275.23121019897798</v>
      </c>
      <c r="J1604" s="4">
        <v>4.4536209375380302</v>
      </c>
    </row>
    <row r="1605" spans="1:10">
      <c r="A1605" s="2">
        <v>23.427734375</v>
      </c>
      <c r="B1605" s="2">
        <v>5.14453125</v>
      </c>
      <c r="C1605" s="2">
        <v>186.0546875</v>
      </c>
      <c r="D1605" s="2">
        <v>0.55703124999999998</v>
      </c>
      <c r="E1605">
        <f t="shared" si="25"/>
        <v>0</v>
      </c>
      <c r="F1605" s="5">
        <v>0.60983816000000002</v>
      </c>
      <c r="G1605" s="5">
        <v>0.65789788999999999</v>
      </c>
      <c r="H1605">
        <v>368.76211415</v>
      </c>
      <c r="I1605" s="4">
        <v>291.22339769897798</v>
      </c>
      <c r="J1605" s="4">
        <v>4.1687486586194096</v>
      </c>
    </row>
    <row r="1606" spans="1:10">
      <c r="A1606" s="2">
        <v>7.435546875</v>
      </c>
      <c r="B1606" s="2">
        <v>3.6570312500000002</v>
      </c>
      <c r="C1606" s="2">
        <v>186.0546875</v>
      </c>
      <c r="D1606" s="2">
        <v>0.55703124999999998</v>
      </c>
      <c r="E1606">
        <f t="shared" si="25"/>
        <v>0</v>
      </c>
      <c r="F1606" s="5">
        <v>0.56214644999999996</v>
      </c>
      <c r="G1606" s="5">
        <v>0.72710207000000004</v>
      </c>
      <c r="H1606">
        <v>340.19060831000002</v>
      </c>
      <c r="I1606" s="4">
        <v>275.23121019897798</v>
      </c>
      <c r="J1606" s="4">
        <v>4.4536209375380302</v>
      </c>
    </row>
    <row r="1607" spans="1:10">
      <c r="A1607" s="2">
        <v>7.435546875</v>
      </c>
      <c r="B1607" s="2">
        <v>5.14453125</v>
      </c>
      <c r="C1607" s="2">
        <v>123.7109375</v>
      </c>
      <c r="D1607" s="2">
        <v>0.55703124999999998</v>
      </c>
      <c r="E1607">
        <f t="shared" si="25"/>
        <v>0</v>
      </c>
      <c r="F1607" s="5">
        <v>0.51721419999999996</v>
      </c>
      <c r="G1607" s="5">
        <v>0.64150803000000001</v>
      </c>
      <c r="H1607">
        <v>350.22082051000001</v>
      </c>
      <c r="I1607" s="4">
        <v>264.433389869059</v>
      </c>
      <c r="J1607" s="4">
        <v>3.03960175615304</v>
      </c>
    </row>
    <row r="1608" spans="1:10">
      <c r="A1608" s="2">
        <v>7.435546875</v>
      </c>
      <c r="B1608" s="2">
        <v>5.14453125</v>
      </c>
      <c r="C1608" s="2">
        <v>186.0546875</v>
      </c>
      <c r="D1608" s="2">
        <v>0.56640625</v>
      </c>
      <c r="E1608">
        <f t="shared" si="25"/>
        <v>0</v>
      </c>
      <c r="F1608" s="5">
        <v>0.59520803</v>
      </c>
      <c r="G1608" s="5">
        <v>0.64645112999999998</v>
      </c>
      <c r="H1608">
        <v>353.86541663999998</v>
      </c>
      <c r="I1608" s="4">
        <v>275.483872014089</v>
      </c>
      <c r="J1608" s="4">
        <v>4.4612169349461697</v>
      </c>
    </row>
    <row r="1609" spans="1:10">
      <c r="A1609" s="2">
        <v>23.427734375</v>
      </c>
      <c r="B1609" s="2">
        <v>3.6570312500000002</v>
      </c>
      <c r="C1609" s="2">
        <v>123.7109375</v>
      </c>
      <c r="D1609" s="2">
        <v>0.56640625</v>
      </c>
      <c r="E1609">
        <f t="shared" si="25"/>
        <v>0</v>
      </c>
      <c r="F1609" s="5">
        <v>0.49689823999999999</v>
      </c>
      <c r="G1609" s="5">
        <v>0.72889353999999995</v>
      </c>
      <c r="H1609">
        <v>352.01509483000001</v>
      </c>
      <c r="I1609" s="4">
        <v>280.66456301464802</v>
      </c>
      <c r="J1609" s="4">
        <v>2.8504546868249001</v>
      </c>
    </row>
    <row r="1610" spans="1:10">
      <c r="A1610" s="2">
        <v>5.998046875</v>
      </c>
      <c r="B1610" s="2">
        <v>3.8695312499999899</v>
      </c>
      <c r="C1610" s="2">
        <v>399.8046875</v>
      </c>
      <c r="D1610" s="2">
        <v>0.68203124999999998</v>
      </c>
      <c r="E1610">
        <f t="shared" si="25"/>
        <v>0</v>
      </c>
      <c r="F1610" s="5">
        <v>0.66127941999999995</v>
      </c>
      <c r="G1610" s="5">
        <v>0.71263984999999996</v>
      </c>
      <c r="H1610">
        <v>365.74272188999998</v>
      </c>
      <c r="I1610" s="4">
        <v>300.68006418459299</v>
      </c>
      <c r="J1610" s="4">
        <v>9.4687094691337208</v>
      </c>
    </row>
    <row r="1611" spans="1:10">
      <c r="A1611" s="2">
        <v>10.490234375</v>
      </c>
      <c r="B1611" s="2">
        <v>3.8695312499999899</v>
      </c>
      <c r="C1611" s="2">
        <v>399.8046875</v>
      </c>
      <c r="D1611" s="2">
        <v>0.68203124999999998</v>
      </c>
      <c r="E1611">
        <f t="shared" si="25"/>
        <v>0</v>
      </c>
      <c r="F1611" s="5">
        <v>0.66646952000000004</v>
      </c>
      <c r="G1611" s="5">
        <v>0.71726606999999998</v>
      </c>
      <c r="H1611">
        <v>369.50393716999997</v>
      </c>
      <c r="I1611" s="4">
        <v>305.17225168459299</v>
      </c>
      <c r="J1611" s="4">
        <v>9.2792598206410002</v>
      </c>
    </row>
    <row r="1612" spans="1:10">
      <c r="A1612" s="2">
        <v>5.998046875</v>
      </c>
      <c r="B1612" s="2">
        <v>4.08203125</v>
      </c>
      <c r="C1612" s="2">
        <v>399.8046875</v>
      </c>
      <c r="D1612" s="2">
        <v>0.68203124999999998</v>
      </c>
      <c r="E1612">
        <f t="shared" si="25"/>
        <v>0</v>
      </c>
      <c r="F1612" s="5">
        <v>0.66785914999999996</v>
      </c>
      <c r="G1612" s="5">
        <v>0.69829205000000005</v>
      </c>
      <c r="H1612">
        <v>368.05083037000003</v>
      </c>
      <c r="I1612" s="4">
        <v>300.68006418459299</v>
      </c>
      <c r="J1612" s="4">
        <v>9.4687094691337208</v>
      </c>
    </row>
    <row r="1613" spans="1:10">
      <c r="A1613" s="2">
        <v>5.998046875</v>
      </c>
      <c r="B1613" s="2">
        <v>3.8695312499999899</v>
      </c>
      <c r="C1613" s="2">
        <v>432.4609375</v>
      </c>
      <c r="D1613" s="2">
        <v>0.68203124999999998</v>
      </c>
      <c r="E1613">
        <f t="shared" si="25"/>
        <v>0</v>
      </c>
      <c r="F1613" s="5">
        <v>0.66602923000000003</v>
      </c>
      <c r="G1613" s="5">
        <v>0.71020967999999995</v>
      </c>
      <c r="H1613">
        <v>369.40451744000001</v>
      </c>
      <c r="I1613" s="4">
        <v>303.37076758354999</v>
      </c>
      <c r="J1613" s="4">
        <v>10.210917754394499</v>
      </c>
    </row>
    <row r="1614" spans="1:10">
      <c r="A1614" s="2">
        <v>5.998046875</v>
      </c>
      <c r="B1614" s="2">
        <v>3.8695312499999899</v>
      </c>
      <c r="C1614" s="2">
        <v>399.8046875</v>
      </c>
      <c r="D1614" s="2">
        <v>0.69140625</v>
      </c>
      <c r="E1614">
        <f t="shared" si="25"/>
        <v>0</v>
      </c>
      <c r="F1614" s="5">
        <v>0.66127776999999999</v>
      </c>
      <c r="G1614" s="5">
        <v>0.71273260999999999</v>
      </c>
      <c r="H1614">
        <v>365.93029608000001</v>
      </c>
      <c r="I1614" s="4">
        <v>300.93878243005202</v>
      </c>
      <c r="J1614" s="4">
        <v>9.4855937700972195</v>
      </c>
    </row>
    <row r="1615" spans="1:10">
      <c r="A1615" s="2">
        <v>10.490234375</v>
      </c>
      <c r="B1615" s="2">
        <v>4.08203125</v>
      </c>
      <c r="C1615" s="2">
        <v>432.4609375</v>
      </c>
      <c r="D1615" s="2">
        <v>0.69140625</v>
      </c>
      <c r="E1615">
        <f t="shared" si="25"/>
        <v>0</v>
      </c>
      <c r="F1615" s="5">
        <v>0.67809876000000002</v>
      </c>
      <c r="G1615" s="5">
        <v>0.70062206999999999</v>
      </c>
      <c r="H1615">
        <v>375.57547597000001</v>
      </c>
      <c r="I1615" s="4">
        <v>308.12509459770502</v>
      </c>
      <c r="J1615" s="4">
        <v>10.022616105589099</v>
      </c>
    </row>
    <row r="1616" spans="1:10">
      <c r="A1616" s="2">
        <v>17.498046875</v>
      </c>
      <c r="B1616" s="2">
        <v>7.26953125</v>
      </c>
      <c r="C1616" s="2">
        <v>209.8046875</v>
      </c>
      <c r="D1616" s="2">
        <v>0.88203125000000004</v>
      </c>
      <c r="E1616">
        <f t="shared" si="25"/>
        <v>0</v>
      </c>
      <c r="F1616" s="5">
        <v>0.63588356000000001</v>
      </c>
      <c r="G1616" s="5">
        <v>0.53030131999999996</v>
      </c>
      <c r="H1616">
        <v>383.19792694</v>
      </c>
      <c r="I1616" s="4">
        <v>296.61851461362699</v>
      </c>
      <c r="J1616" s="4">
        <v>5.0792211824459397</v>
      </c>
    </row>
    <row r="1617" spans="1:10">
      <c r="A1617" s="2">
        <v>21.990234375</v>
      </c>
      <c r="B1617" s="2">
        <v>7.26953125</v>
      </c>
      <c r="C1617" s="2">
        <v>209.8046875</v>
      </c>
      <c r="D1617" s="2">
        <v>0.88203125000000004</v>
      </c>
      <c r="E1617">
        <f t="shared" si="25"/>
        <v>0</v>
      </c>
      <c r="F1617" s="5">
        <v>0.64089436</v>
      </c>
      <c r="G1617" s="5">
        <v>0.53471950999999995</v>
      </c>
      <c r="H1617">
        <v>387.14374955</v>
      </c>
      <c r="I1617" s="4">
        <v>301.11070211362699</v>
      </c>
      <c r="J1617" s="4">
        <v>4.9890216212123999</v>
      </c>
    </row>
    <row r="1618" spans="1:10">
      <c r="A1618" s="2">
        <v>17.498046875</v>
      </c>
      <c r="B1618" s="2">
        <v>7.4820312500000004</v>
      </c>
      <c r="C1618" s="2">
        <v>209.8046875</v>
      </c>
      <c r="D1618" s="2">
        <v>0.88203125000000004</v>
      </c>
      <c r="E1618">
        <f t="shared" si="25"/>
        <v>0</v>
      </c>
      <c r="F1618" s="5">
        <v>0.63495031999999996</v>
      </c>
      <c r="G1618" s="5">
        <v>0.51737253000000005</v>
      </c>
      <c r="H1618">
        <v>384.60365426999999</v>
      </c>
      <c r="I1618" s="4">
        <v>296.61851461362699</v>
      </c>
      <c r="J1618" s="4">
        <v>5.0792211824459397</v>
      </c>
    </row>
    <row r="1619" spans="1:10">
      <c r="A1619" s="2">
        <v>17.498046875</v>
      </c>
      <c r="B1619" s="2">
        <v>7.26953125</v>
      </c>
      <c r="C1619" s="2">
        <v>242.4609375</v>
      </c>
      <c r="D1619" s="2">
        <v>0.88203125000000004</v>
      </c>
      <c r="E1619">
        <f t="shared" si="25"/>
        <v>0</v>
      </c>
      <c r="F1619" s="5">
        <v>0.65749305000000002</v>
      </c>
      <c r="G1619" s="5">
        <v>0.52186869000000002</v>
      </c>
      <c r="H1619">
        <v>387.23150499000002</v>
      </c>
      <c r="I1619" s="4">
        <v>300.99979910318899</v>
      </c>
      <c r="J1619" s="4">
        <v>5.8206326838377898</v>
      </c>
    </row>
    <row r="1620" spans="1:10">
      <c r="A1620" s="2">
        <v>17.498046875</v>
      </c>
      <c r="B1620" s="2">
        <v>7.26953125</v>
      </c>
      <c r="C1620" s="2">
        <v>209.8046875</v>
      </c>
      <c r="D1620" s="2">
        <v>0.89140624999999996</v>
      </c>
      <c r="E1620">
        <f t="shared" si="25"/>
        <v>0</v>
      </c>
      <c r="F1620" s="5">
        <v>0.63582424999999998</v>
      </c>
      <c r="G1620" s="5">
        <v>0.53005824999999995</v>
      </c>
      <c r="H1620">
        <v>383.26931165000002</v>
      </c>
      <c r="I1620" s="4">
        <v>296.82353742067801</v>
      </c>
      <c r="J1620" s="4">
        <v>5.0882251895874102</v>
      </c>
    </row>
    <row r="1621" spans="1:10">
      <c r="A1621" s="2">
        <v>21.990234375</v>
      </c>
      <c r="B1621" s="2">
        <v>7.4820312500000004</v>
      </c>
      <c r="C1621" s="2">
        <v>242.4609375</v>
      </c>
      <c r="D1621" s="2">
        <v>0.89140624999999996</v>
      </c>
      <c r="E1621">
        <f t="shared" si="25"/>
        <v>0</v>
      </c>
      <c r="F1621" s="5">
        <v>0.66191328000000005</v>
      </c>
      <c r="G1621" s="5">
        <v>0.51315292999999995</v>
      </c>
      <c r="H1621">
        <v>392.55379963000001</v>
      </c>
      <c r="I1621" s="4">
        <v>305.702256917988</v>
      </c>
      <c r="J1621" s="4">
        <v>5.7269418664609599</v>
      </c>
    </row>
    <row r="1622" spans="1:10">
      <c r="A1622" s="2">
        <v>23.248046875</v>
      </c>
      <c r="B1622" s="2">
        <v>2.1695312499999999</v>
      </c>
      <c r="C1622" s="2">
        <v>494.8046875</v>
      </c>
      <c r="D1622" s="2">
        <v>0.58203125</v>
      </c>
      <c r="E1622">
        <f t="shared" si="25"/>
        <v>0</v>
      </c>
      <c r="F1622" s="5">
        <v>0.57376563999999997</v>
      </c>
      <c r="G1622" s="5">
        <v>0.83078105999999996</v>
      </c>
      <c r="H1622">
        <v>364.73919009999997</v>
      </c>
      <c r="I1622" s="4">
        <v>322.396911003355</v>
      </c>
      <c r="J1622" s="4">
        <v>10.571455482461401</v>
      </c>
    </row>
    <row r="1623" spans="1:10">
      <c r="A1623" s="2">
        <v>16.240234375</v>
      </c>
      <c r="B1623" s="2">
        <v>2.1695312499999999</v>
      </c>
      <c r="C1623" s="2">
        <v>494.8046875</v>
      </c>
      <c r="D1623" s="2">
        <v>0.58203125</v>
      </c>
      <c r="E1623">
        <f t="shared" si="25"/>
        <v>0</v>
      </c>
      <c r="F1623" s="5">
        <v>0.56529538999999995</v>
      </c>
      <c r="G1623" s="5">
        <v>0.82571967999999996</v>
      </c>
      <c r="H1623">
        <v>358.46684747</v>
      </c>
      <c r="I1623" s="4">
        <v>315.389098503355</v>
      </c>
      <c r="J1623" s="4">
        <v>10.891771361463</v>
      </c>
    </row>
    <row r="1624" spans="1:10">
      <c r="A1624" s="2">
        <v>23.248046875</v>
      </c>
      <c r="B1624" s="2">
        <v>5.7820312500000002</v>
      </c>
      <c r="C1624" s="2">
        <v>494.8046875</v>
      </c>
      <c r="D1624" s="2">
        <v>0.58203125</v>
      </c>
      <c r="E1624">
        <f t="shared" si="25"/>
        <v>0</v>
      </c>
      <c r="F1624" s="5">
        <v>0.73327226000000001</v>
      </c>
      <c r="G1624" s="5">
        <v>0.59035760000000004</v>
      </c>
      <c r="H1624">
        <v>406.21289715</v>
      </c>
      <c r="I1624" s="4">
        <v>322.396911003355</v>
      </c>
      <c r="J1624" s="4">
        <v>10.571455482461401</v>
      </c>
    </row>
    <row r="1625" spans="1:10">
      <c r="A1625" s="2">
        <v>23.248046875</v>
      </c>
      <c r="B1625" s="2">
        <v>2.1695312499999999</v>
      </c>
      <c r="C1625" s="2">
        <v>337.4609375</v>
      </c>
      <c r="D1625" s="2">
        <v>0.58203125</v>
      </c>
      <c r="E1625">
        <f t="shared" si="25"/>
        <v>0</v>
      </c>
      <c r="F1625" s="5">
        <v>0.55426987000000005</v>
      </c>
      <c r="G1625" s="5">
        <v>0.82915083000000001</v>
      </c>
      <c r="H1625">
        <v>350.69461725999997</v>
      </c>
      <c r="I1625" s="4">
        <v>309.50899848345102</v>
      </c>
      <c r="J1625" s="4">
        <v>7.3429722385826501</v>
      </c>
    </row>
    <row r="1626" spans="1:10">
      <c r="A1626" s="2">
        <v>23.248046875</v>
      </c>
      <c r="B1626" s="2">
        <v>2.1695312499999999</v>
      </c>
      <c r="C1626" s="2">
        <v>494.8046875</v>
      </c>
      <c r="D1626" s="2">
        <v>0.79140624999999998</v>
      </c>
      <c r="E1626">
        <f t="shared" si="25"/>
        <v>0</v>
      </c>
      <c r="F1626" s="5">
        <v>0.57291238</v>
      </c>
      <c r="G1626" s="5">
        <v>0.83745029000000004</v>
      </c>
      <c r="H1626">
        <v>369.45508838000001</v>
      </c>
      <c r="I1626" s="4">
        <v>328.39880772771198</v>
      </c>
      <c r="J1626" s="4">
        <v>11.0078587246658</v>
      </c>
    </row>
    <row r="1627" spans="1:10">
      <c r="A1627" s="2">
        <v>16.240234375</v>
      </c>
      <c r="B1627" s="2">
        <v>5.7820312500000002</v>
      </c>
      <c r="C1627" s="2">
        <v>337.4609375</v>
      </c>
      <c r="D1627" s="2">
        <v>0.79140624999999998</v>
      </c>
      <c r="E1627">
        <f t="shared" si="25"/>
        <v>0</v>
      </c>
      <c r="F1627" s="5">
        <v>0.69435011000000002</v>
      </c>
      <c r="G1627" s="5">
        <v>0.60078593999999996</v>
      </c>
      <c r="H1627">
        <v>386.36798649999997</v>
      </c>
      <c r="I1627" s="4">
        <v>308.13241533822998</v>
      </c>
      <c r="J1627" s="4">
        <v>7.8638178777180903</v>
      </c>
    </row>
    <row r="1628" spans="1:10">
      <c r="A1628" s="2">
        <v>11.748046875</v>
      </c>
      <c r="B1628" s="2">
        <v>5.5695312499999998</v>
      </c>
      <c r="C1628" s="2">
        <v>304.8046875</v>
      </c>
      <c r="D1628" s="2">
        <v>0.78203124999999996</v>
      </c>
      <c r="E1628">
        <f t="shared" si="25"/>
        <v>0</v>
      </c>
      <c r="F1628" s="5">
        <v>0.67652895000000002</v>
      </c>
      <c r="G1628" s="5">
        <v>0.61548738999999997</v>
      </c>
      <c r="H1628">
        <v>376.76669113000003</v>
      </c>
      <c r="I1628" s="4">
        <v>300.08990775043401</v>
      </c>
      <c r="J1628" s="4">
        <v>7.2630762156753503</v>
      </c>
    </row>
    <row r="1629" spans="1:10">
      <c r="A1629" s="2">
        <v>11.748046875</v>
      </c>
      <c r="B1629" s="2">
        <v>2.3820312499999998</v>
      </c>
      <c r="C1629" s="2">
        <v>304.8046875</v>
      </c>
      <c r="D1629" s="2">
        <v>0.78203124999999996</v>
      </c>
      <c r="E1629">
        <f t="shared" si="25"/>
        <v>0</v>
      </c>
      <c r="F1629" s="5">
        <v>0.55943138000000003</v>
      </c>
      <c r="G1629" s="5">
        <v>0.81530227</v>
      </c>
      <c r="H1629">
        <v>343.68171495000001</v>
      </c>
      <c r="I1629" s="4">
        <v>300.08990775043401</v>
      </c>
      <c r="J1629" s="4">
        <v>7.2630762156753503</v>
      </c>
    </row>
    <row r="1630" spans="1:10">
      <c r="A1630" s="2">
        <v>11.748046875</v>
      </c>
      <c r="B1630" s="2">
        <v>5.5695312499999998</v>
      </c>
      <c r="C1630" s="2">
        <v>147.4609375</v>
      </c>
      <c r="D1630" s="2">
        <v>0.78203124999999996</v>
      </c>
      <c r="E1630">
        <f t="shared" si="25"/>
        <v>0</v>
      </c>
      <c r="F1630" s="5">
        <v>0.56423944000000004</v>
      </c>
      <c r="G1630" s="5">
        <v>0.62994764999999997</v>
      </c>
      <c r="H1630">
        <v>359.42520115000002</v>
      </c>
      <c r="I1630" s="4">
        <v>278.66329228430402</v>
      </c>
      <c r="J1630" s="4">
        <v>3.66603427685672</v>
      </c>
    </row>
    <row r="1631" spans="1:10">
      <c r="A1631" s="2">
        <v>11.748046875</v>
      </c>
      <c r="B1631" s="2">
        <v>5.5695312499999998</v>
      </c>
      <c r="C1631" s="2">
        <v>304.8046875</v>
      </c>
      <c r="D1631" s="2">
        <v>0.59140625000000002</v>
      </c>
      <c r="E1631">
        <f t="shared" si="25"/>
        <v>0</v>
      </c>
      <c r="F1631" s="5">
        <v>0.67542480000000005</v>
      </c>
      <c r="G1631" s="5">
        <v>0.61730691000000004</v>
      </c>
      <c r="H1631">
        <v>374.11288006000001</v>
      </c>
      <c r="I1631" s="4">
        <v>295.04863896877401</v>
      </c>
      <c r="J1631" s="4">
        <v>7.0070426772598804</v>
      </c>
    </row>
    <row r="1632" spans="1:10">
      <c r="A1632" s="2">
        <v>4.740234375</v>
      </c>
      <c r="B1632" s="2">
        <v>2.3820312499999998</v>
      </c>
      <c r="C1632" s="2">
        <v>147.4609375</v>
      </c>
      <c r="D1632" s="2">
        <v>0.59140625000000002</v>
      </c>
      <c r="E1632">
        <f t="shared" si="25"/>
        <v>0</v>
      </c>
      <c r="F1632" s="5">
        <v>0.44022434999999999</v>
      </c>
      <c r="G1632" s="5">
        <v>0.78989357999999998</v>
      </c>
      <c r="H1632">
        <v>319.72282598999999</v>
      </c>
      <c r="I1632" s="4">
        <v>267.148908614866</v>
      </c>
      <c r="J1632" s="4">
        <v>3.6465755009607101</v>
      </c>
    </row>
    <row r="1633" spans="1:10">
      <c r="A1633" s="2">
        <v>8.873046875</v>
      </c>
      <c r="B1633" s="2">
        <v>1.31953125</v>
      </c>
      <c r="C1633" s="2">
        <v>162.3046875</v>
      </c>
      <c r="D1633" s="2">
        <v>0.73203125000000002</v>
      </c>
      <c r="E1633">
        <f t="shared" si="25"/>
        <v>0</v>
      </c>
      <c r="F1633" s="5">
        <v>0.231747707</v>
      </c>
      <c r="G1633" s="5">
        <v>0.86025559799999995</v>
      </c>
      <c r="H1633">
        <v>307.35144200000002</v>
      </c>
      <c r="I1633" s="4">
        <v>277.27487176944499</v>
      </c>
      <c r="J1633" s="4">
        <v>4.0216407396829599</v>
      </c>
    </row>
    <row r="1634" spans="1:10">
      <c r="A1634" s="2">
        <v>7.615234375</v>
      </c>
      <c r="B1634" s="2">
        <v>1.31953125</v>
      </c>
      <c r="C1634" s="2">
        <v>162.3046875</v>
      </c>
      <c r="D1634" s="2">
        <v>0.73203125000000002</v>
      </c>
      <c r="E1634">
        <f t="shared" si="25"/>
        <v>0</v>
      </c>
      <c r="F1634" s="5">
        <v>0.231033184</v>
      </c>
      <c r="G1634" s="5">
        <v>0.85940141699999995</v>
      </c>
      <c r="H1634">
        <v>306.12858699999998</v>
      </c>
      <c r="I1634" s="4">
        <v>276.01705926944499</v>
      </c>
      <c r="J1634" s="4">
        <v>4.0432075486855901</v>
      </c>
    </row>
    <row r="1635" spans="1:10">
      <c r="A1635" s="2">
        <v>8.873046875</v>
      </c>
      <c r="B1635" s="2">
        <v>3.2320312499999901</v>
      </c>
      <c r="C1635" s="2">
        <v>162.3046875</v>
      </c>
      <c r="D1635" s="2">
        <v>0.73203125000000002</v>
      </c>
      <c r="E1635">
        <f t="shared" si="25"/>
        <v>0</v>
      </c>
      <c r="F1635" s="5">
        <v>0.52484964999999995</v>
      </c>
      <c r="G1635" s="5">
        <v>0.75513313999999998</v>
      </c>
      <c r="H1635">
        <v>336.75046977</v>
      </c>
      <c r="I1635" s="4">
        <v>277.27487176944499</v>
      </c>
      <c r="J1635" s="4">
        <v>4.0216407396829599</v>
      </c>
    </row>
    <row r="1636" spans="1:10">
      <c r="A1636" s="2">
        <v>8.873046875</v>
      </c>
      <c r="B1636" s="2">
        <v>1.31953125</v>
      </c>
      <c r="C1636" s="2">
        <v>384.9609375</v>
      </c>
      <c r="D1636" s="2">
        <v>0.73203125000000002</v>
      </c>
      <c r="E1636">
        <f t="shared" si="25"/>
        <v>0</v>
      </c>
      <c r="F1636" s="5">
        <v>0.31823053899999998</v>
      </c>
      <c r="G1636" s="5">
        <v>0.87622347</v>
      </c>
      <c r="H1636">
        <v>327.166338</v>
      </c>
      <c r="I1636" s="4">
        <v>303.63076396379</v>
      </c>
      <c r="J1636" s="4">
        <v>9.1000618633646209</v>
      </c>
    </row>
    <row r="1637" spans="1:10">
      <c r="A1637" s="2">
        <v>8.873046875</v>
      </c>
      <c r="B1637" s="2">
        <v>1.31953125</v>
      </c>
      <c r="C1637" s="2">
        <v>162.3046875</v>
      </c>
      <c r="D1637" s="2">
        <v>0.74140625000000004</v>
      </c>
      <c r="E1637">
        <f t="shared" si="25"/>
        <v>0</v>
      </c>
      <c r="F1637" s="5">
        <v>0.231773546</v>
      </c>
      <c r="G1637" s="5">
        <v>0.86069709699999997</v>
      </c>
      <c r="H1637">
        <v>307.50250399999999</v>
      </c>
      <c r="I1637" s="4">
        <v>277.49127060363799</v>
      </c>
      <c r="J1637" s="4">
        <v>4.0286514129087401</v>
      </c>
    </row>
    <row r="1638" spans="1:10">
      <c r="A1638" s="2">
        <v>7.615234375</v>
      </c>
      <c r="B1638" s="2">
        <v>3.2320312499999901</v>
      </c>
      <c r="C1638" s="2">
        <v>384.9609375</v>
      </c>
      <c r="D1638" s="2">
        <v>0.74140625000000004</v>
      </c>
      <c r="E1638">
        <f t="shared" si="25"/>
        <v>0</v>
      </c>
      <c r="F1638" s="5">
        <v>0.63471230999999995</v>
      </c>
      <c r="G1638" s="5">
        <v>0.75791092000000004</v>
      </c>
      <c r="H1638">
        <v>359.15621627000002</v>
      </c>
      <c r="I1638" s="4">
        <v>302.62202949986403</v>
      </c>
      <c r="J1638" s="4">
        <v>9.1678375079240606</v>
      </c>
    </row>
    <row r="1639" spans="1:10">
      <c r="A1639" s="2">
        <v>20.373046875</v>
      </c>
      <c r="B1639" s="2">
        <v>4.7195312500000002</v>
      </c>
      <c r="C1639" s="2">
        <v>352.3046875</v>
      </c>
      <c r="D1639" s="2">
        <v>0.53203124999999996</v>
      </c>
      <c r="E1639">
        <f t="shared" si="25"/>
        <v>0</v>
      </c>
      <c r="F1639" s="5">
        <v>0.68710002999999997</v>
      </c>
      <c r="G1639" s="5">
        <v>0.67370036</v>
      </c>
      <c r="H1639">
        <v>378.68087217999999</v>
      </c>
      <c r="I1639" s="4">
        <v>306.54003545064597</v>
      </c>
      <c r="J1639" s="4">
        <v>7.6667754777392503</v>
      </c>
    </row>
    <row r="1640" spans="1:10">
      <c r="A1640" s="2">
        <v>19.115234375</v>
      </c>
      <c r="B1640" s="2">
        <v>4.7195312500000002</v>
      </c>
      <c r="C1640" s="2">
        <v>352.3046875</v>
      </c>
      <c r="D1640" s="2">
        <v>0.53203124999999996</v>
      </c>
      <c r="E1640">
        <f t="shared" si="25"/>
        <v>0</v>
      </c>
      <c r="F1640" s="5">
        <v>0.68578278000000004</v>
      </c>
      <c r="G1640" s="5">
        <v>0.67257948000000001</v>
      </c>
      <c r="H1640">
        <v>377.57942973000002</v>
      </c>
      <c r="I1640" s="4">
        <v>305.28222295064597</v>
      </c>
      <c r="J1640" s="4">
        <v>7.7067879903971104</v>
      </c>
    </row>
    <row r="1641" spans="1:10">
      <c r="A1641" s="2">
        <v>20.373046875</v>
      </c>
      <c r="B1641" s="2">
        <v>6.6320312499999998</v>
      </c>
      <c r="C1641" s="2">
        <v>352.3046875</v>
      </c>
      <c r="D1641" s="2">
        <v>0.53203124999999996</v>
      </c>
      <c r="E1641">
        <f t="shared" si="25"/>
        <v>0</v>
      </c>
      <c r="F1641" s="5">
        <v>0.70742815999999997</v>
      </c>
      <c r="G1641" s="5">
        <v>0.55334868000000004</v>
      </c>
      <c r="H1641">
        <v>394.07017056000001</v>
      </c>
      <c r="I1641" s="4">
        <v>306.54003545064597</v>
      </c>
      <c r="J1641" s="4">
        <v>7.6667754777392503</v>
      </c>
    </row>
    <row r="1642" spans="1:10">
      <c r="A1642" s="2">
        <v>20.373046875</v>
      </c>
      <c r="B1642" s="2">
        <v>4.7195312500000002</v>
      </c>
      <c r="C1642" s="2">
        <v>194.9609375</v>
      </c>
      <c r="D1642" s="2">
        <v>0.53203124999999996</v>
      </c>
      <c r="E1642">
        <f t="shared" si="25"/>
        <v>0</v>
      </c>
      <c r="F1642" s="5">
        <v>0.60833588000000005</v>
      </c>
      <c r="G1642" s="5">
        <v>0.67839718999999998</v>
      </c>
      <c r="H1642">
        <v>362.90268744000002</v>
      </c>
      <c r="I1642" s="4">
        <v>288.78402851741998</v>
      </c>
      <c r="J1642" s="4">
        <v>4.3887245383623403</v>
      </c>
    </row>
    <row r="1643" spans="1:10">
      <c r="A1643" s="2">
        <v>20.373046875</v>
      </c>
      <c r="B1643" s="2">
        <v>4.7195312500000002</v>
      </c>
      <c r="C1643" s="2">
        <v>352.3046875</v>
      </c>
      <c r="D1643" s="2">
        <v>0.54140624999999998</v>
      </c>
      <c r="E1643">
        <f t="shared" si="25"/>
        <v>0</v>
      </c>
      <c r="F1643" s="5">
        <v>0.68723657000000005</v>
      </c>
      <c r="G1643" s="5">
        <v>0.67379937999999995</v>
      </c>
      <c r="H1643">
        <v>378.83409452000001</v>
      </c>
      <c r="I1643" s="4">
        <v>306.82252760375502</v>
      </c>
      <c r="J1643" s="4">
        <v>7.6801965631632996</v>
      </c>
    </row>
    <row r="1644" spans="1:10">
      <c r="A1644" s="2">
        <v>19.115234375</v>
      </c>
      <c r="B1644" s="2">
        <v>6.6320312499999998</v>
      </c>
      <c r="C1644" s="2">
        <v>194.9609375</v>
      </c>
      <c r="D1644" s="2">
        <v>0.54140624999999998</v>
      </c>
      <c r="E1644">
        <f t="shared" si="25"/>
        <v>0</v>
      </c>
      <c r="F1644" s="5">
        <v>0.62423848000000004</v>
      </c>
      <c r="G1644" s="5">
        <v>0.57391963000000001</v>
      </c>
      <c r="H1644">
        <v>376.44035874999997</v>
      </c>
      <c r="I1644" s="4">
        <v>287.78603302309199</v>
      </c>
      <c r="J1644" s="4">
        <v>4.4187201562493197</v>
      </c>
    </row>
    <row r="1645" spans="1:10">
      <c r="A1645" s="2">
        <v>14.623046875</v>
      </c>
      <c r="B1645" s="2">
        <v>3.01953125</v>
      </c>
      <c r="C1645" s="2">
        <v>257.3046875</v>
      </c>
      <c r="D1645" s="2">
        <v>0.83203125</v>
      </c>
      <c r="E1645">
        <f t="shared" si="25"/>
        <v>0</v>
      </c>
      <c r="F1645" s="5">
        <v>0.59346927999999999</v>
      </c>
      <c r="G1645" s="5">
        <v>0.78014218000000002</v>
      </c>
      <c r="H1645">
        <v>350.38986146000002</v>
      </c>
      <c r="I1645" s="4">
        <v>298.816170204608</v>
      </c>
      <c r="J1645" s="4">
        <v>6.1706735211167896</v>
      </c>
    </row>
    <row r="1646" spans="1:10">
      <c r="A1646" s="2">
        <v>24.865234375</v>
      </c>
      <c r="B1646" s="2">
        <v>3.01953125</v>
      </c>
      <c r="C1646" s="2">
        <v>257.3046875</v>
      </c>
      <c r="D1646" s="2">
        <v>0.83203125</v>
      </c>
      <c r="E1646">
        <f t="shared" si="25"/>
        <v>0</v>
      </c>
      <c r="F1646" s="5">
        <v>0.60335446000000004</v>
      </c>
      <c r="G1646" s="5">
        <v>0.78695168000000004</v>
      </c>
      <c r="H1646">
        <v>359.95228003</v>
      </c>
      <c r="I1646" s="4">
        <v>309.058357704608</v>
      </c>
      <c r="J1646" s="4">
        <v>5.9214821859677897</v>
      </c>
    </row>
    <row r="1647" spans="1:10">
      <c r="A1647" s="2">
        <v>14.623046875</v>
      </c>
      <c r="B1647" s="2">
        <v>4.9320312499999996</v>
      </c>
      <c r="C1647" s="2">
        <v>257.3046875</v>
      </c>
      <c r="D1647" s="2">
        <v>0.83203125</v>
      </c>
      <c r="E1647">
        <f t="shared" si="25"/>
        <v>0</v>
      </c>
      <c r="F1647" s="5">
        <v>0.65212453999999997</v>
      </c>
      <c r="G1647" s="5">
        <v>0.66470562</v>
      </c>
      <c r="H1647">
        <v>368.92732333999999</v>
      </c>
      <c r="I1647" s="4">
        <v>298.816170204608</v>
      </c>
      <c r="J1647" s="4">
        <v>6.1706735211167896</v>
      </c>
    </row>
    <row r="1648" spans="1:10">
      <c r="A1648" s="2">
        <v>14.623046875</v>
      </c>
      <c r="B1648" s="2">
        <v>3.01953125</v>
      </c>
      <c r="C1648" s="2">
        <v>479.9609375</v>
      </c>
      <c r="D1648" s="2">
        <v>0.83203125</v>
      </c>
      <c r="E1648">
        <f t="shared" si="25"/>
        <v>0</v>
      </c>
      <c r="F1648" s="5">
        <v>0.64114170000000004</v>
      </c>
      <c r="G1648" s="5">
        <v>0.77645679999999995</v>
      </c>
      <c r="H1648">
        <v>374.21106347</v>
      </c>
      <c r="I1648" s="4">
        <v>319.74598245179999</v>
      </c>
      <c r="J1648" s="4">
        <v>11.1786646282726</v>
      </c>
    </row>
    <row r="1649" spans="1:10">
      <c r="A1649" s="2">
        <v>14.623046875</v>
      </c>
      <c r="B1649" s="2">
        <v>3.01953125</v>
      </c>
      <c r="C1649" s="2">
        <v>257.3046875</v>
      </c>
      <c r="D1649" s="2">
        <v>0.64140624999999996</v>
      </c>
      <c r="E1649">
        <f t="shared" si="25"/>
        <v>0</v>
      </c>
      <c r="F1649" s="5">
        <v>0.59097003999999997</v>
      </c>
      <c r="G1649" s="5">
        <v>0.77432847999999999</v>
      </c>
      <c r="H1649">
        <v>347.77097068</v>
      </c>
      <c r="I1649" s="4">
        <v>294.0733442504</v>
      </c>
      <c r="J1649" s="4">
        <v>5.9528665311942</v>
      </c>
    </row>
    <row r="1650" spans="1:10">
      <c r="A1650" s="2">
        <v>24.865234375</v>
      </c>
      <c r="B1650" s="2">
        <v>4.9320312499999996</v>
      </c>
      <c r="C1650" s="2">
        <v>479.9609375</v>
      </c>
      <c r="D1650" s="2">
        <v>0.64140624999999996</v>
      </c>
      <c r="E1650">
        <f t="shared" si="25"/>
        <v>0</v>
      </c>
      <c r="F1650" s="5">
        <v>0.72012401999999998</v>
      </c>
      <c r="G1650" s="5">
        <v>0.65342098000000004</v>
      </c>
      <c r="H1650">
        <v>399.74030282000001</v>
      </c>
      <c r="I1650" s="4">
        <v>324.717622760143</v>
      </c>
      <c r="J1650" s="4">
        <v>10.3160622921538</v>
      </c>
    </row>
    <row r="1651" spans="1:10">
      <c r="A1651" s="2">
        <v>3.123046875</v>
      </c>
      <c r="B1651" s="2">
        <v>6.4195312500000004</v>
      </c>
      <c r="C1651" s="2">
        <v>447.3046875</v>
      </c>
      <c r="D1651" s="2">
        <v>0.63203125000000004</v>
      </c>
      <c r="E1651">
        <f t="shared" si="25"/>
        <v>0</v>
      </c>
      <c r="F1651" s="5">
        <v>0.70584880000000005</v>
      </c>
      <c r="G1651" s="5">
        <v>0.51251718999999996</v>
      </c>
      <c r="H1651">
        <v>392.47019383999998</v>
      </c>
      <c r="I1651" s="4">
        <v>300.23526995230202</v>
      </c>
      <c r="J1651" s="4">
        <v>10.5906710443734</v>
      </c>
    </row>
    <row r="1652" spans="1:10">
      <c r="A1652" s="2">
        <v>13.365234375</v>
      </c>
      <c r="B1652" s="2">
        <v>6.4195312500000004</v>
      </c>
      <c r="C1652" s="2">
        <v>447.3046875</v>
      </c>
      <c r="D1652" s="2">
        <v>0.63203125000000004</v>
      </c>
      <c r="E1652">
        <f t="shared" si="25"/>
        <v>0</v>
      </c>
      <c r="F1652" s="5">
        <v>0.72013110999999996</v>
      </c>
      <c r="G1652" s="5">
        <v>0.53379189000000005</v>
      </c>
      <c r="H1652">
        <v>399.66642182999999</v>
      </c>
      <c r="I1652" s="4">
        <v>310.47745745230202</v>
      </c>
      <c r="J1652" s="4">
        <v>10.106451798774801</v>
      </c>
    </row>
    <row r="1653" spans="1:10">
      <c r="A1653" s="2">
        <v>3.123046875</v>
      </c>
      <c r="B1653" s="2">
        <v>1.53203125</v>
      </c>
      <c r="C1653" s="2">
        <v>447.3046875</v>
      </c>
      <c r="D1653" s="2">
        <v>0.63203125000000004</v>
      </c>
      <c r="E1653">
        <f t="shared" si="25"/>
        <v>0</v>
      </c>
      <c r="F1653" s="5">
        <v>0.40911330000000001</v>
      </c>
      <c r="G1653" s="5">
        <v>0.85616466999999996</v>
      </c>
      <c r="H1653">
        <v>330.45037717999998</v>
      </c>
      <c r="I1653" s="4">
        <v>300.23526995230202</v>
      </c>
      <c r="J1653" s="4">
        <v>10.5906710443734</v>
      </c>
    </row>
    <row r="1654" spans="1:10">
      <c r="A1654" s="2">
        <v>3.123046875</v>
      </c>
      <c r="B1654" s="2">
        <v>6.4195312500000004</v>
      </c>
      <c r="C1654" s="2">
        <v>289.9609375</v>
      </c>
      <c r="D1654" s="2">
        <v>0.63203125000000004</v>
      </c>
      <c r="E1654">
        <f t="shared" si="25"/>
        <v>0</v>
      </c>
      <c r="F1654" s="5">
        <v>0.66438585999999999</v>
      </c>
      <c r="G1654" s="5">
        <v>0.55499436000000002</v>
      </c>
      <c r="H1654">
        <v>372.24773870000001</v>
      </c>
      <c r="I1654" s="4">
        <v>285.99063220165999</v>
      </c>
      <c r="J1654" s="4">
        <v>6.9946403259916803</v>
      </c>
    </row>
    <row r="1655" spans="1:10">
      <c r="A1655" s="2">
        <v>13.365234375</v>
      </c>
      <c r="B1655" s="2">
        <v>1.53203125</v>
      </c>
      <c r="C1655" s="2">
        <v>289.9609375</v>
      </c>
      <c r="D1655" s="2">
        <v>0.84140625000000002</v>
      </c>
      <c r="E1655">
        <f t="shared" si="25"/>
        <v>0</v>
      </c>
      <c r="F1655" s="5">
        <v>0.39667666000000001</v>
      </c>
      <c r="G1655" s="5">
        <v>0.86783162999999997</v>
      </c>
      <c r="H1655">
        <v>329.80791556999998</v>
      </c>
      <c r="I1655" s="4">
        <v>301.54715740583998</v>
      </c>
      <c r="J1655" s="4">
        <v>6.9579978024794702</v>
      </c>
    </row>
    <row r="1656" spans="1:10">
      <c r="A1656" s="2">
        <v>2.763671875</v>
      </c>
      <c r="B1656" s="2">
        <v>1.42578125</v>
      </c>
      <c r="C1656" s="2">
        <v>310.7421875</v>
      </c>
      <c r="D1656" s="2">
        <v>0.55078125</v>
      </c>
      <c r="E1656">
        <f t="shared" si="25"/>
        <v>0</v>
      </c>
      <c r="F1656" s="5">
        <v>0.34914840000000003</v>
      </c>
      <c r="G1656" s="5">
        <v>0.85546633000000005</v>
      </c>
      <c r="H1656">
        <v>313.41696529000001</v>
      </c>
      <c r="I1656" s="4">
        <v>285.500643286171</v>
      </c>
      <c r="J1656" s="4">
        <v>7.37141185232431</v>
      </c>
    </row>
    <row r="1657" spans="1:10">
      <c r="A1657" s="2">
        <v>16.599609375</v>
      </c>
      <c r="B1657" s="2">
        <v>1.42578125</v>
      </c>
      <c r="C1657" s="2">
        <v>310.7421875</v>
      </c>
      <c r="D1657" s="2">
        <v>0.55078125</v>
      </c>
      <c r="E1657">
        <f t="shared" si="25"/>
        <v>0</v>
      </c>
      <c r="F1657" s="5">
        <v>0.3626161</v>
      </c>
      <c r="G1657" s="5">
        <v>0.86525571999999995</v>
      </c>
      <c r="H1657">
        <v>326.63004179000001</v>
      </c>
      <c r="I1657" s="4">
        <v>299.336580786171</v>
      </c>
      <c r="J1657" s="4">
        <v>6.9384578599169702</v>
      </c>
    </row>
    <row r="1658" spans="1:10">
      <c r="A1658" s="2">
        <v>2.763671875</v>
      </c>
      <c r="B1658" s="2">
        <v>2.2757812499999899</v>
      </c>
      <c r="C1658" s="2">
        <v>310.7421875</v>
      </c>
      <c r="D1658" s="2">
        <v>0.55078125</v>
      </c>
      <c r="E1658">
        <f t="shared" si="25"/>
        <v>0</v>
      </c>
      <c r="F1658" s="5">
        <v>0.53721841999999997</v>
      </c>
      <c r="G1658" s="5">
        <v>0.80647928000000002</v>
      </c>
      <c r="H1658">
        <v>330.12658053000001</v>
      </c>
      <c r="I1658" s="4">
        <v>285.500643286171</v>
      </c>
      <c r="J1658" s="4">
        <v>7.37141185232431</v>
      </c>
    </row>
    <row r="1659" spans="1:10">
      <c r="A1659" s="2">
        <v>2.763671875</v>
      </c>
      <c r="B1659" s="2">
        <v>1.42578125</v>
      </c>
      <c r="C1659" s="2">
        <v>462.1484375</v>
      </c>
      <c r="D1659" s="2">
        <v>0.55078125</v>
      </c>
      <c r="E1659">
        <f t="shared" si="25"/>
        <v>0</v>
      </c>
      <c r="F1659" s="5">
        <v>0.36824348000000001</v>
      </c>
      <c r="G1659" s="5">
        <v>0.85896033999999999</v>
      </c>
      <c r="H1659">
        <v>326.61047101000003</v>
      </c>
      <c r="I1659" s="4">
        <v>298.56284891857001</v>
      </c>
      <c r="J1659" s="4">
        <v>10.783164249602599</v>
      </c>
    </row>
    <row r="1660" spans="1:10">
      <c r="A1660" s="2">
        <v>2.763671875</v>
      </c>
      <c r="B1660" s="2">
        <v>1.42578125</v>
      </c>
      <c r="C1660" s="2">
        <v>310.7421875</v>
      </c>
      <c r="D1660" s="2">
        <v>0.89765625000000004</v>
      </c>
      <c r="E1660">
        <f t="shared" si="25"/>
        <v>0</v>
      </c>
      <c r="F1660" s="5">
        <v>0.35158782</v>
      </c>
      <c r="G1660" s="5">
        <v>0.86963091999999997</v>
      </c>
      <c r="H1660">
        <v>320.44053645000002</v>
      </c>
      <c r="I1660" s="4">
        <v>294.51211074369701</v>
      </c>
      <c r="J1660" s="4">
        <v>7.8678621140765799</v>
      </c>
    </row>
    <row r="1661" spans="1:10">
      <c r="A1661" s="2">
        <v>16.599609375</v>
      </c>
      <c r="B1661" s="2">
        <v>2.2757812499999899</v>
      </c>
      <c r="C1661" s="2">
        <v>462.1484375</v>
      </c>
      <c r="D1661" s="2">
        <v>0.89765625000000004</v>
      </c>
      <c r="E1661">
        <f t="shared" si="25"/>
        <v>0</v>
      </c>
      <c r="F1661" s="5">
        <v>0.57708360000000003</v>
      </c>
      <c r="G1661" s="5">
        <v>0.82904504999999995</v>
      </c>
      <c r="H1661">
        <v>364.48882128000002</v>
      </c>
      <c r="I1661" s="4">
        <v>322.03397595564599</v>
      </c>
      <c r="J1661" s="4">
        <v>10.8246711344439</v>
      </c>
    </row>
    <row r="1662" spans="1:10">
      <c r="A1662" s="2">
        <v>14.263671875</v>
      </c>
      <c r="B1662" s="2">
        <v>4.8257812499999897</v>
      </c>
      <c r="C1662" s="2">
        <v>120.7421875</v>
      </c>
      <c r="D1662" s="2">
        <v>0.75078124999999996</v>
      </c>
      <c r="E1662">
        <f t="shared" si="25"/>
        <v>0</v>
      </c>
      <c r="F1662" s="5">
        <v>0.51702678000000002</v>
      </c>
      <c r="G1662" s="5">
        <v>0.66779747</v>
      </c>
      <c r="H1662">
        <v>354.59333903999999</v>
      </c>
      <c r="I1662" s="4">
        <v>275.21501874284399</v>
      </c>
      <c r="J1662" s="4">
        <v>2.9922069576488499</v>
      </c>
    </row>
    <row r="1663" spans="1:10">
      <c r="A1663" s="2">
        <v>5.099609375</v>
      </c>
      <c r="B1663" s="2">
        <v>4.8257812499999897</v>
      </c>
      <c r="C1663" s="2">
        <v>120.7421875</v>
      </c>
      <c r="D1663" s="2">
        <v>0.75078124999999996</v>
      </c>
      <c r="E1663">
        <f t="shared" si="25"/>
        <v>0</v>
      </c>
      <c r="F1663" s="5">
        <v>0.50937807000000002</v>
      </c>
      <c r="G1663" s="5">
        <v>0.66138483999999997</v>
      </c>
      <c r="H1663">
        <v>345.83407299999999</v>
      </c>
      <c r="I1663" s="4">
        <v>266.05095624284399</v>
      </c>
      <c r="J1663" s="4">
        <v>3.1097707761956701</v>
      </c>
    </row>
    <row r="1664" spans="1:10">
      <c r="A1664" s="2">
        <v>14.263671875</v>
      </c>
      <c r="B1664" s="2">
        <v>5.67578125</v>
      </c>
      <c r="C1664" s="2">
        <v>120.7421875</v>
      </c>
      <c r="D1664" s="2">
        <v>0.75078124999999996</v>
      </c>
      <c r="E1664">
        <f t="shared" si="25"/>
        <v>0</v>
      </c>
      <c r="F1664" s="5">
        <v>0.52645456000000002</v>
      </c>
      <c r="G1664" s="5">
        <v>0.62334367999999996</v>
      </c>
      <c r="H1664">
        <v>361.33365771000001</v>
      </c>
      <c r="I1664" s="4">
        <v>275.21501874284399</v>
      </c>
      <c r="J1664" s="4">
        <v>2.9922069576488499</v>
      </c>
    </row>
    <row r="1665" spans="1:10">
      <c r="A1665" s="2">
        <v>14.263671875</v>
      </c>
      <c r="B1665" s="2">
        <v>4.8257812499999897</v>
      </c>
      <c r="C1665" s="2">
        <v>272.1484375</v>
      </c>
      <c r="D1665" s="2">
        <v>0.75078124999999996</v>
      </c>
      <c r="E1665">
        <f t="shared" si="25"/>
        <v>0</v>
      </c>
      <c r="F1665" s="5">
        <v>0.65672063000000003</v>
      </c>
      <c r="G1665" s="5">
        <v>0.66931101000000004</v>
      </c>
      <c r="H1665">
        <v>368.50810681000002</v>
      </c>
      <c r="I1665" s="4">
        <v>298.242930381804</v>
      </c>
      <c r="J1665" s="4">
        <v>6.4167968052733402</v>
      </c>
    </row>
    <row r="1666" spans="1:10">
      <c r="A1666" s="2">
        <v>14.263671875</v>
      </c>
      <c r="B1666" s="2">
        <v>4.8257812499999897</v>
      </c>
      <c r="C1666" s="2">
        <v>120.7421875</v>
      </c>
      <c r="D1666" s="2">
        <v>0.69765624999999998</v>
      </c>
      <c r="E1666">
        <f t="shared" si="25"/>
        <v>0</v>
      </c>
      <c r="F1666" s="5">
        <v>0.51611876000000001</v>
      </c>
      <c r="G1666" s="5">
        <v>0.66627314000000004</v>
      </c>
      <c r="H1666">
        <v>354.46788965000002</v>
      </c>
      <c r="I1666" s="4">
        <v>274.03186838737503</v>
      </c>
      <c r="J1666" s="4">
        <v>2.9627856257379301</v>
      </c>
    </row>
    <row r="1667" spans="1:10">
      <c r="A1667" s="2">
        <v>5.099609375</v>
      </c>
      <c r="B1667" s="2">
        <v>5.67578125</v>
      </c>
      <c r="C1667" s="2">
        <v>272.1484375</v>
      </c>
      <c r="D1667" s="2">
        <v>0.69765624999999998</v>
      </c>
      <c r="E1667">
        <f t="shared" si="25"/>
        <v>0</v>
      </c>
      <c r="F1667" s="5">
        <v>0.65588332000000005</v>
      </c>
      <c r="G1667" s="5">
        <v>0.60722668000000002</v>
      </c>
      <c r="H1667">
        <v>366.80051901000002</v>
      </c>
      <c r="I1667" s="4">
        <v>287.73604403704098</v>
      </c>
      <c r="J1667" s="4">
        <v>6.6085712882882897</v>
      </c>
    </row>
    <row r="1668" spans="1:10">
      <c r="A1668" s="2">
        <v>20.013671875</v>
      </c>
      <c r="B1668" s="2">
        <v>3.1257812500000002</v>
      </c>
      <c r="C1668" s="2">
        <v>405.7421875</v>
      </c>
      <c r="D1668" s="2">
        <v>0.65078124999999998</v>
      </c>
      <c r="E1668">
        <f t="shared" ref="E1668:E1731" si="26">E1667</f>
        <v>0</v>
      </c>
      <c r="F1668" s="5">
        <v>0.64576632</v>
      </c>
      <c r="G1668" s="5">
        <v>0.77234199999999997</v>
      </c>
      <c r="H1668">
        <v>369.16550875000001</v>
      </c>
      <c r="I1668" s="4">
        <v>314.320748805569</v>
      </c>
      <c r="J1668" s="4">
        <v>8.9807221086116495</v>
      </c>
    </row>
    <row r="1669" spans="1:10">
      <c r="A1669" s="2">
        <v>10.849609375</v>
      </c>
      <c r="B1669" s="2">
        <v>3.1257812500000002</v>
      </c>
      <c r="C1669" s="2">
        <v>405.7421875</v>
      </c>
      <c r="D1669" s="2">
        <v>0.65078124999999998</v>
      </c>
      <c r="E1669">
        <f t="shared" si="26"/>
        <v>0</v>
      </c>
      <c r="F1669" s="5">
        <v>0.63554069000000002</v>
      </c>
      <c r="G1669" s="5">
        <v>0.76489320999999999</v>
      </c>
      <c r="H1669">
        <v>361.09343029000001</v>
      </c>
      <c r="I1669" s="4">
        <v>305.156686305569</v>
      </c>
      <c r="J1669" s="4">
        <v>9.3405661696226492</v>
      </c>
    </row>
    <row r="1670" spans="1:10">
      <c r="A1670" s="2">
        <v>20.013671875</v>
      </c>
      <c r="B1670" s="2">
        <v>7.3757812500000002</v>
      </c>
      <c r="C1670" s="2">
        <v>405.7421875</v>
      </c>
      <c r="D1670" s="2">
        <v>0.65078124999999998</v>
      </c>
      <c r="E1670">
        <f t="shared" si="26"/>
        <v>0</v>
      </c>
      <c r="F1670" s="5">
        <v>0.72194097000000002</v>
      </c>
      <c r="G1670" s="5">
        <v>0.48433855999999997</v>
      </c>
      <c r="H1670">
        <v>407.28306564000002</v>
      </c>
      <c r="I1670" s="4">
        <v>314.320748805569</v>
      </c>
      <c r="J1670" s="4">
        <v>8.9807221086116495</v>
      </c>
    </row>
    <row r="1671" spans="1:10">
      <c r="A1671" s="2">
        <v>20.013671875</v>
      </c>
      <c r="B1671" s="2">
        <v>3.1257812500000002</v>
      </c>
      <c r="C1671" s="2">
        <v>367.1484375</v>
      </c>
      <c r="D1671" s="2">
        <v>0.65078124999999998</v>
      </c>
      <c r="E1671">
        <f t="shared" si="26"/>
        <v>0</v>
      </c>
      <c r="F1671" s="5">
        <v>0.63913178000000004</v>
      </c>
      <c r="G1671" s="5">
        <v>0.77291615999999996</v>
      </c>
      <c r="H1671">
        <v>365.3141091</v>
      </c>
      <c r="I1671" s="4">
        <v>310.97281445360397</v>
      </c>
      <c r="J1671" s="4">
        <v>8.16561430989948</v>
      </c>
    </row>
    <row r="1672" spans="1:10">
      <c r="A1672" s="2">
        <v>20.013671875</v>
      </c>
      <c r="B1672" s="2">
        <v>3.1257812500000002</v>
      </c>
      <c r="C1672" s="2">
        <v>405.7421875</v>
      </c>
      <c r="D1672" s="2">
        <v>0.59765625</v>
      </c>
      <c r="E1672">
        <f t="shared" si="26"/>
        <v>0</v>
      </c>
      <c r="F1672" s="5">
        <v>0.64548377999999995</v>
      </c>
      <c r="G1672" s="5">
        <v>0.77094253000000001</v>
      </c>
      <c r="H1672">
        <v>368.12989766999999</v>
      </c>
      <c r="I1672" s="4">
        <v>312.787978865838</v>
      </c>
      <c r="J1672" s="4">
        <v>8.8905155530688802</v>
      </c>
    </row>
    <row r="1673" spans="1:10">
      <c r="A1673" s="2">
        <v>10.849609375</v>
      </c>
      <c r="B1673" s="2">
        <v>7.3757812500000002</v>
      </c>
      <c r="C1673" s="2">
        <v>367.1484375</v>
      </c>
      <c r="D1673" s="2">
        <v>0.59765625</v>
      </c>
      <c r="E1673">
        <f t="shared" si="26"/>
        <v>0</v>
      </c>
      <c r="F1673" s="5">
        <v>0.70025404999999996</v>
      </c>
      <c r="G1673" s="5">
        <v>0.48311239</v>
      </c>
      <c r="H1673">
        <v>394.67841055999997</v>
      </c>
      <c r="I1673" s="4">
        <v>300.30006959097801</v>
      </c>
      <c r="J1673" s="4">
        <v>8.4053741095389292</v>
      </c>
    </row>
    <row r="1674" spans="1:10">
      <c r="A1674" s="2">
        <v>8.513671875</v>
      </c>
      <c r="B1674" s="2">
        <v>6.5257812499999996</v>
      </c>
      <c r="C1674" s="2">
        <v>215.7421875</v>
      </c>
      <c r="D1674" s="2">
        <v>0.85078125000000004</v>
      </c>
      <c r="E1674">
        <f t="shared" si="26"/>
        <v>0</v>
      </c>
      <c r="F1674" s="5">
        <v>0.63122502999999996</v>
      </c>
      <c r="G1674" s="5">
        <v>0.56582653000000005</v>
      </c>
      <c r="H1674">
        <v>370.73072782000003</v>
      </c>
      <c r="I1674" s="4">
        <v>287.772595912035</v>
      </c>
      <c r="J1674" s="4">
        <v>5.3807264649716302</v>
      </c>
    </row>
    <row r="1675" spans="1:10">
      <c r="A1675" s="2">
        <v>22.349609375</v>
      </c>
      <c r="B1675" s="2">
        <v>6.5257812499999996</v>
      </c>
      <c r="C1675" s="2">
        <v>215.7421875</v>
      </c>
      <c r="D1675" s="2">
        <v>0.85078125000000004</v>
      </c>
      <c r="E1675">
        <f t="shared" si="26"/>
        <v>0</v>
      </c>
      <c r="F1675" s="5">
        <v>0.64637763999999998</v>
      </c>
      <c r="G1675" s="5">
        <v>0.57917306000000002</v>
      </c>
      <c r="H1675">
        <v>382.96089173000001</v>
      </c>
      <c r="I1675" s="4">
        <v>301.608533412035</v>
      </c>
      <c r="J1675" s="4">
        <v>5.0842314257493397</v>
      </c>
    </row>
    <row r="1676" spans="1:10">
      <c r="A1676" s="2">
        <v>8.513671875</v>
      </c>
      <c r="B1676" s="2">
        <v>3.9757812499999998</v>
      </c>
      <c r="C1676" s="2">
        <v>215.7421875</v>
      </c>
      <c r="D1676" s="2">
        <v>0.85078125000000004</v>
      </c>
      <c r="E1676">
        <f t="shared" si="26"/>
        <v>0</v>
      </c>
      <c r="F1676" s="5">
        <v>0.60191154999999996</v>
      </c>
      <c r="G1676" s="5">
        <v>0.71929768000000005</v>
      </c>
      <c r="H1676">
        <v>350.33502855</v>
      </c>
      <c r="I1676" s="4">
        <v>287.772595912035</v>
      </c>
      <c r="J1676" s="4">
        <v>5.3807264649716302</v>
      </c>
    </row>
    <row r="1677" spans="1:10">
      <c r="A1677" s="2">
        <v>8.513671875</v>
      </c>
      <c r="B1677" s="2">
        <v>6.5257812499999996</v>
      </c>
      <c r="C1677" s="2">
        <v>177.1484375</v>
      </c>
      <c r="D1677" s="2">
        <v>0.85078125000000004</v>
      </c>
      <c r="E1677">
        <f t="shared" si="26"/>
        <v>0</v>
      </c>
      <c r="F1677" s="5">
        <v>0.59915655000000001</v>
      </c>
      <c r="G1677" s="5">
        <v>0.57256764000000004</v>
      </c>
      <c r="H1677">
        <v>366.28939638999998</v>
      </c>
      <c r="I1677" s="4">
        <v>282.02550924673699</v>
      </c>
      <c r="J1677" s="4">
        <v>4.4702334587157804</v>
      </c>
    </row>
    <row r="1678" spans="1:10">
      <c r="A1678" s="2">
        <v>8.513671875</v>
      </c>
      <c r="B1678" s="2">
        <v>6.5257812499999996</v>
      </c>
      <c r="C1678" s="2">
        <v>215.7421875</v>
      </c>
      <c r="D1678" s="2">
        <v>0.79765624999999996</v>
      </c>
      <c r="E1678">
        <f t="shared" si="26"/>
        <v>0</v>
      </c>
      <c r="F1678" s="5">
        <v>0.63120931999999996</v>
      </c>
      <c r="G1678" s="5">
        <v>0.56670014000000002</v>
      </c>
      <c r="H1678">
        <v>370.27809020000001</v>
      </c>
      <c r="I1678" s="4">
        <v>286.560496235941</v>
      </c>
      <c r="J1678" s="4">
        <v>5.3272851272134103</v>
      </c>
    </row>
    <row r="1679" spans="1:10">
      <c r="A1679" s="2">
        <v>22.349609375</v>
      </c>
      <c r="B1679" s="2">
        <v>3.9757812499999998</v>
      </c>
      <c r="C1679" s="2">
        <v>177.1484375</v>
      </c>
      <c r="D1679" s="2">
        <v>0.79765624999999996</v>
      </c>
      <c r="E1679">
        <f t="shared" si="26"/>
        <v>0</v>
      </c>
      <c r="F1679" s="5">
        <v>0.58145400000000003</v>
      </c>
      <c r="G1679" s="5">
        <v>0.72665458000000005</v>
      </c>
      <c r="H1679">
        <v>358.83950633000001</v>
      </c>
      <c r="I1679" s="4">
        <v>294.68841073119302</v>
      </c>
      <c r="J1679" s="4">
        <v>4.18306622736376</v>
      </c>
    </row>
    <row r="1680" spans="1:10">
      <c r="A1680" s="2">
        <v>11.388671875</v>
      </c>
      <c r="B1680" s="2">
        <v>3.9757812499999998</v>
      </c>
      <c r="C1680" s="2">
        <v>168.2421875</v>
      </c>
      <c r="D1680" s="2">
        <v>0.80078125</v>
      </c>
      <c r="E1680">
        <f t="shared" si="26"/>
        <v>0</v>
      </c>
      <c r="F1680" s="5">
        <v>0.56263748999999996</v>
      </c>
      <c r="G1680" s="5">
        <v>0.71869954999999996</v>
      </c>
      <c r="H1680">
        <v>347.67665803</v>
      </c>
      <c r="I1680" s="4">
        <v>282.34619347828902</v>
      </c>
      <c r="J1680" s="4">
        <v>4.1687374951047698</v>
      </c>
    </row>
    <row r="1681" spans="1:10">
      <c r="A1681" s="2">
        <v>19.474609375</v>
      </c>
      <c r="B1681" s="2">
        <v>3.9757812499999998</v>
      </c>
      <c r="C1681" s="2">
        <v>168.2421875</v>
      </c>
      <c r="D1681" s="2">
        <v>0.80078125</v>
      </c>
      <c r="E1681">
        <f t="shared" si="26"/>
        <v>0</v>
      </c>
      <c r="F1681" s="5">
        <v>0.56967349</v>
      </c>
      <c r="G1681" s="5">
        <v>0.72420667999999999</v>
      </c>
      <c r="H1681">
        <v>355.34039962999998</v>
      </c>
      <c r="I1681" s="4">
        <v>290.43213097828902</v>
      </c>
      <c r="J1681" s="4">
        <v>4.0336010271596701</v>
      </c>
    </row>
    <row r="1682" spans="1:10">
      <c r="A1682" s="2">
        <v>11.388671875</v>
      </c>
      <c r="B1682" s="2">
        <v>1.42578125</v>
      </c>
      <c r="C1682" s="2">
        <v>168.2421875</v>
      </c>
      <c r="D1682" s="2">
        <v>0.80078125</v>
      </c>
      <c r="E1682">
        <f t="shared" si="26"/>
        <v>0</v>
      </c>
      <c r="F1682" s="5">
        <v>0.28448856</v>
      </c>
      <c r="G1682" s="5">
        <v>0.860070102</v>
      </c>
      <c r="H1682">
        <v>313.61639500000001</v>
      </c>
      <c r="I1682" s="4">
        <v>282.34619347828902</v>
      </c>
      <c r="J1682" s="4">
        <v>4.1687374951047698</v>
      </c>
    </row>
    <row r="1683" spans="1:10">
      <c r="A1683" s="2">
        <v>11.388671875</v>
      </c>
      <c r="B1683" s="2">
        <v>3.9757812499999998</v>
      </c>
      <c r="C1683" s="2">
        <v>319.6484375</v>
      </c>
      <c r="D1683" s="2">
        <v>0.80078125</v>
      </c>
      <c r="E1683">
        <f t="shared" si="26"/>
        <v>0</v>
      </c>
      <c r="F1683" s="5">
        <v>0.65320047999999997</v>
      </c>
      <c r="G1683" s="5">
        <v>0.71741359000000005</v>
      </c>
      <c r="H1683">
        <v>364.34541360999998</v>
      </c>
      <c r="I1683" s="4">
        <v>301.73521501990899</v>
      </c>
      <c r="J1683" s="4">
        <v>7.6375577350066699</v>
      </c>
    </row>
    <row r="1684" spans="1:10">
      <c r="A1684" s="2">
        <v>11.388671875</v>
      </c>
      <c r="B1684" s="2">
        <v>3.9757812499999998</v>
      </c>
      <c r="C1684" s="2">
        <v>168.2421875</v>
      </c>
      <c r="D1684" s="2">
        <v>0.54765624999999996</v>
      </c>
      <c r="E1684">
        <f t="shared" si="26"/>
        <v>0</v>
      </c>
      <c r="F1684" s="5">
        <v>0.55783455000000004</v>
      </c>
      <c r="G1684" s="5">
        <v>0.71091899000000003</v>
      </c>
      <c r="H1684">
        <v>345.63636651000002</v>
      </c>
      <c r="I1684" s="4">
        <v>276.17544594805901</v>
      </c>
      <c r="J1684" s="4">
        <v>3.9779001246261898</v>
      </c>
    </row>
    <row r="1685" spans="1:10">
      <c r="A1685" s="2">
        <v>19.474609375</v>
      </c>
      <c r="B1685" s="2">
        <v>1.42578125</v>
      </c>
      <c r="C1685" s="2">
        <v>319.6484375</v>
      </c>
      <c r="D1685" s="2">
        <v>0.54765624999999996</v>
      </c>
      <c r="E1685">
        <f t="shared" si="26"/>
        <v>0</v>
      </c>
      <c r="F1685" s="5">
        <v>0.36790383999999998</v>
      </c>
      <c r="G1685" s="5">
        <v>0.86739080000000002</v>
      </c>
      <c r="H1685">
        <v>330.07578575000002</v>
      </c>
      <c r="I1685" s="4">
        <v>303.00778226539001</v>
      </c>
      <c r="J1685" s="4">
        <v>7.0379963809376198</v>
      </c>
    </row>
    <row r="1686" spans="1:10">
      <c r="A1686" s="2">
        <v>22.888671875</v>
      </c>
      <c r="B1686" s="2">
        <v>7.3757812500000002</v>
      </c>
      <c r="C1686" s="2">
        <v>358.2421875</v>
      </c>
      <c r="D1686" s="2">
        <v>0.60078125000000004</v>
      </c>
      <c r="E1686">
        <f t="shared" si="26"/>
        <v>0</v>
      </c>
      <c r="F1686" s="5">
        <v>0.71334286000000002</v>
      </c>
      <c r="G1686" s="5">
        <v>0.50411499999999998</v>
      </c>
      <c r="H1686">
        <v>403.15522274</v>
      </c>
      <c r="I1686" s="4">
        <v>311.62505818358397</v>
      </c>
      <c r="J1686" s="4">
        <v>7.8098430479632102</v>
      </c>
    </row>
    <row r="1687" spans="1:10">
      <c r="A1687" s="2">
        <v>7.974609375</v>
      </c>
      <c r="B1687" s="2">
        <v>7.3757812500000002</v>
      </c>
      <c r="C1687" s="2">
        <v>358.2421875</v>
      </c>
      <c r="D1687" s="2">
        <v>0.60078125000000004</v>
      </c>
      <c r="E1687">
        <f t="shared" si="26"/>
        <v>0</v>
      </c>
      <c r="F1687" s="5">
        <v>0.69360319999999998</v>
      </c>
      <c r="G1687" s="5">
        <v>0.48051408000000001</v>
      </c>
      <c r="H1687">
        <v>391.43699436999998</v>
      </c>
      <c r="I1687" s="4">
        <v>296.71099568358397</v>
      </c>
      <c r="J1687" s="4">
        <v>8.3208175767060908</v>
      </c>
    </row>
    <row r="1688" spans="1:10">
      <c r="A1688" s="2">
        <v>22.888671875</v>
      </c>
      <c r="B1688" s="2">
        <v>4.8257812499999897</v>
      </c>
      <c r="C1688" s="2">
        <v>358.2421875</v>
      </c>
      <c r="D1688" s="2">
        <v>0.60078125000000004</v>
      </c>
      <c r="E1688">
        <f t="shared" si="26"/>
        <v>0</v>
      </c>
      <c r="F1688" s="5">
        <v>0.69394036999999997</v>
      </c>
      <c r="G1688" s="5">
        <v>0.66949780000000003</v>
      </c>
      <c r="H1688">
        <v>383.58503796000002</v>
      </c>
      <c r="I1688" s="4">
        <v>311.62505818358397</v>
      </c>
      <c r="J1688" s="4">
        <v>7.8098430479632102</v>
      </c>
    </row>
    <row r="1689" spans="1:10">
      <c r="A1689" s="2">
        <v>22.888671875</v>
      </c>
      <c r="B1689" s="2">
        <v>7.3757812500000002</v>
      </c>
      <c r="C1689" s="2">
        <v>129.6484375</v>
      </c>
      <c r="D1689" s="2">
        <v>0.60078125000000004</v>
      </c>
      <c r="E1689">
        <f t="shared" si="26"/>
        <v>0</v>
      </c>
      <c r="F1689" s="5">
        <v>0.55045798000000001</v>
      </c>
      <c r="G1689" s="5">
        <v>0.54024154000000002</v>
      </c>
      <c r="H1689">
        <v>381.70631713</v>
      </c>
      <c r="I1689" s="4">
        <v>282.18201572982798</v>
      </c>
      <c r="J1689" s="4">
        <v>3.0035881848543</v>
      </c>
    </row>
    <row r="1690" spans="1:10">
      <c r="A1690" s="2">
        <v>22.888671875</v>
      </c>
      <c r="B1690" s="2">
        <v>7.3757812500000002</v>
      </c>
      <c r="C1690" s="2">
        <v>358.2421875</v>
      </c>
      <c r="D1690" s="2">
        <v>0.74765625000000002</v>
      </c>
      <c r="E1690">
        <f t="shared" si="26"/>
        <v>0</v>
      </c>
      <c r="F1690" s="5">
        <v>0.71268182000000002</v>
      </c>
      <c r="G1690" s="5">
        <v>0.49584108999999998</v>
      </c>
      <c r="H1690">
        <v>405.35721640999998</v>
      </c>
      <c r="I1690" s="4">
        <v>315.64299375413202</v>
      </c>
      <c r="J1690" s="4">
        <v>8.0315222669656592</v>
      </c>
    </row>
    <row r="1691" spans="1:10">
      <c r="A1691" s="2">
        <v>7.974609375</v>
      </c>
      <c r="B1691" s="2">
        <v>4.8257812499999897</v>
      </c>
      <c r="C1691" s="2">
        <v>129.6484375</v>
      </c>
      <c r="D1691" s="2">
        <v>0.74765625000000002</v>
      </c>
      <c r="E1691">
        <f t="shared" si="26"/>
        <v>0</v>
      </c>
      <c r="F1691" s="5">
        <v>0.52636505</v>
      </c>
      <c r="G1691" s="5">
        <v>0.66479595999999996</v>
      </c>
      <c r="H1691">
        <v>348.86302954000001</v>
      </c>
      <c r="I1691" s="4">
        <v>270.70494922312298</v>
      </c>
      <c r="J1691" s="4">
        <v>3.2810478909656302</v>
      </c>
    </row>
    <row r="1692" spans="1:10">
      <c r="A1692" s="2">
        <v>17.138671875</v>
      </c>
      <c r="B1692" s="2">
        <v>2.2757812499999899</v>
      </c>
      <c r="C1692" s="2">
        <v>263.2421875</v>
      </c>
      <c r="D1692" s="2">
        <v>0.70078125000000002</v>
      </c>
      <c r="E1692">
        <f t="shared" si="26"/>
        <v>0</v>
      </c>
      <c r="F1692" s="5">
        <v>0.53612176</v>
      </c>
      <c r="G1692" s="5">
        <v>0.82092796999999995</v>
      </c>
      <c r="H1692">
        <v>341.63823502999998</v>
      </c>
      <c r="I1692" s="4">
        <v>298.82993744387397</v>
      </c>
      <c r="J1692" s="4">
        <v>6.0869340233203397</v>
      </c>
    </row>
    <row r="1693" spans="1:10">
      <c r="A1693" s="2">
        <v>2.224609375</v>
      </c>
      <c r="B1693" s="2">
        <v>2.2757812499999899</v>
      </c>
      <c r="C1693" s="2">
        <v>263.2421875</v>
      </c>
      <c r="D1693" s="2">
        <v>0.70078125000000002</v>
      </c>
      <c r="E1693">
        <f t="shared" si="26"/>
        <v>0</v>
      </c>
      <c r="F1693" s="5">
        <v>0.52084476999999996</v>
      </c>
      <c r="G1693" s="5">
        <v>0.81038646999999997</v>
      </c>
      <c r="H1693">
        <v>327.55946559</v>
      </c>
      <c r="I1693" s="4">
        <v>283.91587494387397</v>
      </c>
      <c r="J1693" s="4">
        <v>6.4901887685723096</v>
      </c>
    </row>
    <row r="1694" spans="1:10">
      <c r="A1694" s="2">
        <v>17.138671875</v>
      </c>
      <c r="B1694" s="2">
        <v>6.5257812499999996</v>
      </c>
      <c r="C1694" s="2">
        <v>263.2421875</v>
      </c>
      <c r="D1694" s="2">
        <v>0.70078125000000002</v>
      </c>
      <c r="E1694">
        <f t="shared" si="26"/>
        <v>0</v>
      </c>
      <c r="F1694" s="5">
        <v>0.66935606999999997</v>
      </c>
      <c r="G1694" s="5">
        <v>0.56851669000000005</v>
      </c>
      <c r="H1694">
        <v>382.51761369000002</v>
      </c>
      <c r="I1694" s="4">
        <v>298.82993744387397</v>
      </c>
      <c r="J1694" s="4">
        <v>6.0869340233203397</v>
      </c>
    </row>
    <row r="1695" spans="1:10">
      <c r="A1695" s="2">
        <v>17.138671875</v>
      </c>
      <c r="B1695" s="2">
        <v>2.2757812499999899</v>
      </c>
      <c r="C1695" s="2">
        <v>414.6484375</v>
      </c>
      <c r="D1695" s="2">
        <v>0.70078125000000002</v>
      </c>
      <c r="E1695">
        <f t="shared" si="26"/>
        <v>0</v>
      </c>
      <c r="F1695" s="5">
        <v>0.57495359999999995</v>
      </c>
      <c r="G1695" s="5">
        <v>0.82397359999999997</v>
      </c>
      <c r="H1695">
        <v>356.39677042</v>
      </c>
      <c r="I1695" s="4">
        <v>313.582433233112</v>
      </c>
      <c r="J1695" s="4">
        <v>9.3692329680536908</v>
      </c>
    </row>
    <row r="1696" spans="1:10">
      <c r="A1696" s="2">
        <v>17.138671875</v>
      </c>
      <c r="B1696" s="2">
        <v>2.2757812499999899</v>
      </c>
      <c r="C1696" s="2">
        <v>263.2421875</v>
      </c>
      <c r="D1696" s="2">
        <v>0.84765625</v>
      </c>
      <c r="E1696">
        <f t="shared" si="26"/>
        <v>0</v>
      </c>
      <c r="F1696" s="5">
        <v>0.53789631000000004</v>
      </c>
      <c r="G1696" s="5">
        <v>0.82602721999999995</v>
      </c>
      <c r="H1696">
        <v>343.86229408999998</v>
      </c>
      <c r="I1696" s="4">
        <v>302.40765385518199</v>
      </c>
      <c r="J1696" s="4">
        <v>6.2586613241070204</v>
      </c>
    </row>
    <row r="1697" spans="1:10">
      <c r="A1697" s="2">
        <v>5.638671875</v>
      </c>
      <c r="B1697" s="2">
        <v>5.67578125</v>
      </c>
      <c r="C1697" s="2">
        <v>453.2421875</v>
      </c>
      <c r="D1697" s="2">
        <v>0.50078124999999996</v>
      </c>
      <c r="E1697">
        <f t="shared" si="26"/>
        <v>0</v>
      </c>
      <c r="F1697" s="5">
        <v>0.70479884999999998</v>
      </c>
      <c r="G1697" s="5">
        <v>0.58060018000000002</v>
      </c>
      <c r="H1697">
        <v>385.59880184999997</v>
      </c>
      <c r="I1697" s="4">
        <v>299.18944564664002</v>
      </c>
      <c r="J1697" s="4">
        <v>10.343251677245901</v>
      </c>
    </row>
    <row r="1698" spans="1:10">
      <c r="A1698" s="2">
        <v>13.724609375</v>
      </c>
      <c r="B1698" s="2">
        <v>5.67578125</v>
      </c>
      <c r="C1698" s="2">
        <v>453.2421875</v>
      </c>
      <c r="D1698" s="2">
        <v>0.50078124999999996</v>
      </c>
      <c r="E1698">
        <f t="shared" si="26"/>
        <v>0</v>
      </c>
      <c r="F1698" s="5">
        <v>0.71472252000000003</v>
      </c>
      <c r="G1698" s="5">
        <v>0.59299968999999997</v>
      </c>
      <c r="H1698">
        <v>391.75450694</v>
      </c>
      <c r="I1698" s="4">
        <v>307.27538314664002</v>
      </c>
      <c r="J1698" s="4">
        <v>9.9699098516673406</v>
      </c>
    </row>
    <row r="1699" spans="1:10">
      <c r="A1699" s="2">
        <v>5.638671875</v>
      </c>
      <c r="B1699" s="2">
        <v>3.1257812500000002</v>
      </c>
      <c r="C1699" s="2">
        <v>453.2421875</v>
      </c>
      <c r="D1699" s="2">
        <v>0.50078124999999996</v>
      </c>
      <c r="E1699">
        <f t="shared" si="26"/>
        <v>0</v>
      </c>
      <c r="F1699" s="5">
        <v>0.63383120999999998</v>
      </c>
      <c r="G1699" s="5">
        <v>0.75481631000000005</v>
      </c>
      <c r="H1699">
        <v>358.18255178999999</v>
      </c>
      <c r="I1699" s="4">
        <v>299.18944564664002</v>
      </c>
      <c r="J1699" s="4">
        <v>10.343251677245901</v>
      </c>
    </row>
    <row r="1700" spans="1:10">
      <c r="A1700" s="2">
        <v>5.638671875</v>
      </c>
      <c r="B1700" s="2">
        <v>5.67578125</v>
      </c>
      <c r="C1700" s="2">
        <v>224.6484375</v>
      </c>
      <c r="D1700" s="2">
        <v>0.50078124999999996</v>
      </c>
      <c r="E1700">
        <f t="shared" si="26"/>
        <v>0</v>
      </c>
      <c r="F1700" s="5">
        <v>0.62807011999999995</v>
      </c>
      <c r="G1700" s="5">
        <v>0.61305476000000003</v>
      </c>
      <c r="H1700">
        <v>359.52130927000002</v>
      </c>
      <c r="I1700" s="4">
        <v>277.17726315055199</v>
      </c>
      <c r="J1700" s="4">
        <v>5.30504218978741</v>
      </c>
    </row>
    <row r="1701" spans="1:10">
      <c r="A1701" s="2">
        <v>5.638671875</v>
      </c>
      <c r="B1701" s="2">
        <v>5.67578125</v>
      </c>
      <c r="C1701" s="2">
        <v>453.2421875</v>
      </c>
      <c r="D1701" s="2">
        <v>0.64765625000000004</v>
      </c>
      <c r="E1701">
        <f t="shared" si="26"/>
        <v>0</v>
      </c>
      <c r="F1701" s="5">
        <v>0.70541635999999996</v>
      </c>
      <c r="G1701" s="5">
        <v>0.57440113000000004</v>
      </c>
      <c r="H1701">
        <v>388.85556597999999</v>
      </c>
      <c r="I1701" s="4">
        <v>303.66280454478999</v>
      </c>
      <c r="J1701" s="4">
        <v>10.6314103690335</v>
      </c>
    </row>
    <row r="1702" spans="1:10">
      <c r="A1702" s="2">
        <v>13.724609375</v>
      </c>
      <c r="B1702" s="2">
        <v>3.1257812500000002</v>
      </c>
      <c r="C1702" s="2">
        <v>224.6484375</v>
      </c>
      <c r="D1702" s="2">
        <v>0.64765625000000004</v>
      </c>
      <c r="E1702">
        <f t="shared" si="26"/>
        <v>0</v>
      </c>
      <c r="F1702" s="5">
        <v>0.57706568999999996</v>
      </c>
      <c r="G1702" s="5">
        <v>0.76658682</v>
      </c>
      <c r="H1702">
        <v>345.00817681000001</v>
      </c>
      <c r="I1702" s="4">
        <v>289.29264841178099</v>
      </c>
      <c r="J1702" s="4">
        <v>5.2639447708012197</v>
      </c>
    </row>
    <row r="1703" spans="1:10">
      <c r="A1703" s="2">
        <v>7.076171875</v>
      </c>
      <c r="B1703" s="2">
        <v>3.55078125</v>
      </c>
      <c r="C1703" s="2">
        <v>286.9921875</v>
      </c>
      <c r="D1703" s="2">
        <v>0.62578124999999996</v>
      </c>
      <c r="E1703">
        <f t="shared" si="26"/>
        <v>0</v>
      </c>
      <c r="F1703" s="5">
        <v>0.62133753999999997</v>
      </c>
      <c r="G1703" s="5">
        <v>0.73749328999999997</v>
      </c>
      <c r="H1703">
        <v>349.75474026000001</v>
      </c>
      <c r="I1703" s="4">
        <v>289.45351172304902</v>
      </c>
      <c r="J1703" s="4">
        <v>6.7975243134460497</v>
      </c>
    </row>
    <row r="1704" spans="1:10">
      <c r="A1704" s="2">
        <v>6.537109375</v>
      </c>
      <c r="B1704" s="2">
        <v>3.55078125</v>
      </c>
      <c r="C1704" s="2">
        <v>286.9921875</v>
      </c>
      <c r="D1704" s="2">
        <v>0.62578124999999996</v>
      </c>
      <c r="E1704">
        <f t="shared" si="26"/>
        <v>0</v>
      </c>
      <c r="F1704" s="5">
        <v>0.62077159000000004</v>
      </c>
      <c r="G1704" s="5">
        <v>0.73704667000000001</v>
      </c>
      <c r="H1704">
        <v>349.26275048999997</v>
      </c>
      <c r="I1704" s="4">
        <v>288.91444922304902</v>
      </c>
      <c r="J1704" s="4">
        <v>6.8137214708867404</v>
      </c>
    </row>
    <row r="1705" spans="1:10">
      <c r="A1705" s="2">
        <v>7.076171875</v>
      </c>
      <c r="B1705" s="2">
        <v>4.4007812499999996</v>
      </c>
      <c r="C1705" s="2">
        <v>286.9921875</v>
      </c>
      <c r="D1705" s="2">
        <v>0.62578124999999996</v>
      </c>
      <c r="E1705">
        <f t="shared" si="26"/>
        <v>0</v>
      </c>
      <c r="F1705" s="5">
        <v>0.64621189000000001</v>
      </c>
      <c r="G1705" s="5">
        <v>0.68646819999999997</v>
      </c>
      <c r="H1705">
        <v>358.35367065000003</v>
      </c>
      <c r="I1705" s="4">
        <v>289.45351172304902</v>
      </c>
      <c r="J1705" s="4">
        <v>6.7975243134460497</v>
      </c>
    </row>
    <row r="1706" spans="1:10">
      <c r="A1706" s="2">
        <v>7.076171875</v>
      </c>
      <c r="B1706" s="2">
        <v>3.55078125</v>
      </c>
      <c r="C1706" s="2">
        <v>343.3984375</v>
      </c>
      <c r="D1706" s="2">
        <v>0.62578124999999996</v>
      </c>
      <c r="E1706">
        <f t="shared" si="26"/>
        <v>0</v>
      </c>
      <c r="F1706" s="5">
        <v>0.63908134000000005</v>
      </c>
      <c r="G1706" s="5">
        <v>0.73619721000000005</v>
      </c>
      <c r="H1706">
        <v>355.85297666999998</v>
      </c>
      <c r="I1706" s="4">
        <v>295.14579245282101</v>
      </c>
      <c r="J1706" s="4">
        <v>8.0614661479561907</v>
      </c>
    </row>
    <row r="1707" spans="1:10">
      <c r="A1707" s="2">
        <v>7.076171875</v>
      </c>
      <c r="B1707" s="2">
        <v>3.55078125</v>
      </c>
      <c r="C1707" s="2">
        <v>286.9921875</v>
      </c>
      <c r="D1707" s="2">
        <v>0.52265625000000004</v>
      </c>
      <c r="E1707">
        <f t="shared" si="26"/>
        <v>0</v>
      </c>
      <c r="F1707" s="5">
        <v>0.61984362999999998</v>
      </c>
      <c r="G1707" s="5">
        <v>0.73453082999999997</v>
      </c>
      <c r="H1707">
        <v>348.10629399999999</v>
      </c>
      <c r="I1707" s="4">
        <v>286.52414535568403</v>
      </c>
      <c r="J1707" s="4">
        <v>6.669806627671</v>
      </c>
    </row>
    <row r="1708" spans="1:10">
      <c r="A1708" s="2">
        <v>6.537109375</v>
      </c>
      <c r="B1708" s="2">
        <v>4.4007812499999996</v>
      </c>
      <c r="C1708" s="2">
        <v>343.3984375</v>
      </c>
      <c r="D1708" s="2">
        <v>0.52265625000000004</v>
      </c>
      <c r="E1708">
        <f t="shared" si="26"/>
        <v>0</v>
      </c>
      <c r="F1708" s="5">
        <v>0.66304384999999999</v>
      </c>
      <c r="G1708" s="5">
        <v>0.68091539000000001</v>
      </c>
      <c r="H1708">
        <v>362.49114531999999</v>
      </c>
      <c r="I1708" s="4">
        <v>291.59814736704402</v>
      </c>
      <c r="J1708" s="4">
        <v>7.9282839194471899</v>
      </c>
    </row>
    <row r="1709" spans="1:10">
      <c r="A1709" s="2">
        <v>18.576171875</v>
      </c>
      <c r="B1709" s="2">
        <v>6.9507812500000004</v>
      </c>
      <c r="C1709" s="2">
        <v>476.9921875</v>
      </c>
      <c r="D1709" s="2">
        <v>0.82578125000000002</v>
      </c>
      <c r="E1709">
        <f t="shared" si="26"/>
        <v>0</v>
      </c>
      <c r="F1709" s="5">
        <v>0.73220960000000002</v>
      </c>
      <c r="G1709" s="5">
        <v>0.47751590999999999</v>
      </c>
      <c r="H1709">
        <v>415.04768508000001</v>
      </c>
      <c r="I1709" s="4">
        <v>323.310663115495</v>
      </c>
      <c r="J1709" s="4">
        <v>10.9104968508911</v>
      </c>
    </row>
    <row r="1710" spans="1:10">
      <c r="A1710" s="2">
        <v>18.037109375</v>
      </c>
      <c r="B1710" s="2">
        <v>6.9507812500000004</v>
      </c>
      <c r="C1710" s="2">
        <v>476.9921875</v>
      </c>
      <c r="D1710" s="2">
        <v>0.82578125000000002</v>
      </c>
      <c r="E1710">
        <f t="shared" si="26"/>
        <v>0</v>
      </c>
      <c r="F1710" s="5">
        <v>0.73141741999999998</v>
      </c>
      <c r="G1710" s="5">
        <v>0.47616028999999999</v>
      </c>
      <c r="H1710">
        <v>414.68645651000003</v>
      </c>
      <c r="I1710" s="4">
        <v>322.771600615495</v>
      </c>
      <c r="J1710" s="4">
        <v>10.9356319807916</v>
      </c>
    </row>
    <row r="1711" spans="1:10">
      <c r="A1711" s="2">
        <v>18.576171875</v>
      </c>
      <c r="B1711" s="2">
        <v>7.80078125</v>
      </c>
      <c r="C1711" s="2">
        <v>476.9921875</v>
      </c>
      <c r="D1711" s="2">
        <v>0.82578125000000002</v>
      </c>
      <c r="E1711">
        <f t="shared" si="26"/>
        <v>0</v>
      </c>
      <c r="F1711" s="5">
        <v>0.72811488199999996</v>
      </c>
      <c r="G1711" s="5">
        <v>0.4045166</v>
      </c>
      <c r="H1711">
        <v>421.41444000000001</v>
      </c>
      <c r="I1711" s="4">
        <v>323.310663115495</v>
      </c>
      <c r="J1711" s="4">
        <v>10.9104968508911</v>
      </c>
    </row>
    <row r="1712" spans="1:10">
      <c r="A1712" s="2">
        <v>18.576171875</v>
      </c>
      <c r="B1712" s="2">
        <v>6.9507812500000004</v>
      </c>
      <c r="C1712" s="2">
        <v>153.3984375</v>
      </c>
      <c r="D1712" s="2">
        <v>0.82578125000000002</v>
      </c>
      <c r="E1712">
        <f t="shared" si="26"/>
        <v>0</v>
      </c>
      <c r="F1712" s="5">
        <v>0.58287230999999995</v>
      </c>
      <c r="G1712" s="5">
        <v>0.55975593999999995</v>
      </c>
      <c r="H1712">
        <v>376.13225141999999</v>
      </c>
      <c r="I1712" s="4">
        <v>287.52086704008599</v>
      </c>
      <c r="J1712" s="4">
        <v>3.7300631876477999</v>
      </c>
    </row>
    <row r="1713" spans="1:10">
      <c r="A1713" s="2">
        <v>18.576171875</v>
      </c>
      <c r="B1713" s="2">
        <v>6.9507812500000004</v>
      </c>
      <c r="C1713" s="2">
        <v>476.9921875</v>
      </c>
      <c r="D1713" s="2">
        <v>0.72265625</v>
      </c>
      <c r="E1713">
        <f t="shared" si="26"/>
        <v>0</v>
      </c>
      <c r="F1713" s="5">
        <v>0.73335130000000004</v>
      </c>
      <c r="G1713" s="5">
        <v>0.48798473999999997</v>
      </c>
      <c r="H1713">
        <v>412.88214328999999</v>
      </c>
      <c r="I1713" s="4">
        <v>320.526878141498</v>
      </c>
      <c r="J1713" s="4">
        <v>10.6940975839131</v>
      </c>
    </row>
    <row r="1714" spans="1:10">
      <c r="A1714" s="2">
        <v>18.037109375</v>
      </c>
      <c r="B1714" s="2">
        <v>7.80078125</v>
      </c>
      <c r="C1714" s="2">
        <v>153.3984375</v>
      </c>
      <c r="D1714" s="2">
        <v>0.72265625</v>
      </c>
      <c r="E1714">
        <f t="shared" si="26"/>
        <v>0</v>
      </c>
      <c r="F1714" s="5">
        <v>0.57911352999999999</v>
      </c>
      <c r="G1714" s="5">
        <v>0.51377640000000002</v>
      </c>
      <c r="H1714">
        <v>381.06138948</v>
      </c>
      <c r="I1714" s="4">
        <v>284.68155235800498</v>
      </c>
      <c r="J1714" s="4">
        <v>3.6665324423590802</v>
      </c>
    </row>
    <row r="1715" spans="1:10">
      <c r="A1715" s="2">
        <v>24.326171875</v>
      </c>
      <c r="B1715" s="2">
        <v>1.8507812499999901</v>
      </c>
      <c r="C1715" s="2">
        <v>191.9921875</v>
      </c>
      <c r="D1715" s="2">
        <v>0.52578124999999998</v>
      </c>
      <c r="E1715">
        <f t="shared" si="26"/>
        <v>0</v>
      </c>
      <c r="F1715" s="5">
        <v>0.42697542999999999</v>
      </c>
      <c r="G1715" s="5">
        <v>0.83599119</v>
      </c>
      <c r="H1715">
        <v>332.33529041000003</v>
      </c>
      <c r="I1715" s="4">
        <v>292.135225067482</v>
      </c>
      <c r="J1715" s="4">
        <v>4.2534341583837998</v>
      </c>
    </row>
    <row r="1716" spans="1:10">
      <c r="A1716" s="2">
        <v>23.787109375</v>
      </c>
      <c r="B1716" s="2">
        <v>1.8507812499999901</v>
      </c>
      <c r="C1716" s="2">
        <v>191.9921875</v>
      </c>
      <c r="D1716" s="2">
        <v>0.52578124999999998</v>
      </c>
      <c r="E1716">
        <f t="shared" si="26"/>
        <v>0</v>
      </c>
      <c r="F1716" s="5">
        <v>0.42658290999999998</v>
      </c>
      <c r="G1716" s="5">
        <v>0.83565809999999996</v>
      </c>
      <c r="H1716">
        <v>331.81091867999999</v>
      </c>
      <c r="I1716" s="4">
        <v>291.596162567482</v>
      </c>
      <c r="J1716" s="4">
        <v>4.2625072172614296</v>
      </c>
    </row>
    <row r="1717" spans="1:10">
      <c r="A1717" s="2">
        <v>24.326171875</v>
      </c>
      <c r="B1717" s="2">
        <v>6.1007812499999998</v>
      </c>
      <c r="C1717" s="2">
        <v>191.9921875</v>
      </c>
      <c r="D1717" s="2">
        <v>0.52578124999999998</v>
      </c>
      <c r="E1717">
        <f t="shared" si="26"/>
        <v>0</v>
      </c>
      <c r="F1717" s="5">
        <v>0.62418326000000002</v>
      </c>
      <c r="G1717" s="5">
        <v>0.60644388000000005</v>
      </c>
      <c r="H1717">
        <v>377.11516920999998</v>
      </c>
      <c r="I1717" s="4">
        <v>292.135225067482</v>
      </c>
      <c r="J1717" s="4">
        <v>4.2534341583837998</v>
      </c>
    </row>
    <row r="1718" spans="1:10">
      <c r="A1718" s="2">
        <v>24.326171875</v>
      </c>
      <c r="B1718" s="2">
        <v>1.8507812499999901</v>
      </c>
      <c r="C1718" s="2">
        <v>438.3984375</v>
      </c>
      <c r="D1718" s="2">
        <v>0.52578124999999998</v>
      </c>
      <c r="E1718">
        <f t="shared" si="26"/>
        <v>0</v>
      </c>
      <c r="F1718" s="5">
        <v>0.51912592000000002</v>
      </c>
      <c r="G1718" s="5">
        <v>0.84809931000000005</v>
      </c>
      <c r="H1718">
        <v>353.61980822999999</v>
      </c>
      <c r="I1718" s="4">
        <v>317.53657233329699</v>
      </c>
      <c r="J1718" s="4">
        <v>9.2756912532160491</v>
      </c>
    </row>
    <row r="1719" spans="1:10">
      <c r="A1719" s="2">
        <v>24.326171875</v>
      </c>
      <c r="B1719" s="2">
        <v>1.8507812499999901</v>
      </c>
      <c r="C1719" s="2">
        <v>191.9921875</v>
      </c>
      <c r="D1719" s="2">
        <v>0.82265624999999998</v>
      </c>
      <c r="E1719">
        <f t="shared" si="26"/>
        <v>0</v>
      </c>
      <c r="F1719" s="5">
        <v>0.43297240999999997</v>
      </c>
      <c r="G1719" s="5">
        <v>0.84846498999999997</v>
      </c>
      <c r="H1719">
        <v>336.62475734999998</v>
      </c>
      <c r="I1719" s="4">
        <v>299.52770606662898</v>
      </c>
      <c r="J1719" s="4">
        <v>4.4975026212533296</v>
      </c>
    </row>
    <row r="1720" spans="1:10">
      <c r="A1720" s="2">
        <v>23.787109375</v>
      </c>
      <c r="B1720" s="2">
        <v>6.1007812499999998</v>
      </c>
      <c r="C1720" s="2">
        <v>438.3984375</v>
      </c>
      <c r="D1720" s="2">
        <v>0.82265624999999998</v>
      </c>
      <c r="E1720">
        <f t="shared" si="26"/>
        <v>0</v>
      </c>
      <c r="F1720" s="5">
        <v>0.72891218999999996</v>
      </c>
      <c r="G1720" s="5">
        <v>0.56727569</v>
      </c>
      <c r="H1720">
        <v>407.57212085999998</v>
      </c>
      <c r="I1720" s="4">
        <v>325.42125788321499</v>
      </c>
      <c r="J1720" s="4">
        <v>9.8409215693869605</v>
      </c>
    </row>
    <row r="1721" spans="1:10">
      <c r="A1721" s="2">
        <v>12.826171875</v>
      </c>
      <c r="B1721" s="2">
        <v>5.2507812500000002</v>
      </c>
      <c r="C1721" s="2">
        <v>381.9921875</v>
      </c>
      <c r="D1721" s="2">
        <v>0.72578125000000004</v>
      </c>
      <c r="E1721">
        <f t="shared" si="26"/>
        <v>0</v>
      </c>
      <c r="F1721" s="5">
        <v>0.69621224999999998</v>
      </c>
      <c r="G1721" s="5">
        <v>0.62748537000000004</v>
      </c>
      <c r="H1721">
        <v>383.53891081</v>
      </c>
      <c r="I1721" s="4">
        <v>307.15550980691501</v>
      </c>
      <c r="J1721" s="4">
        <v>8.8669160403070801</v>
      </c>
    </row>
    <row r="1722" spans="1:10">
      <c r="A1722" s="2">
        <v>12.287109375</v>
      </c>
      <c r="B1722" s="2">
        <v>5.2507812500000002</v>
      </c>
      <c r="C1722" s="2">
        <v>381.9921875</v>
      </c>
      <c r="D1722" s="2">
        <v>0.72578125000000004</v>
      </c>
      <c r="E1722">
        <f t="shared" si="26"/>
        <v>0</v>
      </c>
      <c r="F1722" s="5">
        <v>0.69562506000000002</v>
      </c>
      <c r="G1722" s="5">
        <v>0.62679538000000001</v>
      </c>
      <c r="H1722">
        <v>383.09872009999998</v>
      </c>
      <c r="I1722" s="4">
        <v>306.61644730691501</v>
      </c>
      <c r="J1722" s="4">
        <v>8.8876713841980006</v>
      </c>
    </row>
    <row r="1723" spans="1:10">
      <c r="A1723" s="2">
        <v>12.826171875</v>
      </c>
      <c r="B1723" s="2">
        <v>2.7007812499999999</v>
      </c>
      <c r="C1723" s="2">
        <v>381.9921875</v>
      </c>
      <c r="D1723" s="2">
        <v>0.72578125000000004</v>
      </c>
      <c r="E1723">
        <f t="shared" si="26"/>
        <v>0</v>
      </c>
      <c r="F1723" s="5">
        <v>0.60664642000000002</v>
      </c>
      <c r="G1723" s="5">
        <v>0.79551039000000001</v>
      </c>
      <c r="H1723">
        <v>356.18378158000002</v>
      </c>
      <c r="I1723" s="4">
        <v>307.15550980691501</v>
      </c>
      <c r="J1723" s="4">
        <v>8.8669160403070801</v>
      </c>
    </row>
    <row r="1724" spans="1:10">
      <c r="A1724" s="2">
        <v>12.826171875</v>
      </c>
      <c r="B1724" s="2">
        <v>5.2507812500000002</v>
      </c>
      <c r="C1724" s="2">
        <v>248.3984375</v>
      </c>
      <c r="D1724" s="2">
        <v>0.72578125000000004</v>
      </c>
      <c r="E1724">
        <f t="shared" si="26"/>
        <v>0</v>
      </c>
      <c r="F1724" s="5">
        <v>0.64878420999999997</v>
      </c>
      <c r="G1724" s="5">
        <v>0.64394092999999997</v>
      </c>
      <c r="H1724">
        <v>367.69947022999997</v>
      </c>
      <c r="I1724" s="4">
        <v>293.37540982904397</v>
      </c>
      <c r="J1724" s="4">
        <v>5.8942374164842803</v>
      </c>
    </row>
    <row r="1725" spans="1:10">
      <c r="A1725" s="2">
        <v>12.826171875</v>
      </c>
      <c r="B1725" s="2">
        <v>5.2507812500000002</v>
      </c>
      <c r="C1725" s="2">
        <v>381.9921875</v>
      </c>
      <c r="D1725" s="2">
        <v>0.62265625000000002</v>
      </c>
      <c r="E1725">
        <f t="shared" si="26"/>
        <v>0</v>
      </c>
      <c r="F1725" s="5">
        <v>0.69569568999999998</v>
      </c>
      <c r="G1725" s="5">
        <v>0.62901076</v>
      </c>
      <c r="H1725">
        <v>381.74216932000002</v>
      </c>
      <c r="I1725" s="4">
        <v>304.30624690694299</v>
      </c>
      <c r="J1725" s="4">
        <v>8.6949769329625592</v>
      </c>
    </row>
    <row r="1726" spans="1:10">
      <c r="A1726" s="2">
        <v>12.287109375</v>
      </c>
      <c r="B1726" s="2">
        <v>2.7007812499999999</v>
      </c>
      <c r="C1726" s="2">
        <v>248.3984375</v>
      </c>
      <c r="D1726" s="2">
        <v>0.62265625000000002</v>
      </c>
      <c r="E1726">
        <f t="shared" si="26"/>
        <v>0</v>
      </c>
      <c r="F1726" s="5">
        <v>0.56257548999999996</v>
      </c>
      <c r="G1726" s="5">
        <v>0.78983371000000002</v>
      </c>
      <c r="H1726">
        <v>340.37912941000002</v>
      </c>
      <c r="I1726" s="4">
        <v>290.17666018372603</v>
      </c>
      <c r="J1726" s="4">
        <v>5.7947587738456798</v>
      </c>
    </row>
    <row r="1727" spans="1:10">
      <c r="A1727" s="2">
        <v>9.951171875</v>
      </c>
      <c r="B1727" s="2">
        <v>2.7007812499999999</v>
      </c>
      <c r="C1727" s="2">
        <v>429.4921875</v>
      </c>
      <c r="D1727" s="2">
        <v>0.77578124999999998</v>
      </c>
      <c r="E1727">
        <f t="shared" si="26"/>
        <v>0</v>
      </c>
      <c r="F1727" s="5">
        <v>0.60927810999999998</v>
      </c>
      <c r="G1727" s="5">
        <v>0.79382817000000006</v>
      </c>
      <c r="H1727">
        <v>359.47223846000003</v>
      </c>
      <c r="I1727" s="4">
        <v>309.63700286512898</v>
      </c>
      <c r="J1727" s="4">
        <v>10.143709215307201</v>
      </c>
    </row>
    <row r="1728" spans="1:10">
      <c r="A1728" s="2">
        <v>9.412109375</v>
      </c>
      <c r="B1728" s="2">
        <v>2.7007812499999999</v>
      </c>
      <c r="C1728" s="2">
        <v>429.4921875</v>
      </c>
      <c r="D1728" s="2">
        <v>0.77578124999999998</v>
      </c>
      <c r="E1728">
        <f t="shared" si="26"/>
        <v>0</v>
      </c>
      <c r="F1728" s="5">
        <v>0.60867084000000005</v>
      </c>
      <c r="G1728" s="5">
        <v>0.79337091000000004</v>
      </c>
      <c r="H1728">
        <v>359.00133242999999</v>
      </c>
      <c r="I1728" s="4">
        <v>309.09794036512898</v>
      </c>
      <c r="J1728" s="4">
        <v>10.1682649294395</v>
      </c>
    </row>
    <row r="1729" spans="1:10">
      <c r="A1729" s="2">
        <v>9.951171875</v>
      </c>
      <c r="B1729" s="2">
        <v>3.55078125</v>
      </c>
      <c r="C1729" s="2">
        <v>429.4921875</v>
      </c>
      <c r="D1729" s="2">
        <v>0.77578124999999998</v>
      </c>
      <c r="E1729">
        <f t="shared" si="26"/>
        <v>0</v>
      </c>
      <c r="F1729" s="5">
        <v>0.65858309000000004</v>
      </c>
      <c r="G1729" s="5">
        <v>0.73739191999999998</v>
      </c>
      <c r="H1729">
        <v>370.50620650000002</v>
      </c>
      <c r="I1729" s="4">
        <v>309.63700286512898</v>
      </c>
      <c r="J1729" s="4">
        <v>10.143709215307201</v>
      </c>
    </row>
    <row r="1730" spans="1:10">
      <c r="A1730" s="2">
        <v>9.951171875</v>
      </c>
      <c r="B1730" s="2">
        <v>2.7007812499999999</v>
      </c>
      <c r="C1730" s="2">
        <v>485.8984375</v>
      </c>
      <c r="D1730" s="2">
        <v>0.77578124999999998</v>
      </c>
      <c r="E1730">
        <f t="shared" si="26"/>
        <v>0</v>
      </c>
      <c r="F1730" s="5">
        <v>0.61303996999999999</v>
      </c>
      <c r="G1730" s="5">
        <v>0.79243750000000002</v>
      </c>
      <c r="H1730">
        <v>365.20622026000001</v>
      </c>
      <c r="I1730" s="4">
        <v>314.02254382969801</v>
      </c>
      <c r="J1730" s="4">
        <v>11.4247898103373</v>
      </c>
    </row>
    <row r="1731" spans="1:10">
      <c r="A1731" s="2">
        <v>9.951171875</v>
      </c>
      <c r="B1731" s="2">
        <v>2.7007812499999999</v>
      </c>
      <c r="C1731" s="2">
        <v>429.4921875</v>
      </c>
      <c r="D1731" s="2">
        <v>0.87265625000000002</v>
      </c>
      <c r="E1731">
        <f t="shared" si="26"/>
        <v>0</v>
      </c>
      <c r="F1731" s="5">
        <v>0.60910832999999998</v>
      </c>
      <c r="G1731" s="5">
        <v>0.79605667999999996</v>
      </c>
      <c r="H1731">
        <v>361.39441592999998</v>
      </c>
      <c r="I1731" s="4">
        <v>312.13181201257601</v>
      </c>
      <c r="J1731" s="4">
        <v>10.3360404309283</v>
      </c>
    </row>
    <row r="1732" spans="1:10">
      <c r="A1732" s="2">
        <v>9.412109375</v>
      </c>
      <c r="B1732" s="2">
        <v>3.55078125</v>
      </c>
      <c r="C1732" s="2">
        <v>485.8984375</v>
      </c>
      <c r="D1732" s="2">
        <v>0.87265625000000002</v>
      </c>
      <c r="E1732">
        <f t="shared" ref="E1732:E1782" si="27">E1731</f>
        <v>0</v>
      </c>
      <c r="F1732" s="5">
        <v>0.66379653000000005</v>
      </c>
      <c r="G1732" s="5">
        <v>0.73352638999999997</v>
      </c>
      <c r="H1732">
        <v>378.30192084999999</v>
      </c>
      <c r="I1732" s="4">
        <v>316.03585545162002</v>
      </c>
      <c r="J1732" s="4">
        <v>11.671954377746101</v>
      </c>
    </row>
    <row r="1733" spans="1:10">
      <c r="A1733" s="2">
        <v>21.451171875</v>
      </c>
      <c r="B1733" s="2">
        <v>6.1007812499999998</v>
      </c>
      <c r="C1733" s="2">
        <v>239.4921875</v>
      </c>
      <c r="D1733" s="2">
        <v>0.57578125000000002</v>
      </c>
      <c r="E1733">
        <f t="shared" si="27"/>
        <v>0</v>
      </c>
      <c r="F1733" s="5">
        <v>0.65777741999999995</v>
      </c>
      <c r="G1733" s="5">
        <v>0.60169448999999997</v>
      </c>
      <c r="H1733">
        <v>379.39135873999999</v>
      </c>
      <c r="I1733" s="4">
        <v>296.98106491044501</v>
      </c>
      <c r="J1733" s="4">
        <v>5.3446566337835204</v>
      </c>
    </row>
    <row r="1734" spans="1:10">
      <c r="A1734" s="2">
        <v>20.912109375</v>
      </c>
      <c r="B1734" s="2">
        <v>6.1007812499999998</v>
      </c>
      <c r="C1734" s="2">
        <v>239.4921875</v>
      </c>
      <c r="D1734" s="2">
        <v>0.57578125000000002</v>
      </c>
      <c r="E1734">
        <f t="shared" si="27"/>
        <v>0</v>
      </c>
      <c r="F1734" s="5">
        <v>0.65725297999999999</v>
      </c>
      <c r="G1734" s="5">
        <v>0.60125123000000003</v>
      </c>
      <c r="H1734">
        <v>378.90240234999999</v>
      </c>
      <c r="I1734" s="4">
        <v>296.44200241044501</v>
      </c>
      <c r="J1734" s="4">
        <v>5.3562491315560896</v>
      </c>
    </row>
    <row r="1735" spans="1:10">
      <c r="A1735" s="2">
        <v>21.451171875</v>
      </c>
      <c r="B1735" s="2">
        <v>6.9507812500000004</v>
      </c>
      <c r="C1735" s="2">
        <v>239.4921875</v>
      </c>
      <c r="D1735" s="2">
        <v>0.57578125000000002</v>
      </c>
      <c r="E1735">
        <f t="shared" si="27"/>
        <v>0</v>
      </c>
      <c r="F1735" s="5">
        <v>0.66037186000000003</v>
      </c>
      <c r="G1735" s="5">
        <v>0.55289462</v>
      </c>
      <c r="H1735">
        <v>385.36174099999999</v>
      </c>
      <c r="I1735" s="4">
        <v>296.98106491044501</v>
      </c>
      <c r="J1735" s="4">
        <v>5.3446566337835204</v>
      </c>
    </row>
    <row r="1736" spans="1:10">
      <c r="A1736" s="2">
        <v>21.451171875</v>
      </c>
      <c r="B1736" s="2">
        <v>6.1007812499999998</v>
      </c>
      <c r="C1736" s="2">
        <v>295.8984375</v>
      </c>
      <c r="D1736" s="2">
        <v>0.57578125000000002</v>
      </c>
      <c r="E1736">
        <f t="shared" si="27"/>
        <v>0</v>
      </c>
      <c r="F1736" s="5">
        <v>0.68638372000000003</v>
      </c>
      <c r="G1736" s="5">
        <v>0.59548181</v>
      </c>
      <c r="H1736">
        <v>385.44419024000001</v>
      </c>
      <c r="I1736" s="4">
        <v>303.38326910395102</v>
      </c>
      <c r="J1736" s="4">
        <v>6.5240587588575103</v>
      </c>
    </row>
    <row r="1737" spans="1:10">
      <c r="A1737" s="2">
        <v>21.451171875</v>
      </c>
      <c r="B1737" s="2">
        <v>6.1007812499999998</v>
      </c>
      <c r="C1737" s="2">
        <v>239.4921875</v>
      </c>
      <c r="D1737" s="2">
        <v>0.67265624999999996</v>
      </c>
      <c r="E1737">
        <f t="shared" si="27"/>
        <v>0</v>
      </c>
      <c r="F1737" s="5">
        <v>0.65881676</v>
      </c>
      <c r="G1737" s="5">
        <v>0.60170115000000002</v>
      </c>
      <c r="H1737">
        <v>380.33247087000001</v>
      </c>
      <c r="I1737" s="4">
        <v>299.55831054077402</v>
      </c>
      <c r="J1737" s="4">
        <v>5.4426456243766603</v>
      </c>
    </row>
    <row r="1738" spans="1:10">
      <c r="A1738" s="2">
        <v>20.912109375</v>
      </c>
      <c r="B1738" s="2">
        <v>6.9507812500000004</v>
      </c>
      <c r="C1738" s="2">
        <v>295.8984375</v>
      </c>
      <c r="D1738" s="2">
        <v>0.67265624999999996</v>
      </c>
      <c r="E1738">
        <f t="shared" si="27"/>
        <v>0</v>
      </c>
      <c r="F1738" s="5">
        <v>0.6891756</v>
      </c>
      <c r="G1738" s="5">
        <v>0.54039042999999998</v>
      </c>
      <c r="H1738">
        <v>392.25522167000003</v>
      </c>
      <c r="I1738" s="4">
        <v>305.50554152501701</v>
      </c>
      <c r="J1738" s="4">
        <v>6.6586860668945498</v>
      </c>
    </row>
    <row r="1739" spans="1:10">
      <c r="A1739" s="2">
        <v>15.701171875</v>
      </c>
      <c r="B1739" s="2">
        <v>4.4007812499999996</v>
      </c>
      <c r="C1739" s="2">
        <v>334.4921875</v>
      </c>
      <c r="D1739" s="2">
        <v>0.87578124999999996</v>
      </c>
      <c r="E1739">
        <f t="shared" si="27"/>
        <v>0</v>
      </c>
      <c r="F1739" s="5">
        <v>0.67341306999999995</v>
      </c>
      <c r="G1739" s="5">
        <v>0.69322525999999995</v>
      </c>
      <c r="H1739">
        <v>375.04142188999998</v>
      </c>
      <c r="I1739" s="4">
        <v>309.367746191923</v>
      </c>
      <c r="J1739" s="4">
        <v>7.9430088919322497</v>
      </c>
    </row>
    <row r="1740" spans="1:10">
      <c r="A1740" s="2">
        <v>15.162109375</v>
      </c>
      <c r="B1740" s="2">
        <v>4.4007812499999996</v>
      </c>
      <c r="C1740" s="2">
        <v>334.4921875</v>
      </c>
      <c r="D1740" s="2">
        <v>0.87578124999999996</v>
      </c>
      <c r="E1740">
        <f t="shared" si="27"/>
        <v>0</v>
      </c>
      <c r="F1740" s="5">
        <v>0.67283800999999999</v>
      </c>
      <c r="G1740" s="5">
        <v>0.69269954</v>
      </c>
      <c r="H1740">
        <v>374.57729186</v>
      </c>
      <c r="I1740" s="4">
        <v>308.828683691923</v>
      </c>
      <c r="J1740" s="4">
        <v>7.9609982417455702</v>
      </c>
    </row>
    <row r="1741" spans="1:10">
      <c r="A1741" s="2">
        <v>15.701171875</v>
      </c>
      <c r="B1741" s="2">
        <v>5.2507812500000002</v>
      </c>
      <c r="C1741" s="2">
        <v>334.4921875</v>
      </c>
      <c r="D1741" s="2">
        <v>0.87578124999999996</v>
      </c>
      <c r="E1741">
        <f t="shared" si="27"/>
        <v>0</v>
      </c>
      <c r="F1741" s="5">
        <v>0.68768006999999998</v>
      </c>
      <c r="G1741" s="5">
        <v>0.63555406000000003</v>
      </c>
      <c r="H1741">
        <v>382.50151168000002</v>
      </c>
      <c r="I1741" s="4">
        <v>309.367746191923</v>
      </c>
      <c r="J1741" s="4">
        <v>7.9430088919322497</v>
      </c>
    </row>
    <row r="1742" spans="1:10">
      <c r="A1742" s="2">
        <v>15.701171875</v>
      </c>
      <c r="B1742" s="2">
        <v>4.4007812499999996</v>
      </c>
      <c r="C1742" s="2">
        <v>334.4921875</v>
      </c>
      <c r="D1742" s="2">
        <v>0.57265624999999998</v>
      </c>
      <c r="E1742">
        <f t="shared" si="27"/>
        <v>0</v>
      </c>
      <c r="F1742" s="5">
        <v>0.67117495000000005</v>
      </c>
      <c r="G1742" s="5">
        <v>0.69076616000000002</v>
      </c>
      <c r="H1742">
        <v>370.39500024</v>
      </c>
      <c r="I1742" s="4">
        <v>301.40721994034499</v>
      </c>
      <c r="J1742" s="4">
        <v>7.4987208326417303</v>
      </c>
    </row>
    <row r="1743" spans="1:10">
      <c r="A1743" s="2">
        <v>15.162109375</v>
      </c>
      <c r="B1743" s="2">
        <v>5.2507812500000002</v>
      </c>
      <c r="C1743" s="2">
        <v>390.8984375</v>
      </c>
      <c r="D1743" s="2">
        <v>0.57265624999999998</v>
      </c>
      <c r="E1743">
        <f t="shared" si="27"/>
        <v>0</v>
      </c>
      <c r="F1743" s="5">
        <v>0.69994624999999999</v>
      </c>
      <c r="G1743" s="5">
        <v>0.63112124000000003</v>
      </c>
      <c r="H1743">
        <v>383.77766881999997</v>
      </c>
      <c r="I1743" s="4">
        <v>305.95000294158302</v>
      </c>
      <c r="J1743" s="4">
        <v>8.7167731932566994</v>
      </c>
    </row>
    <row r="1744" spans="1:10">
      <c r="A1744" s="2">
        <v>4.201171875</v>
      </c>
      <c r="B1744" s="2">
        <v>7.80078125</v>
      </c>
      <c r="C1744" s="2">
        <v>144.4921875</v>
      </c>
      <c r="D1744" s="2">
        <v>0.67578125</v>
      </c>
      <c r="E1744">
        <f t="shared" si="27"/>
        <v>0</v>
      </c>
      <c r="F1744" s="5">
        <v>0.55311224000000003</v>
      </c>
      <c r="G1744" s="5">
        <v>0.50428463000000001</v>
      </c>
      <c r="H1744">
        <v>367.79761193000002</v>
      </c>
      <c r="I1744" s="4">
        <v>268.14327890697501</v>
      </c>
      <c r="J1744" s="4">
        <v>3.6419157682845702</v>
      </c>
    </row>
    <row r="1745" spans="1:10">
      <c r="A1745" s="2">
        <v>3.662109375</v>
      </c>
      <c r="B1745" s="2">
        <v>7.80078125</v>
      </c>
      <c r="C1745" s="2">
        <v>144.4921875</v>
      </c>
      <c r="D1745" s="2">
        <v>0.67578125</v>
      </c>
      <c r="E1745">
        <f t="shared" si="27"/>
        <v>0</v>
      </c>
      <c r="F1745" s="5">
        <v>0.55253892000000004</v>
      </c>
      <c r="G1745" s="5">
        <v>0.50387042000000004</v>
      </c>
      <c r="H1745">
        <v>367.30274033000001</v>
      </c>
      <c r="I1745" s="4">
        <v>267.60421640697501</v>
      </c>
      <c r="J1745" s="4">
        <v>3.6504939763770801</v>
      </c>
    </row>
    <row r="1746" spans="1:10">
      <c r="A1746" s="2">
        <v>4.201171875</v>
      </c>
      <c r="B1746" s="2">
        <v>1.8507812499999901</v>
      </c>
      <c r="C1746" s="2">
        <v>144.4921875</v>
      </c>
      <c r="D1746" s="2">
        <v>0.67578125</v>
      </c>
      <c r="E1746">
        <f t="shared" si="27"/>
        <v>0</v>
      </c>
      <c r="F1746" s="5">
        <v>0.36511283999999999</v>
      </c>
      <c r="G1746" s="5">
        <v>0.82149013999999998</v>
      </c>
      <c r="H1746">
        <v>311.57676240000001</v>
      </c>
      <c r="I1746" s="4">
        <v>268.14327890697501</v>
      </c>
      <c r="J1746" s="4">
        <v>3.6419157682845702</v>
      </c>
    </row>
    <row r="1747" spans="1:10">
      <c r="A1747" s="2">
        <v>4.201171875</v>
      </c>
      <c r="B1747" s="2">
        <v>7.80078125</v>
      </c>
      <c r="C1747" s="2">
        <v>200.8984375</v>
      </c>
      <c r="D1747" s="2">
        <v>0.67578125</v>
      </c>
      <c r="E1747">
        <f t="shared" si="27"/>
        <v>0</v>
      </c>
      <c r="F1747" s="5">
        <v>0.61108189000000002</v>
      </c>
      <c r="G1747" s="5">
        <v>0.49261633999999999</v>
      </c>
      <c r="H1747">
        <v>372.63716485999998</v>
      </c>
      <c r="I1747" s="4">
        <v>277.24182696560899</v>
      </c>
      <c r="J1747" s="4">
        <v>4.9614912243683804</v>
      </c>
    </row>
    <row r="1748" spans="1:10">
      <c r="A1748" s="2">
        <v>4.201171875</v>
      </c>
      <c r="B1748" s="2">
        <v>7.80078125</v>
      </c>
      <c r="C1748" s="2">
        <v>144.4921875</v>
      </c>
      <c r="D1748" s="2">
        <v>0.77265625000000004</v>
      </c>
      <c r="E1748">
        <f t="shared" si="27"/>
        <v>0</v>
      </c>
      <c r="F1748" s="5">
        <v>0.55320628999999999</v>
      </c>
      <c r="G1748" s="5">
        <v>0.5033436</v>
      </c>
      <c r="H1748">
        <v>368.03091573</v>
      </c>
      <c r="I1748" s="4">
        <v>270.36065539307998</v>
      </c>
      <c r="J1748" s="4">
        <v>3.7075303471174301</v>
      </c>
    </row>
    <row r="1749" spans="1:10">
      <c r="A1749" s="2">
        <v>3.662109375</v>
      </c>
      <c r="B1749" s="2">
        <v>1.8507812499999901</v>
      </c>
      <c r="C1749" s="2">
        <v>200.8984375</v>
      </c>
      <c r="D1749" s="2">
        <v>0.77265625000000004</v>
      </c>
      <c r="E1749">
        <f t="shared" si="27"/>
        <v>0</v>
      </c>
      <c r="F1749" s="5">
        <v>0.42203784</v>
      </c>
      <c r="G1749" s="5">
        <v>0.83408731999999997</v>
      </c>
      <c r="H1749">
        <v>316.86077418000002</v>
      </c>
      <c r="I1749" s="4">
        <v>279.03601027299902</v>
      </c>
      <c r="J1749" s="4">
        <v>5.0634726970370396</v>
      </c>
    </row>
    <row r="1750" spans="1:10">
      <c r="A1750" s="2">
        <v>23.068359375</v>
      </c>
      <c r="B1750" s="2">
        <v>4.1882812500000002</v>
      </c>
      <c r="C1750" s="2">
        <v>488.8671875</v>
      </c>
      <c r="D1750" s="2">
        <v>0.71328124999999998</v>
      </c>
      <c r="E1750">
        <f t="shared" si="27"/>
        <v>0</v>
      </c>
      <c r="F1750" s="5">
        <v>0.70166969000000001</v>
      </c>
      <c r="G1750" s="5">
        <v>0.70231473</v>
      </c>
      <c r="H1750">
        <v>393.39245084999999</v>
      </c>
      <c r="I1750" s="4">
        <v>325.63643152262199</v>
      </c>
      <c r="J1750" s="4">
        <v>10.7251127779742</v>
      </c>
    </row>
    <row r="1751" spans="1:10">
      <c r="A1751" s="2">
        <v>3.482421875</v>
      </c>
      <c r="B1751" s="2">
        <v>4.1882812500000002</v>
      </c>
      <c r="C1751" s="2">
        <v>284.0234375</v>
      </c>
      <c r="D1751" s="2">
        <v>0.71328124999999998</v>
      </c>
      <c r="E1751">
        <f t="shared" si="27"/>
        <v>0</v>
      </c>
      <c r="F1751" s="5">
        <v>0.63694545999999996</v>
      </c>
      <c r="G1751" s="5">
        <v>0.69760405000000003</v>
      </c>
      <c r="H1751">
        <v>354.05630437000002</v>
      </c>
      <c r="I1751" s="4">
        <v>287.84943822912902</v>
      </c>
      <c r="J1751" s="4">
        <v>6.9519894572317096</v>
      </c>
    </row>
    <row r="1752" spans="1:10">
      <c r="A1752" s="2">
        <v>3.482421875</v>
      </c>
      <c r="B1752" s="2">
        <v>4.1882812500000002</v>
      </c>
      <c r="C1752" s="2">
        <v>488.8671875</v>
      </c>
      <c r="D1752" s="2">
        <v>0.56015625000000002</v>
      </c>
      <c r="E1752">
        <f t="shared" si="27"/>
        <v>0</v>
      </c>
      <c r="F1752" s="5">
        <v>0.67868443000000001</v>
      </c>
      <c r="G1752" s="5">
        <v>0.67922241999999999</v>
      </c>
      <c r="H1752">
        <v>374.55788090999999</v>
      </c>
      <c r="I1752" s="4">
        <v>301.53076558070001</v>
      </c>
      <c r="J1752" s="4">
        <v>11.366487350282201</v>
      </c>
    </row>
    <row r="1753" spans="1:10">
      <c r="A1753" s="2">
        <v>23.068359375</v>
      </c>
      <c r="B1753" s="2">
        <v>6.73828125</v>
      </c>
      <c r="C1753" s="2">
        <v>284.0234375</v>
      </c>
      <c r="D1753" s="2">
        <v>0.56015625000000002</v>
      </c>
      <c r="E1753">
        <f t="shared" si="27"/>
        <v>0</v>
      </c>
      <c r="F1753" s="5">
        <v>0.68549143999999995</v>
      </c>
      <c r="G1753" s="5">
        <v>0.56038639999999995</v>
      </c>
      <c r="H1753">
        <v>389.94416047999999</v>
      </c>
      <c r="I1753" s="4">
        <v>303.28980972698002</v>
      </c>
      <c r="J1753" s="4">
        <v>6.2176435835522001</v>
      </c>
    </row>
    <row r="1754" spans="1:10">
      <c r="A1754" s="2">
        <v>14.982421875</v>
      </c>
      <c r="B1754" s="2">
        <v>7.5882812499999996</v>
      </c>
      <c r="C1754" s="2">
        <v>298.8671875</v>
      </c>
      <c r="D1754" s="2">
        <v>0.51328125000000002</v>
      </c>
      <c r="E1754">
        <f t="shared" si="27"/>
        <v>0</v>
      </c>
      <c r="F1754" s="5">
        <v>0.68243889999999996</v>
      </c>
      <c r="G1754" s="5">
        <v>0.49822168</v>
      </c>
      <c r="H1754">
        <v>389.95393321</v>
      </c>
      <c r="I1754" s="4">
        <v>295.39707100456098</v>
      </c>
      <c r="J1754" s="4">
        <v>6.6863914758084499</v>
      </c>
    </row>
    <row r="1755" spans="1:10">
      <c r="A1755" s="2">
        <v>11.568359375</v>
      </c>
      <c r="B1755" s="2">
        <v>7.5882812499999996</v>
      </c>
      <c r="C1755" s="2">
        <v>298.8671875</v>
      </c>
      <c r="D1755" s="2">
        <v>0.51328125000000002</v>
      </c>
      <c r="E1755">
        <f t="shared" si="27"/>
        <v>0</v>
      </c>
      <c r="F1755" s="5">
        <v>0.67815994000000002</v>
      </c>
      <c r="G1755" s="5">
        <v>0.49388620999999999</v>
      </c>
      <c r="H1755">
        <v>387.10759496999998</v>
      </c>
      <c r="I1755" s="4">
        <v>291.98300850456098</v>
      </c>
      <c r="J1755" s="4">
        <v>6.7845382936838297</v>
      </c>
    </row>
    <row r="1756" spans="1:10">
      <c r="A1756" s="2">
        <v>14.982421875</v>
      </c>
      <c r="B1756" s="2">
        <v>3.3382812499999899</v>
      </c>
      <c r="C1756" s="2">
        <v>298.8671875</v>
      </c>
      <c r="D1756" s="2">
        <v>0.51328125000000002</v>
      </c>
      <c r="E1756">
        <f t="shared" si="27"/>
        <v>0</v>
      </c>
      <c r="F1756" s="5">
        <v>0.62356973000000004</v>
      </c>
      <c r="G1756" s="5">
        <v>0.75273319000000005</v>
      </c>
      <c r="H1756">
        <v>354.00866087000003</v>
      </c>
      <c r="I1756" s="4">
        <v>295.39707100456098</v>
      </c>
      <c r="J1756" s="4">
        <v>6.6863914758084499</v>
      </c>
    </row>
    <row r="1757" spans="1:10">
      <c r="A1757" s="2">
        <v>14.982421875</v>
      </c>
      <c r="B1757" s="2">
        <v>7.5882812499999996</v>
      </c>
      <c r="C1757" s="2">
        <v>474.0234375</v>
      </c>
      <c r="D1757" s="2">
        <v>0.51328125000000002</v>
      </c>
      <c r="E1757">
        <f t="shared" si="27"/>
        <v>0</v>
      </c>
      <c r="F1757" s="5">
        <v>0.72926679999999999</v>
      </c>
      <c r="G1757" s="5">
        <v>0.45129323999999998</v>
      </c>
      <c r="H1757">
        <v>410.33288169999997</v>
      </c>
      <c r="I1757" s="4">
        <v>310.47619813560499</v>
      </c>
      <c r="J1757" s="4">
        <v>10.374590300507</v>
      </c>
    </row>
    <row r="1758" spans="1:10">
      <c r="A1758" s="2">
        <v>14.982421875</v>
      </c>
      <c r="B1758" s="2">
        <v>7.5882812499999996</v>
      </c>
      <c r="C1758" s="2">
        <v>298.8671875</v>
      </c>
      <c r="D1758" s="2">
        <v>0.76015624999999998</v>
      </c>
      <c r="E1758">
        <f t="shared" si="27"/>
        <v>0</v>
      </c>
      <c r="F1758" s="5">
        <v>0.68109997</v>
      </c>
      <c r="G1758" s="5">
        <v>0.48624935000000002</v>
      </c>
      <c r="H1758">
        <v>393.21698170000002</v>
      </c>
      <c r="I1758" s="4">
        <v>302.14830056268698</v>
      </c>
      <c r="J1758" s="4">
        <v>7.0029161486811304</v>
      </c>
    </row>
    <row r="1759" spans="1:10">
      <c r="A1759" s="2">
        <v>11.568359375</v>
      </c>
      <c r="B1759" s="2">
        <v>3.3382812499999899</v>
      </c>
      <c r="C1759" s="2">
        <v>474.0234375</v>
      </c>
      <c r="D1759" s="2">
        <v>0.76015624999999998</v>
      </c>
      <c r="E1759">
        <f t="shared" si="27"/>
        <v>0</v>
      </c>
      <c r="F1759" s="5">
        <v>0.65516556000000004</v>
      </c>
      <c r="G1759" s="5">
        <v>0.75092981999999997</v>
      </c>
      <c r="H1759">
        <v>373.71185274999999</v>
      </c>
      <c r="I1759" s="4">
        <v>314.32669958159499</v>
      </c>
      <c r="J1759" s="4">
        <v>11.040392996334299</v>
      </c>
    </row>
    <row r="1760" spans="1:10">
      <c r="A1760" s="2">
        <v>20.732421875</v>
      </c>
      <c r="B1760" s="2">
        <v>2.48828125</v>
      </c>
      <c r="C1760" s="2">
        <v>393.8671875</v>
      </c>
      <c r="D1760" s="2">
        <v>0.81328124999999996</v>
      </c>
      <c r="E1760">
        <f t="shared" si="27"/>
        <v>0</v>
      </c>
      <c r="F1760" s="5">
        <v>0.59920410999999996</v>
      </c>
      <c r="G1760" s="5">
        <v>0.81682449000000001</v>
      </c>
      <c r="H1760">
        <v>363.08897633999999</v>
      </c>
      <c r="I1760" s="4">
        <v>318.38775379672398</v>
      </c>
      <c r="J1760" s="4">
        <v>8.9798813686449304</v>
      </c>
    </row>
    <row r="1761" spans="1:10">
      <c r="A1761" s="2">
        <v>5.818359375</v>
      </c>
      <c r="B1761" s="2">
        <v>2.48828125</v>
      </c>
      <c r="C1761" s="2">
        <v>393.8671875</v>
      </c>
      <c r="D1761" s="2">
        <v>0.81328124999999996</v>
      </c>
      <c r="E1761">
        <f t="shared" si="27"/>
        <v>0</v>
      </c>
      <c r="F1761" s="5">
        <v>0.58183404999999999</v>
      </c>
      <c r="G1761" s="5">
        <v>0.80550310000000003</v>
      </c>
      <c r="H1761">
        <v>349.75227667000001</v>
      </c>
      <c r="I1761" s="4">
        <v>303.47369129672398</v>
      </c>
      <c r="J1761" s="4">
        <v>9.5790253156789298</v>
      </c>
    </row>
    <row r="1762" spans="1:10">
      <c r="A1762" s="2">
        <v>20.732421875</v>
      </c>
      <c r="B1762" s="2">
        <v>1.6382812499999999</v>
      </c>
      <c r="C1762" s="2">
        <v>393.8671875</v>
      </c>
      <c r="D1762" s="2">
        <v>0.81328124999999996</v>
      </c>
      <c r="E1762">
        <f t="shared" si="27"/>
        <v>0</v>
      </c>
      <c r="F1762" s="5">
        <v>0.45964681000000002</v>
      </c>
      <c r="G1762" s="5">
        <v>0.86837165999999999</v>
      </c>
      <c r="H1762">
        <v>348.35650088</v>
      </c>
      <c r="I1762" s="4">
        <v>318.38775379672398</v>
      </c>
      <c r="J1762" s="4">
        <v>8.9798813686449304</v>
      </c>
    </row>
    <row r="1763" spans="1:10">
      <c r="A1763" s="2">
        <v>20.732421875</v>
      </c>
      <c r="B1763" s="2">
        <v>2.48828125</v>
      </c>
      <c r="C1763" s="2">
        <v>189.0234375</v>
      </c>
      <c r="D1763" s="2">
        <v>0.81328124999999996</v>
      </c>
      <c r="E1763">
        <f t="shared" si="27"/>
        <v>0</v>
      </c>
      <c r="F1763" s="5">
        <v>0.51349173000000004</v>
      </c>
      <c r="G1763" s="5">
        <v>0.80997479999999999</v>
      </c>
      <c r="H1763">
        <v>342.33866546000002</v>
      </c>
      <c r="I1763" s="4">
        <v>295.27396020084399</v>
      </c>
      <c r="J1763" s="4">
        <v>4.48725053806535</v>
      </c>
    </row>
    <row r="1764" spans="1:10">
      <c r="A1764" s="2">
        <v>20.732421875</v>
      </c>
      <c r="B1764" s="2">
        <v>2.48828125</v>
      </c>
      <c r="C1764" s="2">
        <v>393.8671875</v>
      </c>
      <c r="D1764" s="2">
        <v>0.86015624999999996</v>
      </c>
      <c r="E1764">
        <f t="shared" si="27"/>
        <v>0</v>
      </c>
      <c r="F1764" s="5">
        <v>0.59918051000000006</v>
      </c>
      <c r="G1764" s="5">
        <v>0.81808833999999997</v>
      </c>
      <c r="H1764">
        <v>363.94585823</v>
      </c>
      <c r="I1764" s="4">
        <v>319.56748010973502</v>
      </c>
      <c r="J1764" s="4">
        <v>9.0615578537825101</v>
      </c>
    </row>
    <row r="1765" spans="1:10">
      <c r="A1765" s="2">
        <v>5.818359375</v>
      </c>
      <c r="B1765" s="2">
        <v>1.6382812499999999</v>
      </c>
      <c r="C1765" s="2">
        <v>189.0234375</v>
      </c>
      <c r="D1765" s="2">
        <v>0.86015624999999996</v>
      </c>
      <c r="E1765">
        <f t="shared" si="27"/>
        <v>0</v>
      </c>
      <c r="F1765" s="5">
        <v>0.36731730000000001</v>
      </c>
      <c r="G1765" s="5">
        <v>0.84972873999999998</v>
      </c>
      <c r="H1765">
        <v>315.14119463999998</v>
      </c>
      <c r="I1765" s="4">
        <v>281.39788612550598</v>
      </c>
      <c r="J1765" s="4">
        <v>4.8147416731791504</v>
      </c>
    </row>
    <row r="1766" spans="1:10">
      <c r="A1766" s="2">
        <v>9.232421875</v>
      </c>
      <c r="B1766" s="2">
        <v>5.8882812500000004</v>
      </c>
      <c r="C1766" s="2">
        <v>203.8671875</v>
      </c>
      <c r="D1766" s="2">
        <v>0.61328125</v>
      </c>
      <c r="E1766">
        <f t="shared" si="27"/>
        <v>0</v>
      </c>
      <c r="F1766" s="5">
        <v>0.61970420999999998</v>
      </c>
      <c r="G1766" s="5">
        <v>0.60674139000000005</v>
      </c>
      <c r="H1766">
        <v>363.42282127999999</v>
      </c>
      <c r="I1766" s="4">
        <v>281.09676256407698</v>
      </c>
      <c r="J1766" s="4">
        <v>4.8654939151211396</v>
      </c>
    </row>
    <row r="1767" spans="1:10">
      <c r="A1767" s="2">
        <v>17.318359375</v>
      </c>
      <c r="B1767" s="2">
        <v>5.8882812500000004</v>
      </c>
      <c r="C1767" s="2">
        <v>203.8671875</v>
      </c>
      <c r="D1767" s="2">
        <v>0.61328125</v>
      </c>
      <c r="E1767">
        <f t="shared" si="27"/>
        <v>0</v>
      </c>
      <c r="F1767" s="5">
        <v>0.62781014999999996</v>
      </c>
      <c r="G1767" s="5">
        <v>0.61332854999999997</v>
      </c>
      <c r="H1767">
        <v>370.82465784999999</v>
      </c>
      <c r="I1767" s="4">
        <v>289.18270006407698</v>
      </c>
      <c r="J1767" s="4">
        <v>4.7039374075820097</v>
      </c>
    </row>
    <row r="1768" spans="1:10">
      <c r="A1768" s="2">
        <v>9.232421875</v>
      </c>
      <c r="B1768" s="2">
        <v>5.0382812499999998</v>
      </c>
      <c r="C1768" s="2">
        <v>203.8671875</v>
      </c>
      <c r="D1768" s="2">
        <v>0.61328125</v>
      </c>
      <c r="E1768">
        <f t="shared" si="27"/>
        <v>0</v>
      </c>
      <c r="F1768" s="5">
        <v>0.61161827999999996</v>
      </c>
      <c r="G1768" s="5">
        <v>0.65447253999999999</v>
      </c>
      <c r="H1768">
        <v>356.76261825</v>
      </c>
      <c r="I1768" s="4">
        <v>281.09676256407698</v>
      </c>
      <c r="J1768" s="4">
        <v>4.8654939151211396</v>
      </c>
    </row>
    <row r="1769" spans="1:10">
      <c r="A1769" s="2">
        <v>9.232421875</v>
      </c>
      <c r="B1769" s="2">
        <v>5.8882812500000004</v>
      </c>
      <c r="C1769" s="2">
        <v>379.0234375</v>
      </c>
      <c r="D1769" s="2">
        <v>0.61328125</v>
      </c>
      <c r="E1769">
        <f t="shared" si="27"/>
        <v>0</v>
      </c>
      <c r="F1769" s="5">
        <v>0.69753418</v>
      </c>
      <c r="G1769" s="5">
        <v>0.58124458000000001</v>
      </c>
      <c r="H1769">
        <v>383.7142025</v>
      </c>
      <c r="I1769" s="4">
        <v>300.184365776616</v>
      </c>
      <c r="J1769" s="4">
        <v>8.7523595313869702</v>
      </c>
    </row>
    <row r="1770" spans="1:10">
      <c r="A1770" s="2">
        <v>9.232421875</v>
      </c>
      <c r="B1770" s="2">
        <v>5.8882812500000004</v>
      </c>
      <c r="C1770" s="2">
        <v>203.8671875</v>
      </c>
      <c r="D1770" s="2">
        <v>0.66015625</v>
      </c>
      <c r="E1770">
        <f t="shared" si="27"/>
        <v>0</v>
      </c>
      <c r="F1770" s="5">
        <v>0.62024440999999997</v>
      </c>
      <c r="G1770" s="5">
        <v>0.60700809</v>
      </c>
      <c r="H1770">
        <v>363.81778091000001</v>
      </c>
      <c r="I1770" s="4">
        <v>282.30211180276098</v>
      </c>
      <c r="J1770" s="4">
        <v>4.9078237161597498</v>
      </c>
    </row>
    <row r="1771" spans="1:10">
      <c r="A1771" s="2">
        <v>17.318359375</v>
      </c>
      <c r="B1771" s="2">
        <v>5.0382812499999998</v>
      </c>
      <c r="C1771" s="2">
        <v>379.0234375</v>
      </c>
      <c r="D1771" s="2">
        <v>0.66015625</v>
      </c>
      <c r="E1771">
        <f t="shared" si="27"/>
        <v>0</v>
      </c>
      <c r="F1771" s="5">
        <v>0.69718069000000005</v>
      </c>
      <c r="G1771" s="5">
        <v>0.64840620000000004</v>
      </c>
      <c r="H1771">
        <v>383.91846977</v>
      </c>
      <c r="I1771" s="4">
        <v>309.59651849359801</v>
      </c>
      <c r="J1771" s="4">
        <v>8.5268599817632893</v>
      </c>
    </row>
    <row r="1772" spans="1:10">
      <c r="A1772" s="2">
        <v>12.107421875</v>
      </c>
      <c r="B1772" s="2">
        <v>1.6382812499999999</v>
      </c>
      <c r="C1772" s="2">
        <v>251.3671875</v>
      </c>
      <c r="D1772" s="2">
        <v>0.66328125000000004</v>
      </c>
      <c r="E1772">
        <f t="shared" si="27"/>
        <v>0</v>
      </c>
      <c r="F1772" s="5">
        <v>0.41012907999999998</v>
      </c>
      <c r="G1772" s="5">
        <v>0.85170360000000001</v>
      </c>
      <c r="H1772">
        <v>323.97292728000002</v>
      </c>
      <c r="I1772" s="4">
        <v>291.42647782627699</v>
      </c>
      <c r="J1772" s="4">
        <v>5.9091102180476698</v>
      </c>
    </row>
    <row r="1773" spans="1:10">
      <c r="A1773" s="2">
        <v>14.443359375</v>
      </c>
      <c r="B1773" s="2">
        <v>1.6382812499999999</v>
      </c>
      <c r="C1773" s="2">
        <v>251.3671875</v>
      </c>
      <c r="D1773" s="2">
        <v>0.66328125000000004</v>
      </c>
      <c r="E1773">
        <f t="shared" si="27"/>
        <v>0</v>
      </c>
      <c r="F1773" s="5">
        <v>0.41226526000000002</v>
      </c>
      <c r="G1773" s="5">
        <v>0.85326223999999995</v>
      </c>
      <c r="H1773">
        <v>326.21631712999999</v>
      </c>
      <c r="I1773" s="4">
        <v>293.76241532627699</v>
      </c>
      <c r="J1773" s="4">
        <v>5.8514533783858402</v>
      </c>
    </row>
    <row r="1774" spans="1:10">
      <c r="A1774" s="2">
        <v>12.107421875</v>
      </c>
      <c r="B1774" s="2">
        <v>7.5882812499999996</v>
      </c>
      <c r="C1774" s="2">
        <v>251.3671875</v>
      </c>
      <c r="D1774" s="2">
        <v>0.66328125000000004</v>
      </c>
      <c r="E1774">
        <f t="shared" si="27"/>
        <v>0</v>
      </c>
      <c r="F1774" s="5">
        <v>0.65577529999999995</v>
      </c>
      <c r="G1774" s="5">
        <v>0.50111612999999999</v>
      </c>
      <c r="H1774">
        <v>383.73947893000002</v>
      </c>
      <c r="I1774" s="4">
        <v>291.42647782627699</v>
      </c>
      <c r="J1774" s="4">
        <v>5.9091102180476698</v>
      </c>
    </row>
    <row r="1775" spans="1:10">
      <c r="A1775" s="2">
        <v>12.107421875</v>
      </c>
      <c r="B1775" s="2">
        <v>1.6382812499999999</v>
      </c>
      <c r="C1775" s="2">
        <v>141.5234375</v>
      </c>
      <c r="D1775" s="2">
        <v>0.66328125000000004</v>
      </c>
      <c r="E1775">
        <f t="shared" si="27"/>
        <v>0</v>
      </c>
      <c r="F1775" s="5">
        <v>0.32065662</v>
      </c>
      <c r="G1775" s="5">
        <v>0.83736860000000002</v>
      </c>
      <c r="H1775">
        <v>315.05103379000002</v>
      </c>
      <c r="I1775" s="4">
        <v>275.20228949605098</v>
      </c>
      <c r="J1775" s="4">
        <v>3.4456041648815301</v>
      </c>
    </row>
    <row r="1776" spans="1:10">
      <c r="A1776" s="2">
        <v>12.107421875</v>
      </c>
      <c r="B1776" s="2">
        <v>1.6382812499999999</v>
      </c>
      <c r="C1776" s="2">
        <v>251.3671875</v>
      </c>
      <c r="D1776" s="2">
        <v>0.81015625000000002</v>
      </c>
      <c r="E1776">
        <f t="shared" si="27"/>
        <v>0</v>
      </c>
      <c r="F1776" s="5">
        <v>0.41212703000000001</v>
      </c>
      <c r="G1776" s="5">
        <v>0.85760285000000003</v>
      </c>
      <c r="H1776">
        <v>326.48004842</v>
      </c>
      <c r="I1776" s="4">
        <v>295.06434599127402</v>
      </c>
      <c r="J1776" s="4">
        <v>6.0746420628087696</v>
      </c>
    </row>
    <row r="1777" spans="1:10">
      <c r="A1777" s="2">
        <v>14.443359375</v>
      </c>
      <c r="B1777" s="2">
        <v>7.5882812499999996</v>
      </c>
      <c r="C1777" s="2">
        <v>141.5234375</v>
      </c>
      <c r="D1777" s="2">
        <v>0.81015625000000002</v>
      </c>
      <c r="E1777">
        <f t="shared" si="27"/>
        <v>0</v>
      </c>
      <c r="F1777" s="5">
        <v>0.56120603999999996</v>
      </c>
      <c r="G1777" s="5">
        <v>0.52318500000000001</v>
      </c>
      <c r="H1777">
        <v>375.83958203999998</v>
      </c>
      <c r="I1777" s="4">
        <v>280.86156589882899</v>
      </c>
      <c r="J1777" s="4">
        <v>3.5071274090518201</v>
      </c>
    </row>
    <row r="1778" spans="1:10">
      <c r="A1778" s="2">
        <v>23.607421875</v>
      </c>
      <c r="B1778" s="2">
        <v>5.0382812499999998</v>
      </c>
      <c r="C1778" s="2">
        <v>441.3671875</v>
      </c>
      <c r="D1778" s="2">
        <v>0.86328125</v>
      </c>
      <c r="E1778">
        <f t="shared" si="27"/>
        <v>0</v>
      </c>
      <c r="F1778" s="5">
        <v>0.71633137999999996</v>
      </c>
      <c r="G1778" s="5">
        <v>0.64516963999999999</v>
      </c>
      <c r="H1778">
        <v>399.66133488000003</v>
      </c>
      <c r="I1778" s="4">
        <v>326.52119815560098</v>
      </c>
      <c r="J1778" s="4">
        <v>9.9904367051766592</v>
      </c>
    </row>
    <row r="1779" spans="1:10">
      <c r="A1779" s="2">
        <v>23.607421875</v>
      </c>
      <c r="B1779" s="2">
        <v>4.1882812500000002</v>
      </c>
      <c r="C1779" s="2">
        <v>441.3671875</v>
      </c>
      <c r="D1779" s="2">
        <v>0.86328125</v>
      </c>
      <c r="E1779">
        <f t="shared" si="27"/>
        <v>0</v>
      </c>
      <c r="F1779" s="5">
        <v>0.69735097999999995</v>
      </c>
      <c r="G1779" s="5">
        <v>0.70650820999999997</v>
      </c>
      <c r="H1779">
        <v>391.66445118000001</v>
      </c>
      <c r="I1779" s="4">
        <v>326.52119815560098</v>
      </c>
      <c r="J1779" s="4">
        <v>9.9904367051766592</v>
      </c>
    </row>
    <row r="1780" spans="1:10">
      <c r="A1780" s="2">
        <v>23.607421875</v>
      </c>
      <c r="B1780" s="2">
        <v>5.0382812499999998</v>
      </c>
      <c r="C1780" s="2">
        <v>331.5234375</v>
      </c>
      <c r="D1780" s="2">
        <v>0.86328125</v>
      </c>
      <c r="E1780">
        <f t="shared" si="27"/>
        <v>0</v>
      </c>
      <c r="F1780" s="5">
        <v>0.69244746000000001</v>
      </c>
      <c r="G1780" s="5">
        <v>0.65886319000000004</v>
      </c>
      <c r="H1780">
        <v>386.89241826</v>
      </c>
      <c r="I1780" s="4">
        <v>316.67798141012202</v>
      </c>
      <c r="J1780" s="4">
        <v>7.6074303128402798</v>
      </c>
    </row>
    <row r="1781" spans="1:10">
      <c r="A1781" s="2">
        <v>23.607421875</v>
      </c>
      <c r="B1781" s="2">
        <v>5.0382812499999998</v>
      </c>
      <c r="C1781" s="2">
        <v>441.3671875</v>
      </c>
      <c r="D1781" s="2">
        <v>0.61015624999999996</v>
      </c>
      <c r="E1781">
        <f t="shared" si="27"/>
        <v>0</v>
      </c>
      <c r="F1781" s="5">
        <v>0.71525572000000004</v>
      </c>
      <c r="G1781" s="5">
        <v>0.64893230999999996</v>
      </c>
      <c r="H1781">
        <v>395.03997131</v>
      </c>
      <c r="I1781" s="4">
        <v>319.61617839462298</v>
      </c>
      <c r="J1781" s="4">
        <v>9.5140803929683404</v>
      </c>
    </row>
    <row r="1782" spans="1:10">
      <c r="A1782" s="2">
        <v>2.943359375</v>
      </c>
      <c r="B1782" s="2">
        <v>4.1882812500000002</v>
      </c>
      <c r="C1782" s="2">
        <v>331.5234375</v>
      </c>
      <c r="D1782" s="2">
        <v>0.61015624999999996</v>
      </c>
      <c r="E1782">
        <f t="shared" si="27"/>
        <v>0</v>
      </c>
      <c r="F1782" s="5">
        <v>0.65145799999999998</v>
      </c>
      <c r="G1782" s="5">
        <v>0.69263302999999998</v>
      </c>
      <c r="H1782">
        <v>357.47005653000002</v>
      </c>
      <c r="I1782" s="4">
        <v>289.43809911295199</v>
      </c>
      <c r="J1782" s="4">
        <v>7.9198038016051804</v>
      </c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 Adaköy</dc:creator>
  <cp:lastModifiedBy>Ilyas Adaköy</cp:lastModifiedBy>
  <dcterms:created xsi:type="dcterms:W3CDTF">2023-09-12T09:07:03Z</dcterms:created>
  <dcterms:modified xsi:type="dcterms:W3CDTF">2023-09-13T15:53:24Z</dcterms:modified>
</cp:coreProperties>
</file>