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bookViews>
    <workbookView xWindow="360" yWindow="600" windowWidth="12135" windowHeight="6855" firstSheet="1" activeTab="4"/>
  </bookViews>
  <sheets>
    <sheet name="Карточка сотрудника" sheetId="1" r:id="rId1"/>
    <sheet name="Учет времени" sheetId="2" r:id="rId2"/>
    <sheet name="Таймлист" sheetId="3" r:id="rId3"/>
    <sheet name="Администратор" sheetId="4" r:id="rId4"/>
    <sheet name="Сценарии" sheetId="5" r:id="rId5"/>
    <sheet name="Управляющий проектами" sheetId="6" r:id="rId6"/>
  </sheets>
  <calcPr calcId="124519"/>
</workbook>
</file>

<file path=xl/sharedStrings.xml><?xml version="1.0" encoding="utf-8"?>
<sst xmlns="http://schemas.openxmlformats.org/spreadsheetml/2006/main" count="2572" uniqueCount="1527">
  <si>
    <t>Название тест-кейса</t>
  </si>
  <si>
    <t>Предусловия:</t>
  </si>
  <si>
    <t>Шаги воспроизведения:</t>
  </si>
  <si>
    <t>Ожидаемый результат:</t>
  </si>
  <si>
    <t>Фактический результат</t>
  </si>
  <si>
    <t>Примечание</t>
  </si>
  <si>
    <t>Загрузить фото через выбор файла</t>
  </si>
  <si>
    <t>Предусловия: 
- Пользователь авторизован в системе 
- Пользователь имеет любую роль
- Открыта страница «Карточка сотрудника» пользователя</t>
  </si>
  <si>
    <t>Шаги воспроизведения:
1) Навести курсор на фото
2) Кликнуть по всплывающей кнопке «Обновить фото»
3) Кликнуть по кнопке «Выбрать файл»
4) Выбрать изображение размером не более 2 мб в формате JPG, GIF или PNG в открывшемся диалоговом окне
5) Кликнуть по кнопке «Открыть»
6) Выделить область отображения
7) Кликнуть по кнопке «Сохранить изменения»</t>
  </si>
  <si>
    <t>Ожидаемый результат:
Выбранное изображение отображается в карточке сотрудника</t>
  </si>
  <si>
    <t>Загрузить фото через перетаскивание файла</t>
  </si>
  <si>
    <t>Шаги воспроизведения:
1) Навести курсор на фото
2) Кликнуть по всплывающей кнопке «Обновить фото»
3) Перетащить изображение размером не более 2 мб в формате JPG, GIF или PNG в поп-ап окно «Загрузка новой фотографии»
4) Выделить область отображения
5) Кликнуть по кнопке «Сохранить изменения»</t>
  </si>
  <si>
    <t>Загрузить фото размером более 2 мб</t>
  </si>
  <si>
    <t xml:space="preserve">Шаги воспроизведения:
1) Навести курсор на фото
2) Кликнуть по всплывающей кнопке «Обновить фото»
3) Перетащить изображение размером более 2 мб в формате JPG, GIF или PNG в поп-ап окно «Загрузка новой фотографии»
</t>
  </si>
  <si>
    <t>Ожидаемый результат:
Отображается уведомление «Размер файла слишком большой»</t>
  </si>
  <si>
    <t>Не реализовано</t>
  </si>
  <si>
    <t>Выбрать другое фото в галерее</t>
  </si>
  <si>
    <t>Открыть форму редактирования карточки сотрудника</t>
  </si>
  <si>
    <t>Предусловия:
- Пользователь авторизован в системе
- Пользователь имеет любую роль
- Открыта страница «Карточка сотрудника» пользователя</t>
  </si>
  <si>
    <t>Шаги воспроизведения:
1) Кликнуть по кнопке «Редактировать профиль»</t>
  </si>
  <si>
    <t>Ожидаемый результат:
Отображается поп-ап окно «Редактирование профиля»</t>
  </si>
  <si>
    <t>Открыть форму редактирования блока «Общие сведения»</t>
  </si>
  <si>
    <t>Шаги воспроизведения:
1) Кликнуть по кнопке «Редактировать профиль»
2) Кликнуть по кнопке «Редактировать» у блока «Общие сведения»</t>
  </si>
  <si>
    <t>Ожидаемый результат:
Данные блока «Общие сведения» доступны для редактирования</t>
  </si>
  <si>
    <t>Заполнить все поля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</si>
  <si>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букв, кириллицы, спецсимволов (тире и апостроф)
4) Изменить значение в поле «Фамилия» на другое значение, размером от 1 до 45 символов, состоящих из латинских букв, кириллицы, спецсимволов (тире и апостроф)
5) Изменить значение в поле «Отчество» на другое значение, размером от 1 до  45 символов, состоящих из латинских букв, кириллицы, спецсимволов (тире и апостроф)
6) Изменить значение в поле «О себе» на другое значение, размером не более 150 символов, состоящих из латинских букв, кириллицы, спецсимволов
7) Кликнуть по иконке «Календарь» в поле «Дата рождения»
8) Выбрать другую дату в виджете календаря поля «Дата рождения»
9) Ввести в поле «Рабочее время С» цифры в формате ЧЧ:ММ
10) Ввести в поле «Рабочее время По» цифры в формате ЧЧ:ММ
11) Выбрать другое значение в выпадающем списке поля «Гендер»
12) Кликнуть по кнопке «Сохранить»</t>
  </si>
  <si>
    <t>Ожидаемый результат:
Введённые данные отображаются в карточке сотрудника</t>
  </si>
  <si>
    <t>Отменить редактирование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</si>
  <si>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букв, кириллицы, спецсимволов (тире и апостроф)
4) Изменить значение в поле «Фамилия» на другое значение, размером от 1 до 45 символов, состоящих из латинских букв, кириллицы, спецсимволов (тире и апостроф)
5) Изменить значение в поле «Отчество» на другое значение, размером от 1 до  45 символов, состоящих из латинских букв, кириллицы, спецсимволов (тире и апостроф)
6) Изменить значение в поле «О себе» на другое значение, размером не более 150 символов, состоящих из латинских букв, кириллицы, спецсимволов
7) Кликнуть по иконке «Календарь» в поле «Дата рождения»
8) Выбрать другую дату в виджете календаря поля «Дата рождения»
9) Ввести в поле «Рабочее время С» цифры в формате ЧЧ:ММ
10) Ввести в поле «Рабочее время По» цифры в формате ЧЧ:ММ
11) Выбрать другое значение в выпадающем списке поля «Гендер»
12) Кликнуть по кнопке «Отменить»</t>
  </si>
  <si>
    <t>Ожидаемый результат:
1) Форма редактирования блока «Общие сведения» закрывается
2) Введённые данные не отображаются в карточке сотрудника</t>
  </si>
  <si>
    <t>Заполнить только обязательные поля при редактировании блока «Общие сведения». Не обязательные поля пустые.</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</si>
  <si>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букв, кириллицы, спецсимволов (тире и апостроф)
4) Изменить значение в поле «Фамилия» на другое значение, размером от 1 до 45 символов, состоящих из латинских букв, кириллицы, спецсимволов (тире и апостроф)
5) Удалить значение в поле «Отчество»
6) Удалить значение в поле «О себе»
7) Удалить значение в поле «Дата рождения»
8) Удалить значение в поле «Рабочее время С» 
9) Удалить значение в поле «Рабочее время По»
10) Удалить значение в поле «Гендер»
11) Кликнуть по кнопке «Сохранить»</t>
  </si>
  <si>
    <t>Заполнить только не обязательные поля при редактировании блока «Общие сведения». Обязательные поля пустые.</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</si>
  <si>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«Имя»
4) Удалить значение в поле «Фамилия»
5) Изменить значение в поле «Отчество» на другое значение, размером от 1 до  45 символов, состоящих из латинских букв, кириллицы, спецсимволов (тире и апостроф)
6) Изменить значение в поле «О себе» на другое значение, размером не более 150 символов, состоящих из латинских букв, кириллицы, спецсимволов
7) Кликнуть по иконке «Календарь» в поле «Дата рождения»
8) Выбрать другую дату в виджете календаря поля «Дата рождения»
9) Ввести в поле «Рабочее время С» цифры в формате ЧЧ:ММ
10) Ввести в поле «Рабочее время По» цифры в формате ЧЧ:ММ
11) Выбрать другое значение в выпадающем списке поля «Гендер»
12) Кликнуть по кнопке «Сохранить»</t>
  </si>
  <si>
    <t>Ожидаемый результат:
1) Поле «Имя» и «Фамилия» подсвечиваются красным
2) Кнопке «Сохранить» не активна</t>
  </si>
  <si>
    <t>Оставить все поля пустыми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</si>
  <si>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«Имя»
4) Удалить значение в поле «Фамилия»
5) Удалить значение в поле «Отчество»
6) Удалить значение в поле «О себе»
7) Удалить значение в поле «Дата рождения»
8) Удалить значение в поле «Рабочее время С» 
9) Удалить значение в поле «Рабочее время По»
10) Удалить значение в поле «Гендер»
11) Кликнуть по кнопке «Сохранить»</t>
  </si>
  <si>
    <t>Ожидаемый результат:
1) Поле «Имя» и «Фамилия» подсвечиваются красным
2) Кнопка «Сохранить» не активна</t>
  </si>
  <si>
    <t>Ввести в поле «Имя» 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</si>
  <si>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в 1 символ, состоящий из латинских или кириллических букв
4) Кликнуть по кнопке «Сохранить»</t>
  </si>
  <si>
    <t>Ввести в поле «Имя» 2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</si>
  <si>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в 2 символа, состоящих из латинских букв, кириллицы, спецсимволов (тире и апостроф)
4) Кликнуть по кнопке «Сохранить»</t>
  </si>
  <si>
    <t>Оставить поле «Имя» пустым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</si>
  <si>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«Имя»
4) Кликнуть по кнопке «Сохранить»</t>
  </si>
  <si>
    <t>Ожидаемый результат:
1) Поле «Имя» подсвечивается красным
2) Кнопка «Сохранить» не активна</t>
  </si>
  <si>
    <t>Ввести в поле «Имя» 44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</si>
  <si>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44 символа, состоящих из латинских букв, кириллицы, спецсимволов (тире и апостроф)
4) Кликнуть по кнопке «Сохранить»</t>
  </si>
  <si>
    <t>Ввести в поле «Имя» 45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</si>
  <si>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45 символов, состоящих из латинских букв, кириллицы, спецсимволов (тире и апостроф)
4) Кликнуть по кнопке «Сохранить»</t>
  </si>
  <si>
    <t>Ввести в поле «Имя» 46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</si>
  <si>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46 символов, состоящих из латинских букв, кириллицы, спецсимволов (тире и апостроф)</t>
  </si>
  <si>
    <t>Ожидаемый результат:
В поле «Имя» не отображается более 45 символов</t>
  </si>
  <si>
    <t>Ввести в поле «Имя» только кириллические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</si>
  <si>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кириллических букв
4) Кликнуть по кнопке «Сохранить»</t>
  </si>
  <si>
    <t>Ввести в поле «Имя» только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</si>
  <si>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букв
4) Кликнуть по кнопке «Сохранить»</t>
  </si>
  <si>
    <t>Ввести в поле «Имя» кириллические и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</si>
  <si>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и кириллических букв
4) Кликнуть по кнопке «Сохранить»</t>
  </si>
  <si>
    <t>Ввести в поле «Имя» только буквы нижнего регистра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</si>
  <si>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нижнего регистра, состоящих из латинских и кириллических букв</t>
  </si>
  <si>
    <t>Ожидаемый результат:
Первый символ автоматически становится верхнего регистра</t>
  </si>
  <si>
    <t>Ввести в поле «Имя» только буквы верхнего регистра при редактировании блока «Общие сведения»</t>
  </si>
  <si>
    <t>Ожидаемый результат:
1) Первый символ отображается верхнего регистра
2) Все последующие символы после первого автоматически становится нижнего регистра</t>
  </si>
  <si>
    <t>Ввести в поле «Имя» цифры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</si>
  <si>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цифр
4) Кликнуть по кнопке «Сохранить»</t>
  </si>
  <si>
    <t>Ожидаемый результат:
1) Поле «Имя» подсвечивается красным
2) Кнопка «Сохранить» не активна
3) При наведении курсора на поле «Имя» отображается подсказка «Имя может содержать только буквы, -, ', и пробел. Имя не может начинаться символами - и '»</t>
  </si>
  <si>
    <t>Ввести в поле «Имя» спецсимвол «тире»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</si>
  <si>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начале значения поля «Имя»
4) Кликнуть по кнопке «Сохранить»</t>
  </si>
  <si>
    <t>Ввести в поле «Имя» спецсимвол «тире»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</si>
  <si>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середине значения поля «Имя»
4) Кликнуть по кнопке «Сохранить»</t>
  </si>
  <si>
    <t>Ввести в поле «Имя» спецсимвол «тире»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</si>
  <si>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конце значения поля «Имя»
4) Кликнуть по кнопке «Сохранить»</t>
  </si>
  <si>
    <t>Ввести в поле «Имя» спецсимвол «апостроф»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</si>
  <si>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начале значения поля «Имя»
4) Кликнуть по кнопке «Сохранить»</t>
  </si>
  <si>
    <t>Ввести в поле «Имя» спецсимвол «апостроф»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</si>
  <si>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середине значения поля «Имя»
4) Кликнуть по кнопке «Сохранить»</t>
  </si>
  <si>
    <t>Ввести в поле «Имя» спецсимвол «апостроф»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</si>
  <si>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конце значения поля «Имя»
4) Кликнуть по кнопке «Сохранить»</t>
  </si>
  <si>
    <t>Ввести в поле «Имя» не валидные спецсимволы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</si>
  <si>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«Имя» на другое значение, размером от 1 до 45 символов, состоящих из латинских букв, кириллицы, спецсимволов (кроме тире и апостроф)
4) Кликнуть по кнопке «Сохранить»</t>
  </si>
  <si>
    <t>Ввести в поле «Имя» пробел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</si>
  <si>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начале значения поля «Имя»
4) Кликнуть по кнопке «Сохранить»</t>
  </si>
  <si>
    <t>Ввести в поле «Имя» пробел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</si>
  <si>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середине значения поля «Имя»
4) Кликнуть по кнопке «Сохранить»</t>
  </si>
  <si>
    <t>Ожидаемый результат:
1) Символ после пробела автоматически становится верхнего регистра
2) Введённые данные отображаются в карточке сотрудника</t>
  </si>
  <si>
    <t>Удалить пробел в середине значения поля «Имя»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</si>
  <si>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«Имя» содержит пробел в середине значения</t>
  </si>
  <si>
    <t>Шаги воспроизведения:
1) Кликнуть по кнопке «Редактировать профиль»
2) Кликнуть по кнопке «Редактировать» у блока «Общие сведения»
3) Удалить пробел в середине значения поля «Имя»
4) Кликнуть по кнопке «Сохранить»</t>
  </si>
  <si>
    <t>Ожидаемый результат:
1) Символ после пробела автоматически становится нижнего регистра
2) Введённые данные отображаются в карточке сотрудника</t>
  </si>
  <si>
    <t>Ввести в поле «Имя» пробел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</si>
  <si>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конце значения поля «Имя»
4) Кликнуть по кнопке «Сохранить»</t>
  </si>
  <si>
    <t>Ввести в поле «Фамилия» 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</si>
  <si>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в 1 символ, состоящий из латинских или кириллических букв
4) Кликнуть по кнопке «Сохранить»</t>
  </si>
  <si>
    <t>Ввести в поле «Фамилия» 2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</si>
  <si>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в 2 символа, состоящих из латинских букв, кириллицы, спецсимволов (тире и апостроф)
4) Кликнуть по кнопке «Сохранить»</t>
  </si>
  <si>
    <t>Оставить поле «Фамилия» пустым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</si>
  <si>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«Фамилия»
4) Кликнуть по кнопке «Сохранить»</t>
  </si>
  <si>
    <t>Ожидаемый результат:
1) Поле «Фамилия» подсвечивается красным
2) Кнопка «Сохранить» не активна</t>
  </si>
  <si>
    <t>Ввести в поле «Фамилия» 44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</si>
  <si>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44 символа, состоящих из латинских букв, кириллицы, спецсимволов (тире и апостроф)
4) Кликнуть по кнопке «Сохранить»</t>
  </si>
  <si>
    <t>Ввести в поле «Фамилия» 45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</si>
  <si>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45 символов, состоящих из латинских букв, кириллицы, спецсимволов (тире и апостроф)
4) Кликнуть по кнопке «Сохранить»</t>
  </si>
  <si>
    <t>Ввести в поле «Фамилия» 46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</si>
  <si>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46 символов, состоящих из латинских букв, кириллицы, спецсимволов (тире и апостроф)</t>
  </si>
  <si>
    <t>Ожидаемый результат:
В поле «Фамилия» не отображается более 45 символов</t>
  </si>
  <si>
    <t>Ввести в поле «Фамилия» только кириллические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</si>
  <si>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состоящих из кириллических букв
4) Кликнуть по кнопке «Сохранить»</t>
  </si>
  <si>
    <t>Ввести в поле «Фамилия» только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</si>
  <si>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состоящих из латинских букв
4) Кликнуть по кнопке «Сохранить»</t>
  </si>
  <si>
    <t>Ввести в поле «Фамилия» кириллические и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</si>
  <si>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состоящих из латинских и кириллических букв
4) Кликнуть по кнопке «Сохранить»</t>
  </si>
  <si>
    <t>Ввести в поле «Фамилия» только буквы нижнего регистра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</si>
  <si>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нижнего регистра, состоящих из латинских и кириллических букв</t>
  </si>
  <si>
    <t>Ввести в поле «Фамилия» только буквы верхнего регистра при редактировании блока «Общие сведения»</t>
  </si>
  <si>
    <t>Ввести в поле «Фамилия» цифры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</si>
  <si>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состоящих из цифр
4) Кликнуть по кнопке «Сохранить»</t>
  </si>
  <si>
    <t>Ожидаемый результат:
1) Поле «Фамилия» подсвечивается красным
2) Кнопка «Сохранить» не активна
3) При наведении курсора на поле «Фамилия» отображается подсказка «Фамилия может содержать только буквы, -, ', и пробел. Фамилия не может начинаться символами - и '»</t>
  </si>
  <si>
    <t>Ввести в поле «Фамилия» спецсимвол «тире»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</si>
  <si>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начале значения поля «Фамилия»
4) Кликнуть по кнопке «Сохранить»</t>
  </si>
  <si>
    <t>Ввести в поле «Фамилия» спецсимвол «тире»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</si>
  <si>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середине значения поля «Фамилия»
4) Кликнуть по кнопке «Сохранить»</t>
  </si>
  <si>
    <t>Ввести в поле «Фамилия» спецсимвол «тире»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</si>
  <si>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конце значения поля «Фамилия»
4) Кликнуть по кнопке «Сохранить»</t>
  </si>
  <si>
    <t>Ввести в поле «Фамилия» спецсимвол «апостроф»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</si>
  <si>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начале значения поля «Фамилия»
4) Кликнуть по кнопке «Сохранить»</t>
  </si>
  <si>
    <t>Ввести в поле «Фамилия» спецсимвол «апостроф»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</si>
  <si>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середине значения поля «Фамилия»
4) Кликнуть по кнопке «Сохранить»</t>
  </si>
  <si>
    <t>Ввести в поле «Фамилия» спецсимвол «апостроф»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</si>
  <si>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конце значения поля «Фамилия»
4) Кликнуть по кнопке «Сохранить»</t>
  </si>
  <si>
    <t>Ввести в поле «Фамилия» не валидные спецсимволы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</si>
  <si>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«Фамилия» на другое значение, размером от 1 до 45 символов, состоящих из латинских букв, кириллицы, спецсимволов (кроме тире и апостроф)
4) Кликнуть по кнопке «Сохранить»</t>
  </si>
  <si>
    <t>Ввести в поле «Фамилия» пробел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</si>
  <si>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начале значения поля «Фамилия»
4) Кликнуть по кнопке «Сохранить»</t>
  </si>
  <si>
    <t>Ввести в поле «Фамилия» пробел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</si>
  <si>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середине значения поля «Фамилия»
4) Кликнуть по кнопке «Сохранить»</t>
  </si>
  <si>
    <t>Удалить пробел в середине значения поля «Фамилия»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</si>
  <si>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«Фамилия» содержит пробел в середине значения</t>
  </si>
  <si>
    <t>Шаги воспроизведения:
1) Кликнуть по кнопке «Редактировать профиль»
2) Кликнуть по кнопке «Редактировать» у блока «Общие сведения»
3) Удалить пробел в середине значения поля «Фамилия»
4) Кликнуть по кнопке «Сохранить»</t>
  </si>
  <si>
    <t>Ввести в поле «Фамилия» пробел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</si>
  <si>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конце значения поля «Фамилия»
4) Кликнуть по кнопке «Сохранить»</t>
  </si>
  <si>
    <t>Ввести в поле «Отчество» 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</si>
  <si>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1 символ, состоящий из латинских или кириллических букв
4) Кликнуть по кнопке «Сохранить»</t>
  </si>
  <si>
    <t>Ввести в поле «Отчество» 2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</si>
  <si>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2 символа, состоящих из латинских букв, кириллицы, спецсимволов (тире и апостроф)
4) Кликнуть по кнопке «Сохранить»</t>
  </si>
  <si>
    <t>Оставить поле «Отчество» пустым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</si>
  <si>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«Отчество»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</si>
  <si>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«Отчество»
4) Кликнуть по кнопке «Сохранить»</t>
  </si>
  <si>
    <t>Ожидаемый результат:
Данные из поля «Отчество» не отображаются в карточке сотрудника</t>
  </si>
  <si>
    <t>Ввести в поле «Отчество» 44 символа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</si>
  <si>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44 символа, состоящих из латинских букв, кириллицы, спецсимволов (тире и апостроф)
4) Кликнуть по кнопке «Сохранить»</t>
  </si>
  <si>
    <t>Ввести в поле «Отчество» 45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</si>
  <si>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45 символов, состоящих из латинских букв, кириллицы, спецсимволов (тире и апостроф)
4) Кликнуть по кнопке «Сохранить»</t>
  </si>
  <si>
    <t>Ввести в поле «Отчество» 46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</si>
  <si>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46 символов, состоящих из латинских букв, кириллицы, спецсимволов (тире и апостроф)</t>
  </si>
  <si>
    <t>Ожидаемый результат:
В поле «Отчество» не отображается более 45 символов</t>
  </si>
  <si>
    <t>Ввести в поле «Отчество» только кириллические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</si>
  <si>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состоящих из кириллических букв
4) Кликнуть по кнопке «Сохранить»</t>
  </si>
  <si>
    <t>Ввести в поле «Отчество» только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</si>
  <si>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состоящих из латинских букв
4) Кликнуть по кнопке «Сохранить»</t>
  </si>
  <si>
    <t>Ввести в поле «Отчество» кириллические и латинские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</si>
  <si>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состоящих из латинских и кириллических букв
4) Кликнуть по кнопке «Сохранить»</t>
  </si>
  <si>
    <t>Ввести в поле «Отчество» только буквы нижнего регистра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</si>
  <si>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нижнего регистра, состоящих из латинских и кириллических букв</t>
  </si>
  <si>
    <t>Ввести в поле «Отчество» только буквы верхнего регистра при редактировании блока «Общие сведения»</t>
  </si>
  <si>
    <t>Ввести в поле «Отчество» цифры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</si>
  <si>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состоящих из цифр
4) Кликнуть по кнопке «Сохранить»</t>
  </si>
  <si>
    <t>Ожидаемый результат:
1) Поле «Отчество» подсвечивается красным
2) Кнопка «Сохранить» не активна
3) При наведении курсора на поле «Отчество» отображается подсказка «Отчество может содержать только буквы, -, ', и пробел. Отчество не может начинаться символами - и '»</t>
  </si>
  <si>
    <t>Ввести в поле «Отчество» спецсимвол «тире»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</si>
  <si>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начале значения поля «Отчество»
4) Кликнуть по кнопке «Сохранить»</t>
  </si>
  <si>
    <t>Ввести в поле «Отчество» спецсимвол «тире»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</si>
  <si>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середине значения поля «Отчество»
4) Кликнуть по кнопке «Сохранить»</t>
  </si>
  <si>
    <t>Ввести в поле «Отчество» спецсимвол «тире»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</si>
  <si>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«тире» в конце значения поля «Отчество»
4) Кликнуть по кнопке «Сохранить»</t>
  </si>
  <si>
    <t>Ввести в поле «Отчество» спецсимвол «апостроф»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</si>
  <si>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начале значения поля «Отчество»
4) Кликнуть по кнопке «Сохранить»</t>
  </si>
  <si>
    <t>Ввести в поле «Отчество» спецсимвол «апостроф»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</si>
  <si>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середине значения поля «Отчество»
4) Кликнуть по кнопке «Сохранить»</t>
  </si>
  <si>
    <t>Ввести в поле «Отчество» спецсимвол «апостроф»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</si>
  <si>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спецсимвол «апостроф» в конце значения поля «Отчество»
4) Кликнуть по кнопке «Сохранить»</t>
  </si>
  <si>
    <t>Ввести в поле «Отчество» не валидные спецсимволы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</si>
  <si>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от 1 до 45 символов, состоящих из латинских букв, кириллицы, спецсимволов (кроме тире и апостроф)
4) Кликнуть по кнопке «Сохранить»</t>
  </si>
  <si>
    <t>Ввести в поле «Отчество» пробел в начале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</si>
  <si>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начале значения поля «Отчество»
4) Кликнуть по кнопке «Сохранить»</t>
  </si>
  <si>
    <t>Ввести в поле «Отчество» пробел в середине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</si>
  <si>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середине значения поля «Отчество»
4) Кликнуть по кнопке «Сохранить»</t>
  </si>
  <si>
    <t>Удалить пробел в середине значения поля «Отчество»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</si>
  <si>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«Отчество» содержит пробел в середине значения</t>
  </si>
  <si>
    <t>Шаги воспроизведения:
1) Кликнуть по кнопке «Редактировать профиль»
2) Кликнуть по кнопке «Редактировать» у блока «Общие сведения»
3) Удалить пробел в середине значения поля «Отчество»
4) Кликнуть по кнопке «Сохранить»</t>
  </si>
  <si>
    <t>Ввести в поле «Отчество» пробел в конце значения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</si>
  <si>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пробел в конце значения поля «Отчество»
4) Кликнуть по кнопке «Сохранить»</t>
  </si>
  <si>
    <t>Изменить значение в поле «День рождения» через виджет календаря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</si>
  <si>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Кликнуть по иконке «Календарь» в поле «День рождения»
4) Выбрать дату в виджете календаря
5) Кликнуть по кнопке «Сохранить»</t>
  </si>
  <si>
    <t>Ожидаемый результат:
Выбранное значение отображается в карточке сотрудника</t>
  </si>
  <si>
    <t>Изменить значение в поле «День рождения» через ввод даты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</si>
  <si>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дату в формате «ДД месяц ГГГГ» состоящей из цифр и кириллических букв
4) Кликнуть по кнопке «Сохранить»</t>
  </si>
  <si>
    <t>Удалить значение в поле «День рождения»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</si>
  <si>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«День рождения»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</si>
  <si>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«День рождения»
4) Кликнуть по кнопке «Сохранить»</t>
  </si>
  <si>
    <t>Ожидаемый результат:
Данные из поля «День рождения» не отображаются в карточке сотрудника</t>
  </si>
  <si>
    <t>Ввести дату не соответствующую формату в поле «День рождения»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</si>
  <si>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дату в формате «ДД.ММ.ГГГГ» состоящей из цифр
4) Кликнуть по кнопке «Сохранить»</t>
  </si>
  <si>
    <t>Ожидаемый результат:
Значение в поле «День рождения» автоматически преобразуется в формат «ДД месяц ГГГГ»</t>
  </si>
  <si>
    <t>Ввести латинские буквы при вводе даты в поле «День рождения»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</si>
  <si>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дату в формате «ДД месяц ГГГГ» состоящей из цифр и латинских букв
4) Кликнуть по кнопке «Сохранить»</t>
  </si>
  <si>
    <t>Ожидаемый результат:
1) Поле «День рождения» подсвечивается красным
2) Кнопка «Сохранить» не активна</t>
  </si>
  <si>
    <t>Ввести в поле «О себе» 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</si>
  <si>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1 символ, состоящий из любых символов
4) Кликнуть по кнопке «Сохранить»</t>
  </si>
  <si>
    <t>Оставить поле «О себе» пустым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</si>
  <si>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«О себе»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</si>
  <si>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«О себе»
4) Кликнуть по кнопке «Сохранить»</t>
  </si>
  <si>
    <t>Ожидаемый результат:
Данные из поля «О себе» не отображаются в карточке сотрудника</t>
  </si>
  <si>
    <t>Ввести в поле «О себе» 149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</si>
  <si>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149 символов, состоящих из любых символов
4) Кликнуть по кнопке «Сохранить»</t>
  </si>
  <si>
    <t>Ввести в поле «О себе» 150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</si>
  <si>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150 символов, состоящих из любых символов
4) Кликнуть по кнопке «Сохранить»</t>
  </si>
  <si>
    <t>Ввести в поле «О себе» 151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</si>
  <si>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«Отчество» на другое значение, размером в 151 символ, состоящих из любых символов
4) Кликнуть по кнопке «Сохранить»</t>
  </si>
  <si>
    <t>Ожидаемый результат:
В поле «О себе» не отображается более 150 символов</t>
  </si>
  <si>
    <t>Изменить значение в поле «Гендер» через выпадающий список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</si>
  <si>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В системе сохранён как минимум один гендер</t>
  </si>
  <si>
    <t>Шаги воспроизведения:
1) Кликнуть по кнопке «Редактировать профиль»
2) Кликнуть по кнопке «Редактировать» у блока «Общие сведения»
3) Кликнуть по полю «Гендер»
4) Выбрать значение из выпадающего списка
5) Кликнуть по кнопке «Сохранить»</t>
  </si>
  <si>
    <t>Изменить значение в поле «Гендер» через поле ввода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</si>
  <si>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«Гендер» на другое значение, размером от 1 до 40 символов, состоящих из любых символов
4) Кликнуть по кнопке «Сохранить»</t>
  </si>
  <si>
    <t>Удалить значение в поле «Гендер»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</si>
  <si>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«Гендер»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</si>
  <si>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«Гендер»
4) Кликнуть по кнопке «Сохранить»</t>
  </si>
  <si>
    <t>Ожидаемый результат:
Данные из поля «Гендер» не отображаются в карточке сотрудника</t>
  </si>
  <si>
    <t>Ввести в поле «Гендер» 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</si>
  <si>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«Гендер» на другое значение, размером в 1 символ, состоящий из любых символов
4) Кликнуть по кнопке «Сохранить»</t>
  </si>
  <si>
    <t>Ввести в поле «Гендер» 39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</si>
  <si>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«Гендер» на другое значение, размером в 39 символов, состоящих из любых символов
4) Кликнуть по кнопке «Сохранить»</t>
  </si>
  <si>
    <t>Ввести в поле «Гендер» 40 символов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</si>
  <si>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«Гендер» на другое значение, размером в 40 символов, состоящих из любых символов
4) Кликнуть по кнопке «Сохранить»</t>
  </si>
  <si>
    <t>Ввести в поле «Гендер» 41 символ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</si>
  <si>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Изменить значение в поле «Гендер» на другое значение, размером в 41 символ, состоящих из любых символов
4) Кликнуть по кнопке «Сохранить»</t>
  </si>
  <si>
    <t>Ожидаемый результат:
В поле «Гендер» не отображается более 40 символов</t>
  </si>
  <si>
    <t>Изменить значение в поле «Время работы с» через поле ввода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</si>
  <si>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время в поле «Время работы с» в формате «ЧЧ.ММ» состоящей из цифр
4) Кликнуть по кнопке «Сохранить»</t>
  </si>
  <si>
    <t>Ожидаемый результат:
Введённое значение отображается в карточке сотрудника</t>
  </si>
  <si>
    <t>Изменить значение в поле «Время работы с» через виджет часов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</si>
  <si>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Кликнуть по полю «Время работы с» и нажать клавишу «Пробел»
4) Выбрать значение часов в виджете часов
5) Выбрать значение минут в виджете часов
6) Кликнуть по кнопке «Сохранить»</t>
  </si>
  <si>
    <t>Удалить значение в поле «Время работы с»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</si>
  <si>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«Время работы с»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</si>
  <si>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«Время работы с»
4) Кликнуть по кнопке «Сохранить»</t>
  </si>
  <si>
    <t>Ожидаемый результат:
Данные из поля «Время работы с» не отображаются в карточке сотрудника</t>
  </si>
  <si>
    <t>Ввести в поле «Время работы с»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</si>
  <si>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 поле «Время работы с» любые буквы</t>
  </si>
  <si>
    <t>Ожидаемый результат:
Буквы не отображаются в поле «Время работы с»</t>
  </si>
  <si>
    <t>Ввести в поле «Время работы с» спецсимволы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</si>
  <si>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 поле «Время работы с» любые спецсимволы</t>
  </si>
  <si>
    <t>Ожидаемый результат:
Спецсимволы не отображаются в поле «Время работы с»</t>
  </si>
  <si>
    <t>Изменить значение в поле «Время работы по» через поле ввода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</si>
  <si>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время в поле «Время работы по» в формате «ЧЧ.ММ» состоящей из цифр
4) Кликнуть по кнопке «Сохранить»</t>
  </si>
  <si>
    <t>Изменить значение в поле «Время работы по» через виджет часов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</si>
  <si>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Кликнуть по полю «Время работы по» и нажать клавишу «Пробел»
4) Выбрать значение часов в виджете часов
5) Выбрать значение минут в виджете часов
6) Кликнуть по кнопке «Сохранить»</t>
  </si>
  <si>
    <t>Удалить значение в поле «Время работы по» при редактировании блока «Общие сведения»</t>
  </si>
  <si>
    <t>Предусловия:
- Пользователь авторизован в системе
- Пользователь имеет любую роль
- Открыта страница «Карточка сотрудника» пользователя
- Поле «Время работы по» заполнено</t>
  </si>
  <si>
    <t>Шаги воспроизведения:
1) Кликнуть по кнопке «Редактировать профиль»
2) Кликнуть по кнопке «Редактировать» у блока «Общие сведения»
3) Удалить значение в поле «Время работы по»
4) Кликнуть по кнопке «Сохранить»</t>
  </si>
  <si>
    <t>Ожидаемый результат:
Данные из поля «Время работы п» не отображаются в карточке сотрудника</t>
  </si>
  <si>
    <t>Ввести в поле «Время работы по» буквы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</si>
  <si>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 поле «Время работы по» любые буквы</t>
  </si>
  <si>
    <t>Ожидаемый результат:
Буквы не отображаются в поле «Время работы п»</t>
  </si>
  <si>
    <t>Ввести в поле «Время работы по» спецсимволы при редактировании блока «Общие сведения»</t>
  </si>
  <si>
    <t>Шаги воспроизведения:
1) Кликнуть по кнопке «Редактировать профиль»
2) Кликнуть по кнопке «Редактировать» у блока «Общие сведения»
3) Ввести в поле «Время работы по» любые спецсимволы</t>
  </si>
  <si>
    <t>Ожидаемый результат:
Спецсимволы не отображаются в поле «Время работы по»</t>
  </si>
  <si>
    <t>Изменить значение в поле «Должность» при редактировании блока «Рабочая информация»</t>
  </si>
  <si>
    <t>Предусловия:
- Пользователь авторизован в системе
- Пользователь имеет роль «HR» или «Администратор»
- Открыта страница «Карточка сотрудника» другого пользователя</t>
  </si>
  <si>
    <t>Шаги воспроизведения:
1) Кликнуть по кнопке «Редактировать профиль»
2) Кликнуть по кнопке «Редактировать» в строке «Должность»
3) Выбрать значение из выпадающего списка поля «Должность»
4) Кликнуть по кнопке «Сохранить»</t>
  </si>
  <si>
    <t>Отменить редактирование поля «Должность» в блоке «Рабочая информация»</t>
  </si>
  <si>
    <t>Шаги воспроизведения:
1) Кликнуть по кнопке «Редактировать профиль»
2) Кликнуть по кнопке «Редактировать» в строке «Должность»
3) Выбрать значение из выпадающего списка поля «Должность»
4) Кликнуть по кнопке «Отменить»</t>
  </si>
  <si>
    <t>Ожидаемый результат:
Выбранное значение не отображается в карточке сотрудника</t>
  </si>
  <si>
    <t>Удалить значение в поле «Должность» при редактировании блока «Рабочая информация»</t>
  </si>
  <si>
    <t>Предусловия:
- Пользователь авторизован в системе
- Пользователь имеет роль «HR» или «Администратор»
- Открыта страница «Карточка сотрудника» другого пользователя
- Поле «Должность» заполнено</t>
  </si>
  <si>
    <t>Шаги воспроизведения:
1) Кликнуть по кнопке «Редактировать профиль»
2) Кликнуть по кнопке «Редактировать» в строке «Должность»
3) Удалить значение в поле «Должность»
4) Кликнуть по кнопке «Сохранить»</t>
  </si>
  <si>
    <t>Ожидаемый результат:
В строке «Должность» отображается значение «Не указано»</t>
  </si>
  <si>
    <t>Изменить значение в поле «Роль»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</si>
  <si>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«Роль»
3) Выбрать значение из выпадающего списка поля «Роль»
4) Кликнуть по кнопке «Сохранить»</t>
  </si>
  <si>
    <t>Отменить редактирование поля «Роль» в блоке «Рабочая информация»</t>
  </si>
  <si>
    <t>Шаги воспроизведения:
1) Кликнуть по кнопке «Редактировать профиль»
2) Кликнуть по кнопке «Редактировать» в строке «Роль»
3) Выбрать значение из выпадающего списка поля «Роль»
4) Кликнуть по кнопке «Отменить»</t>
  </si>
  <si>
    <t>Удалить значение в поле «Роль» при редактировании блока «Рабочая информация»</t>
  </si>
  <si>
    <t>Предусловия:
- Пользователь авторизован в системе
- Пользователь имеет роль «HR» или «Администратор»
- Открыта страница «Карточка сотрудника» другого пользователя
- Поле «Роль» заполнено</t>
  </si>
  <si>
    <t>Шаги воспроизведения:
1) Кликнуть по кнопке «Редактировать профиль»
2) Кликнуть по кнопке «Редактировать» в строке «Роль»
3) Удалить значение в поле «Роль»
4) Кликнуть по кнопке «Сохранить»</t>
  </si>
  <si>
    <t>Ожидаемый результат:
В строке «Роль» отображается значение «Не указано»</t>
  </si>
  <si>
    <t>Изменить значение в поле «Тип договора»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</si>
  <si>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«Тип договора»
3) Выбрать значение из выпадающего списка поля «Тип договора»
4) Кликнуть по кнопке «Сохранить»</t>
  </si>
  <si>
    <t>Отменить редактирование поля «Тип договора» в блоке «Рабочая информация»</t>
  </si>
  <si>
    <t>Шаги воспроизведения:
1) Кликнуть по кнопке «Редактировать профиль»
2) Кликнуть по кнопке «Редактировать» в строке «Тип договора»
3) Выбрать значение из выпадающего списка поля «Тип договора»
4) Кликнуть по кнопке «Отменить»</t>
  </si>
  <si>
    <t>Изменить значение в поле «Ставка»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</si>
  <si>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«Ставка»
3) Выбрать значение из выпадающего списка поля «Ставка»
4) Кликнуть по кнопке «Сохранить»</t>
  </si>
  <si>
    <t>Отменить редактирование поля «Ставка» в блоке «Рабочая информация»</t>
  </si>
  <si>
    <t>Шаги воспроизведения:
1) Кликнуть по кнопке «Редактировать профиль»
2) Кликнуть по кнопке «Редактировать» в строке «Ставка»
3) Выбрать значение из выпадающего списка поля «Ставка»
4) Кликнуть по кнопке «Отменить»</t>
  </si>
  <si>
    <t>Изменить значение в поле «В компании с» через виджет календаря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</si>
  <si>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«В компании с»
3) Кликнуть по иконке «Календарь» в поле «В компании с»
4) Выбрать дату в виджете календаря
5) Кликнуть по кнопке «Сохранить»</t>
  </si>
  <si>
    <t>Изменить значение в поле «В компании с» через ввод даты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</si>
  <si>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«В компании с»
3) Ввести дату в формате «ДД месяц ГГГГ» состоящей из цифр и кириллических букв
4) Кликнуть по кнопке «Сохранить»</t>
  </si>
  <si>
    <t>Отменить редактирование поля «В компании с» в блоке «Рабочая информация»</t>
  </si>
  <si>
    <t>Шаги воспроизведения:
1) Кликнуть по кнопке «Редактировать профиль»
2) Кликнуть по кнопке «Редактировать» в строке «В компании с»
3) Кликнуть по иконке «Календарь» в поле «В компании с»
4) Выбрать дату в виджете календаря
5) Кликнуть по кнопке «Отменить»</t>
  </si>
  <si>
    <t>Удалить значение в поле «В компании с» при редактировании блока «Рабочая информация»</t>
  </si>
  <si>
    <t>Предусловия:
- Пользователь авторизован в системе
- Пользователь имеет роль «HR» или «Администратор»
- Открыта страница «Карточка сотрудника» другого пользователя
- Поле «В компании с» заполнено</t>
  </si>
  <si>
    <t>Шаги воспроизведения:
1) Кликнуть по кнопке «Редактировать профиль»
2) Кликнуть по кнопке «Редактировать» в строке «В компании с»
3) Удалить значение в поле «В компании с»
4) Кликнуть по кнопке «Сохранить»</t>
  </si>
  <si>
    <t>Ожидаемый результат:
1) Поле «В компании с» подсвечивается красным
2) Отображается ошибка «Обязательно для заполнения»</t>
  </si>
  <si>
    <t>Ввести дату не соответствующую формату в поле «В компании с»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</si>
  <si>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«В компании с»
3) Ввести дату в формате «ДД.ММ.ГГГГ» состоящей из цифр
4) Кликнуть по кнопке «Сохранить»</t>
  </si>
  <si>
    <t>Ожидаемый результат:
Значение в поле «В компании с» автоматически преобразуется в формат «ДД месяц ГГГГ»</t>
  </si>
  <si>
    <t>Ввести латинские буквы при вводе даты в поле «В компании с» при редактировании блока «Рабочая информация»</t>
  </si>
  <si>
    <t>Шаги воспроизведения:
1) Кликнуть по кнопке «Редактировать профиль»
2) Кликнуть по кнопке «Редактировать» в строке «В компании с»
3) Ввести дату в формате «ДД месяц ГГГГ» состоящей из цифр и латинских букв
4) Кликнуть по кнопке «Сохранить»</t>
  </si>
  <si>
    <t>Открыть поп-ап окно «Создание контакта» в блоке «Контакты»</t>
  </si>
  <si>
    <t>Шаги воспроизведения:
1) Кликнуть по кнопке «+» в блоке «Контакты»</t>
  </si>
  <si>
    <t>Ожидаемый результат:
Отображается поп-ап окно «Создание контакта»</t>
  </si>
  <si>
    <t>Закрыть поп-ап окно «Создание контакта» в блоке «Контакты»</t>
  </si>
  <si>
    <t>Шаги воспроизведения:
1) Кликнуть по кнопке «+» в блоке «Контакты»
2) Кликнуть по кнопке «Отменить»</t>
  </si>
  <si>
    <t>Ожидаемый результат:
Поп-ап окно «Создание контакта» закрывается</t>
  </si>
  <si>
    <t>Удалить контакт в блоке «Контакты»</t>
  </si>
  <si>
    <t xml:space="preserve">Предусловия:
- Пользователь авторизован в системе
- Пользователь имеет любую роль
- Открыта страница «Карточка сотрудника» пользователя
- Блок «Контакты» содержит как минимум один контакт, кроме основной почты </t>
  </si>
  <si>
    <t>Шаги воспроизведения:
1) Кликнуть по иконке «Меню» в строке контакта
2) Кликнуть по опции «Удалить»
3) Кликнуть по кнопке «Удалить»</t>
  </si>
  <si>
    <t>Ожидаемый результат:
Контакт исчезает из блока «Контакты»</t>
  </si>
  <si>
    <t>Добавить контакт «E-mail» в блоке «Контакты»</t>
  </si>
  <si>
    <t>Шаги воспроизведения:
1) Кликнуть по кнопке «+» в блоке «Контакты»
2) Выбрать значение «E-mail» из выпадающего списка поля «Тип контакта»
3) Ввести в поле «E-mail» адрес электронной почты, состоящей из цифр, латинских букв, спецсимволов («@», «!», «#», «$», «%», «&amp;», «‘», «*», «+», «—», «/», «=», «?», «^», «_», «`», «{», «|», «}», «~», «.»)
4) Кликнуть по кнопке «Создать контакт»</t>
  </si>
  <si>
    <t>Ожидаемый результат:
Контакт добавляется в блок «Контакты»</t>
  </si>
  <si>
    <t>Редактировать контакт «E-mail»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</si>
  <si>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Создан контакт «E-mail»
- Контакт «E-mail» не подтверждён</t>
  </si>
  <si>
    <t>Шаги воспроизведения:
1) Кликнуть по иконке «Меню» в строке контакта «E-mail»
2) Кликнуть по опции «Редактировать»
3) Ввести в поле «E-mail» другой адрес электронной почты, состоящей из цифр, латинских букв, спецсимволов («@», «!», «#», «$», «%», «&amp;», «‘», «*», «+», «—», «/», «=», «?», «^», «_», «`», «{», «|», «}», «~», «.»)
4) Кликнуть по кнопке «Сохранить»</t>
  </si>
  <si>
    <t>Ожидаемый результат:
Введённые данные отображаются в блоке «Контакты»</t>
  </si>
  <si>
    <t>Изменить основную почту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</si>
  <si>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Контакт «E-mail» подтверждён</t>
  </si>
  <si>
    <t>Шаги воспроизведения:
1) Кликнуть по иконке «Меню» в строке контакта «E-mail»
2) Кликнуть по опции «Сделать основным»
3) Кликнуть по кнопке «Да!!!»</t>
  </si>
  <si>
    <t>Ожидаемый результат:
1) Контакт отображается в начале списка контактов
2) В загаловке контакта отображается иконка «Звезда»</t>
  </si>
  <si>
    <t>Оставить поле «E-mail» пустым при редактировании контакта</t>
  </si>
  <si>
    <t>Шаги воспроизведения:
1) Кликнуть по кнопке «+» в блоке «Контакты»
2) Выбрать значение «E-mail» из выпадающего списка поля «Тип контакта»
3) Удалить значение в поле «E-mail» 
4) Кликнуть по кнопке «Сохранить»</t>
  </si>
  <si>
    <t>Ожидаемый результат:
1) Поле «E-mail» подсвечивается красным
2) Отображается ошибка «Обязательно для заполнения»
3) Кнопка «Сохранить» не активна</t>
  </si>
  <si>
    <t>Оставить поле «E-mail» пустым при добавлении контакта</t>
  </si>
  <si>
    <t>Шаги воспроизведения:
1) Кликнуть по кнопке «+» в блоке «Контакты»
2) Выбрать значение «E-mail» из выпадающего списка поля «Тип контакта»
3) Кликнуть по кнопке «Создать контакт»</t>
  </si>
  <si>
    <t>Ожидаемый результат:
Кнопка «Сохранить» не активна</t>
  </si>
  <si>
    <t>Ввести в поле «E-mail» адрес электронной почты символами верхнего регистра при добавлении контакта</t>
  </si>
  <si>
    <t>Шаги воспроизведения:
1) Кликнуть по кнопке «+» в блоке «Контакты»
2) Выбрать значение «E-mail» из выпадающего списка поля «Тип контакта»
3) Ввести в поле «E-mail» адрес электронной почты, состоящей из латинских букв верхнего регистра, спецсимволов («@», «.»)
4) Кликнуть по кнопке «Сохранить»</t>
  </si>
  <si>
    <t>Ввести в поле «E-mail» адрес электронной почты символами нижнего регистра при добавлении контакта</t>
  </si>
  <si>
    <t>Шаги воспроизведения:
1) Кликнуть по кнопке «+» в блоке «Контакты»
2) Выбрать значение «E-mail» из выпадающего списка поля «Тип контакта»
3) Ввести в поле «E-mail» адрес электронной почты, состоящей из латинских букв нижнего регистра, спецсимволов («@», «.»)
4) Кликнуть по кнопке «Создать контакт»</t>
  </si>
  <si>
    <t xml:space="preserve">Ввести пробел в имени аккаунта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</si>
  <si>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Ввести пробел в имени аккаунта электронной почты в поле «E-mail»
4) Кликнуть по кнопке «Сохранить»</t>
  </si>
  <si>
    <t>Ожидаемый результат:
1) Поле «E-mail» подсвечивается красным
2) Отображается ошибка «Введите корректный email»
3) Кнопка «Сохранить» не активна</t>
  </si>
  <si>
    <t xml:space="preserve">Ввести пробел в имени домена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</si>
  <si>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Ввести пробел в имени домена электронной почты в поле «E-mail»
4) Кликнуть по кнопке «Сохранить»</t>
  </si>
  <si>
    <t xml:space="preserve">Удалить спецсимвол «@» в адресе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</si>
  <si>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Удалить спецсимвол «@» в поле «E-mail»
4) Кликнуть по кнопке «Сохранить»</t>
  </si>
  <si>
    <t xml:space="preserve">Удалить имя аккаунта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</si>
  <si>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Удалить имя аккаунта электронной почты в поле «E-mail»
4) Кликнуть по кнопке «Сохранить»</t>
  </si>
  <si>
    <t xml:space="preserve">Удалить имя домена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</si>
  <si>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Удалить имя домена электронной почты в поле «E-mail»
4) Кликнуть по кнопке «Сохранить»</t>
  </si>
  <si>
    <t xml:space="preserve">Ввести спецсимвол «дефис» в начале имени домена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</si>
  <si>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Ввести спецсимвол «дефис» в начале имени домена электронной почты в поле «E-mail»
4) Кликнуть по кнопке «Сохранить»</t>
  </si>
  <si>
    <t xml:space="preserve">Ввести спецсимвол «дефис»  в середине имени домена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</si>
  <si>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Ввести спецсимвол «дефис» в середине имени домена электронной почты в поле «E-mail»
4) Кликнуть по кнопке «Сохранить»</t>
  </si>
  <si>
    <t xml:space="preserve">Ввести спецсимвол «дефис» в конце имени домена электронной почты при редактировании контакта «E-mail» </t>
  </si>
  <si>
    <t>Шаги воспроизведения:
1) Кликнуть по иконке «Меню» в строке контакта «E-mail»
2) Кликнуть по опции «Редактировать»
3) Ввести спецсимвол «дефис» в конце имени домена электронной почты в поле «E-mail»
4) Кликнуть по кнопке «Сохранить»</t>
  </si>
  <si>
    <t>Добавить контакт «Рабочий номер» в блоке «Контакты»</t>
  </si>
  <si>
    <t>Шаги воспроизведения:
1) Кликнуть по кнопке «+» в блоке «Контакты»
2) Выбрать значение «Рабочий номер» из выпадающего списка поля «Тип контакта»
3) Ввести в поле «Рабочий номер» номер телефона в международном формате, размером в 12 символов, состоящих из цифр и спецсимвола «+»
4) Кликнуть по кнопке «Создать контакт»</t>
  </si>
  <si>
    <t>Редактировать контакт «Рабочий номер»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</si>
  <si>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Создан контакт «Рабочий номер»</t>
  </si>
  <si>
    <t>Шаги воспроизведения:
1) Кликнуть по иконке «Меню» в строке контакта «Рабочий номер»
2) Кликнуть по опции «Редактировать»
3) Ввести в поле «Рабочий номер» другой номер телефона в международном формате, размером в 12 символов, состоящих из цифр и спецсимвола «+»
4) Кликнуть по кнопке «Сохранить»</t>
  </si>
  <si>
    <t>Оставить поле «Рабочий номер» пустым при создании контакта</t>
  </si>
  <si>
    <t>Шаги воспроизведения:
1) Кликнуть по кнопке «+» в блоке «Контакты»
2) Выбрать значение «Рабочий номер» из выпадающего списка поля «Тип контакта»
3) Кликнуть по кнопке «Создать контакт»</t>
  </si>
  <si>
    <t>Ожидаемый результат:
1) Поле «Рабочий номер» подсвечивается красным
2) Отображается ошибка «Обязательно для заполнения»
3) Кнопка «Создать контакт» не активна</t>
  </si>
  <si>
    <t xml:space="preserve">Ввести 11 символов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</si>
  <si>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в поле «Рабочий номер» номер телефона в международном формате, размером в 11 символов, состоящих из цифр и спецсимвола «+»
4) Кликнуть по кнопке «Создать контакт»</t>
  </si>
  <si>
    <t>Ожидаемый результат:
1) Поле «Рабочий номер» подсвечивается красным
2) Отображается ошибка «Введите корректный номер телефона в международном формате»
3) Кнопка «Создать контакт» не активна</t>
  </si>
  <si>
    <t xml:space="preserve">Ввести 13 символов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</si>
  <si>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в поле «Рабочий номер» номер телефона в международном формате, размером в 13 символов, состоящих из цифр и спецсимвола «+»</t>
  </si>
  <si>
    <t>Ожидаемый результат:
В поле «Рабочий номер» не отображается более 12 символов</t>
  </si>
  <si>
    <t xml:space="preserve">Ввести спецсимвол «+» в начале номера телефона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</si>
  <si>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 в начале номера телефона в поле «Рабочий номер»</t>
  </si>
  <si>
    <t>Ожидаемый результат:
Символ «+» отображается в начале номера телефона в поле «Рабочий номер»</t>
  </si>
  <si>
    <t xml:space="preserve">Ввести спецсимвол «+» в середине номера телефона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</si>
  <si>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 в середиине номера телефона в поле «Рабочий номер»</t>
  </si>
  <si>
    <t>Ожидаемый результат:
Символ «+» не отображается в середине номера телефона в поле «Рабочий номер»</t>
  </si>
  <si>
    <t xml:space="preserve">Ввести спецсимвол «+» в конце номера телефона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</si>
  <si>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 в конце номера телефона в поле «Рабочий номер»</t>
  </si>
  <si>
    <t>Ожидаемый результат:
Символ «+» не отображается в конце номера телефона в поле «Рабочий номер»</t>
  </si>
  <si>
    <t xml:space="preserve">Ввести буквы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</si>
  <si>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в поле «Рабочий номер» номер телефона в международном формате, размером в 12 символов, состоящих из букв</t>
  </si>
  <si>
    <t>Ожидаемый результат:
В поле «Рабочий номер» буквы не отображаются</t>
  </si>
  <si>
    <t xml:space="preserve">Ввести спецсимволы при создании контакта «Рабочий номер» </t>
  </si>
  <si>
    <t>Шаги воспроизведения:
1) Кликнуть по кнопке «+» в блоке «Контакты»
2) Выбрать значение «Рабочий номер» из выпадающего списка поля «Тип контакта»
3) Ввести в поле «Рабочий номер» номер телефона в международном формате, размером в 12 символов, состоящих из любых спецсимволов, кроме «+»</t>
  </si>
  <si>
    <t>Ожидаемый результат:
В поле «Рабочий номер» спецсимволы не отображаются</t>
  </si>
  <si>
    <t>Добавить контакт «Telegram» в блоке «Контакты»</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</si>
  <si>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от 5 до 32 символов, состоящих из латинских букв, цифр и спецсимвола (нижнее подчёркивание)
4) Кликнуть по кнопке «Создать контакт»</t>
  </si>
  <si>
    <t>Редактировать контакт «Telegram»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</si>
  <si>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Создан контакт «Telegram»</t>
  </si>
  <si>
    <t>Шаги воспроизведения:
1) Кликнуть по иконке «Меню» в строке контакта «Telegram»
2) Кликнуть по опции «Редактировать»
3) Ввести в поле «Telegram» другое значение, размером от 5 до 32 символов, состоящих из латинских букв, цифр и спецсимвола (нижнее подчёркивание)
4) Кликнуть по кнопке «Сохранить»</t>
  </si>
  <si>
    <t>Оставить поле «Telegram» пустым при создании контакта</t>
  </si>
  <si>
    <t>Шаги воспроизведения:
1) Кликнуть по кнопке «+» в блоке «Контакты»
2) Выбрать значение «Telegram» из выпадающего списка поля «Тип контакта»
3) Кликнуть по кнопке «Создать контакт»</t>
  </si>
  <si>
    <t>Ожидаемый результат:
1) Поле «Telegram» подсвечивается красным
2) Отображается ошибка «Обязательно для заполнения»
3) Кнопка «Создать контакт» не активна</t>
  </si>
  <si>
    <t xml:space="preserve">Ввести 4 символа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</si>
  <si>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4 символа, состоящих из латинских букв, цифр и спецсимвола (нижнее подчёркивание)
4) Кликнуть по кнопке «Создать контакт»</t>
  </si>
  <si>
    <t>Ожидаемый результат:
1) Поле «Telegram» подсвечивается красным
2) Отображается ошибка «Мин. длина: 5»
3) Кнопка «Создать контакт» не активна</t>
  </si>
  <si>
    <t xml:space="preserve">Ввести 5 символов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</si>
  <si>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5 символов, состоящих из латинских букв, цифр и спецсимвола (нижнее подчёркивание)
4) Кликнуть по кнопке «Создать контакт»</t>
  </si>
  <si>
    <t xml:space="preserve">Ввести 6 символов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</si>
  <si>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6 символов, состоящих из латинских букв, цифр и спецсимвола (нижнее подчёркивание)
4) Кликнуть по кнопке «Создать контакт»</t>
  </si>
  <si>
    <t xml:space="preserve">Ввести 31 символ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</si>
  <si>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31 символ, состоящих из латинских букв, цифр и спецсимвола (нижнее подчёркивание)
4) Кликнуть по кнопке «Создать контакт»</t>
  </si>
  <si>
    <t xml:space="preserve">Ввести 32 символа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</si>
  <si>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32 символа, состоящих из латинских букв, цифр и спецсимвола (нижнее подчёркивание)
4) Кликнуть по кнопке «Создать контакт»</t>
  </si>
  <si>
    <t xml:space="preserve">Ввести 33 символа при создании контакта «Telegram» </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</si>
  <si>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в 33 символа, состоящих из латинских букв, цифр и спецсимвола (нижнее подчёркивание)
4) Кликнуть по кнопке «Создать контакт»</t>
  </si>
  <si>
    <t>Ожидаемый результат:
1) Поле «Telegram» подсвечивается красным
2) Отображается ошибка «Макс. длина: 32»
3) Кнопка «Создать контакт» не активна</t>
  </si>
  <si>
    <t>Ввести цифры в начале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</si>
  <si>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цифры в начале значения в поле «Telegram»
4) Кликнуть по кнопке «Создать контакт»</t>
  </si>
  <si>
    <t>Ожидаемый результат:
1) Поле «Telegram» подсвечивается красным
2) Отображается ошибка «Имя пользователя telegram может содержать символы a-z, 0-9 и нижнее подчёркивание. Имя не может начинаться с цифры, а также начинаться и заканчиваться нижним подчёркиванием.»
3) Кнопка «Создать контакт» не активна</t>
  </si>
  <si>
    <t xml:space="preserve">Ввести цифры в середине значения при создании контакта «Telegram» </t>
  </si>
  <si>
    <t>Шаги воспроизведения:
1) Кликнуть по кнопке «+» в блоке «Контакты»
2) Выбрать значение «Рабочий номер» из выпадающего списка поля «Тип контакта»
3) Ввести цифры в середине значения в поле «Telegram»
4) Кликнуть по кнопке «Создать контакт»</t>
  </si>
  <si>
    <t>Ввести цифры в конце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</si>
  <si>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цифры в конце значения в поле «Telegram»
4) Кликнуть по кнопке «Создать контакт»</t>
  </si>
  <si>
    <t>Ввести спецсимвол «нижнее подчёркивание» в начале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</si>
  <si>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«нижнее подчёркивание» в начале значения в поле «Telegram»
4) Кликнуть по кнопке «Создать контакт»</t>
  </si>
  <si>
    <t>Ввести спецсимвол «нижнее подчёркивание» в середине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</si>
  <si>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«нижнее подчёркивание» в середиине значения в поле «Telegram»
4) Кликнуть по кнопке «Создать контакт»</t>
  </si>
  <si>
    <t>Ввести спецсимвол «нижнее подчёркивание» в конце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</si>
  <si>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спецсимвол «нижнее подчёркивание» в конце значения в поле «Telegram»
4) Кликнуть по кнопке «Создать контакт»</t>
  </si>
  <si>
    <t>Ввести пробел в начале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</si>
  <si>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начале значения в поле «Telegram»
4) Кликнуть по кнопке «Создать контакт»</t>
  </si>
  <si>
    <t xml:space="preserve">Ввести пробел в середине значения при создании контакта «Telegram» </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</si>
  <si>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середине значения в поле «Telegram»
4) Кликнуть по кнопке «Создать контакт»</t>
  </si>
  <si>
    <t>Ввести пробел в конце значения при создании контакта «Telegram»</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</si>
  <si>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конце значения в поле «Telegram»
4) Кликнуть по кнопке «Создать контакт»</t>
  </si>
  <si>
    <t>Ввести кириллические буквы при создании контакта «Telegram»</t>
  </si>
  <si>
    <t>Шаги воспроизведения:
1) Кликнуть по кнопке «+» в блоке «Контакты»
2) Выбрать значение «Telegram» из выпадающего списка поля «Тип контакта»
3) Ввести в поле «Telegram» значение, размером от 5 до 32 символов, состоящих из кириллических букв, цифр и спецсимвола (нижнее подчёркивание)
4) Кликнуть по кнопке «Создать контакт»</t>
  </si>
  <si>
    <t>Добавить контакт «Skype» в блоке «Контакты»</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</si>
  <si>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от 5 до 32 символов, состоящих из латинских букв, цифр и спецсимвола (нижнее подчёркивание)
4) Кликнуть по кнопке «Создать контакт»</t>
  </si>
  <si>
    <t>Редактировать контакт «Skype»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</si>
  <si>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Создан контакт «Skype»</t>
  </si>
  <si>
    <t>Шаги воспроизведения:
1) Кликнуть по иконке «Меню» в строке контакта «Skype»
2) Кликнуть по опции «Редактировать»
3) Ввести в поле «Skype» другое значение, размером от 5 до 32 символов, состоящих из латинских букв, цифр и спецсимвола (нижнее подчёркивание)
4) Кликнуть по кнопке «Сохранить»</t>
  </si>
  <si>
    <t>Оставить поле «Skype» пустым при создании контакта</t>
  </si>
  <si>
    <t>Шаги воспроизведения:
1) Кликнуть по кнопке «+» в блоке «Контакты»
2) Выбрать значение «Skype» из выпадающего списка поля «Тип контакта»
3) Кликнуть по кнопке «Создать контакт»</t>
  </si>
  <si>
    <t>Ожидаемый результат:
1) Поле «Skype» подсвечивается красным
2) Отображается ошибка «Обязательно для заполнения»
3) Кнопка «Создать контакт» не активна</t>
  </si>
  <si>
    <t xml:space="preserve">Ввести 1 символ при создании контакта «Skype» </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</si>
  <si>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в 1 любой символ
4) Кликнуть по кнопке «Создать контакт»</t>
  </si>
  <si>
    <t xml:space="preserve">Ввести 2 символов при создании контакта «Skype» </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</si>
  <si>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в 2 любых символа
4) Кликнуть по кнопке «Создать контакт»</t>
  </si>
  <si>
    <t xml:space="preserve">Ввести 31 символ при создании контакта «Skype» </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</si>
  <si>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в 31 любой символ
4) Кликнуть по кнопке «Создать контакт»</t>
  </si>
  <si>
    <t xml:space="preserve">Ввести 32 символа при создании контакта «Skype» </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</si>
  <si>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в 32 любых символа
4) Кликнуть по кнопке «Создать контакт»</t>
  </si>
  <si>
    <t xml:space="preserve">Ввести 33 символа при создании контакта «Skype» </t>
  </si>
  <si>
    <t>Шаги воспроизведения:
1) Кликнуть по кнопке «+» в блоке «Контакты»
2) Выбрать значение «Skype» из выпадающего списка поля «Тип контакта»
3) Ввести в поле «Skype» значение, размером в 33 любых символа
4) Кликнуть по кнопке «Создать контакт»</t>
  </si>
  <si>
    <t>Ожидаемый результат:
1) Поле «Skype» подсвечивается красным
2) Отображается ошибка «Макс. длина: 32»
3) Кнопка «Создать контакт» не активна</t>
  </si>
  <si>
    <t>Ввести пробел в начале значения при создании контакта «Skype»</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</si>
  <si>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начале значения в поле «Skype»
4) Кликнуть по кнопке «Создать контакт»</t>
  </si>
  <si>
    <t xml:space="preserve">Ввести пробел в середине значения при создании контакта «Skype» </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</si>
  <si>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середине значения в поле «Skype»
4) Кликнуть по кнопке «Создать контакт»</t>
  </si>
  <si>
    <t>Ввести пробел в конце значения при создании контакта «Skype»</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</si>
  <si>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конце значения в поле «Skype»
4) Кликнуть по кнопке «Создать контакт»</t>
  </si>
  <si>
    <t>Добавить контакт «Twitter» в блоке «Контакты»</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</si>
  <si>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от 1 до 15 символов, состоящих из латинских букв, цифр и спецсимвола (нижнее подчёркивание)
4) Кликнуть по кнопке «Создать контакт»</t>
  </si>
  <si>
    <t>Редактировать контакт «Twitter» в блоке «Контакты»</t>
  </si>
  <si>
    <t>Предусловия:
- Пользователь авторизован в системе
- Пользователь имеет любую роль
- Открыта страница «Карточка сотрудника» пользователя
- Создан контакт «Twitter»</t>
  </si>
  <si>
    <t>Шаги воспроизведения:
1) Кликнуть по иконке «Меню» в строке контакта «Twitter»
2) Кликнуть по опции «Редактировать»
3) Ввести в поле «Twitter» другое значение, размером от 1 до 15 символов, состоящих из латинских букв, цифр и спецсимвола (нижнее подчёркивание)
4) Кликнуть по кнопке «Сохранить»</t>
  </si>
  <si>
    <t>Оставить поле «Twitter» пустым при создании контакта</t>
  </si>
  <si>
    <t>Шаги воспроизведения:
1) Кликнуть по кнопке «+» в блоке «Контакты»
2) Выбрать значение «Twitter» из выпадающего списка поля «Тип контакта»
3) Кликнуть по кнопке «Создать контакт»</t>
  </si>
  <si>
    <t>Ожидаемый результат:
1) Поле «Twitter» подсвечивается красным
2) Отображается ошибка «Обязательно для заполнения»
3) Кнопка «Создать контакт» не активна</t>
  </si>
  <si>
    <t xml:space="preserve">Ввести 1 символ при создании контакта «Twitter» </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</si>
  <si>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в 1 символ, состоящих из латинских букв, цифр и спецсимвола (нижнее подчёркивание)
4) Кликнуть по кнопке «Создать контакт»</t>
  </si>
  <si>
    <t xml:space="preserve">Ввести 2 символа при создании контакта «Twitter» </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</si>
  <si>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в 2 символа, состоящих из латинских букв, цифр и спецсимвола (нижнее подчёркивание)
4) Кликнуть по кнопке «Создать контакт»</t>
  </si>
  <si>
    <t xml:space="preserve">Ввести 14 символов при создании контакта «Twitter» </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</si>
  <si>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в 14 символов, состоящих из латинских букв, цифр и спецсимвола (нижнее подчёркивание)
4) Кликнуть по кнопке «Создать контакт»</t>
  </si>
  <si>
    <t xml:space="preserve">Ввести 15 символов при создании контакта «Twitter» </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</si>
  <si>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в 15 символов, состоящих из латинских букв, цифр и спецсимвола (нижнее подчёркивание)
4) Кликнуть по кнопке «Создать контакт»</t>
  </si>
  <si>
    <t xml:space="preserve">Ввести 16 символов при создании контакта «Twitter» </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</si>
  <si>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в 16 символов, состоящих из латинских букв, цифр и спецсимвола (нижнее подчёркивание)
4) Кликнуть по кнопке «Создать контакт»</t>
  </si>
  <si>
    <t>Ожидаемый результат:
1) Поле «Twitter» подсвечивается красным
2) Отображается ошибка «Макс. длина: 32»
3) Кнопка «Создать контакт» не активна</t>
  </si>
  <si>
    <t>Ввести пробел в начале значения при создании контакта «Twitter»</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</si>
  <si>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начале значения в поле «Twitter»
4) Кликнуть по кнопке «Создать контакт»</t>
  </si>
  <si>
    <t>Ожидаемый результат:
1) Поле «Twitter» подсвечивается красным
2) Отображается ошибка «Имя пользователя twitter может содержать символы a-z, 0-9 и нижнее подчёркивание.»
3) Кнопка «Создать контакт» не активна</t>
  </si>
  <si>
    <t xml:space="preserve">Ввести пробел в середине значения при создании контакта «Twitter» </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</si>
  <si>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середине значения в поле «Twitter»
4) Кликнуть по кнопке «Создать контакт»</t>
  </si>
  <si>
    <t>Ввести пробел в конце значения при создании контакта «Twitter»</t>
  </si>
  <si>
    <t>Шаги воспроизведения:
1) Кликнуть по кнопке «+» в блоке «Контакты»
2) Выбрать значение «Рабочий номер» из выпадающего списка поля «Тип контакта»
3) Ввести пробел в конце значения в поле «Twitter»
4) Кликнуть по кнопке «Создать контакт»</t>
  </si>
  <si>
    <t>Ввести кириллические буквы при создании контакта «Twitter»</t>
  </si>
  <si>
    <t>Шаги воспроизведения:
1) Кликнуть по кнопке «+» в блоке «Контакты»
2) Выбрать значение «Twitter» из выпадающего списка поля «Тип контакта»
3) Ввести в поле «Twitter» значение, размером от 5 до 32 символов, состоящих из кириллических букв, цифр и спецсимвола (нижнее подчёркивание)
4) Кликнуть по кнопке «Создать контакт»</t>
  </si>
  <si>
    <t>Заполнить все обязательные поля при внесении часов в проект</t>
  </si>
  <si>
    <t>Предусловия:
- Пользователь авторизован в системе
- Пользователь имеет любую роль
- Открыта страница «Учёт времени»
- Категория вносимых часов - «Проект»</t>
  </si>
  <si>
    <t>Шаги воспроизведения:
1) Ввести в поле «Количество часов» целое число от 1 до 744
2) Выбрать месяц из выпадающего списка поля «Месяц»
3) Выбрать проект из выпадающего списка поля «Проект»
4) Кликнуть по кнопке «Сохранить часы»</t>
  </si>
  <si>
    <t>Ожидаемый результат:
1) Внесённые часы отобразились в секторе проекта на круговой диаграмме
2) Внесённые часы отобразились в счётчике отработанные/запланированные часы в круговой диаграмме
3) Введённые данные отобразились в строке проекта в блоке «Записи»</t>
  </si>
  <si>
    <t>Заполнить все поля при внесении часов в проект</t>
  </si>
  <si>
    <t>Шаги воспроизведения:
1) Ввести в поле «Количество часов» целое число от 1 до 744
2) Выбрать месяц из выпадающего списка поля «Месяц»
3) Выбрать проект из выпадающего списка поля «Проект»
4) Ввести в поле «Комментарий» значение, размером от 1 до 500 любых символов
5) Кликнуть по кнопке «Сохранить часы»</t>
  </si>
  <si>
    <t>Ввести в поле «Количество часов» значение «0» при внесении часов в проект</t>
  </si>
  <si>
    <t>Шаги воспроизведения:
1) Ввести в поле «Количество часов» целое число «0»
2) Выбрать месяц из выпадающего списка поля «Месяц»
3) Выбрать проект из выпадающего списка поля «Проект»
4) Кликнуть по кнопке «Сохранить часы»</t>
  </si>
  <si>
    <t>Ввести в поле «Количество часов» значение «1» при внесении часов в проект</t>
  </si>
  <si>
    <t>Шаги воспроизведения:
1) Ввести в поле «Количество часов» целое число «1»
2) Выбрать месяц из выпадающего списка поля «Месяц»
3) Выбрать проект из выпадающего списка поля «Проект»
4) Кликнуть по кнопке «Сохранить часы»</t>
  </si>
  <si>
    <t>Ввести в поле «Количество часов» значение «744» при внесении часов в проект</t>
  </si>
  <si>
    <t>Шаги воспроизведения:
1) Ввести в поле «Количество часов» целое число «744»
2) Выбрать месяц из выпадающего списка поля «Месяц»
3) Выбрать проект из выпадающего списка поля «Проект»
4) Кликнуть по кнопке «Сохранить часы»</t>
  </si>
  <si>
    <t>Ввести в поле «Количество часов» значение более 744 при внесении часов в проект</t>
  </si>
  <si>
    <t>Шаги воспроизведения:
1) Ввести в поле «Количество часов» целое число более 744</t>
  </si>
  <si>
    <t>Ожидаемый результат:
1) Поле «Количество часов» подсвечивается красным
2) Под полем «Количество часов» отображается ошибка «Максимальное значение: 744»</t>
  </si>
  <si>
    <t>Ввести в поле «Количество часов» буквы при внесении часов в проект</t>
  </si>
  <si>
    <t>Шаги воспроизведения:
1) Ввести в поле «Количество часов» любое количество букв</t>
  </si>
  <si>
    <t>Ожидаемый результат:
Вводимые символы не отображаются в поле «Количество часов»</t>
  </si>
  <si>
    <t>Ввести в поле «Количество часов» спецсимволы при внесении часов в проект</t>
  </si>
  <si>
    <t>Шаги воспроизведения:
1) Ввести в поле «Количество часов» любое количество спецсимволов</t>
  </si>
  <si>
    <t>Не заполнять поля при внесении часов в проект</t>
  </si>
  <si>
    <t>1) Кликнуть по кнопке «Сохранить часы»</t>
  </si>
  <si>
    <t>Ожидаемый результат:
1) Поле «Количество часов» и «Проект» подсвечивается красным
2) Под полем «Количество часов» и «Проект» отображается ошибка «Обязательно для заполнения»</t>
  </si>
  <si>
    <t>Не заполнять поле «Количество часов» при внесении часов в проект</t>
  </si>
  <si>
    <t>Шаги воспроизведения:
1) Выбрать месяц из выпадающего списка поля «Месяц»
2) Выбрать проект из выпадающего списка поля «Проект»
3) Кликнуть по кнопке «Сохранить часы»</t>
  </si>
  <si>
    <t>Ожидаемый результат:
1) Поле «Количество часов» подсвечивается красным
2) Под полем «Количество часов» отображается ошибка «Обязательно для заполнения»</t>
  </si>
  <si>
    <t>Не выбирать проект в поле «Проект» при внесении часов в проект</t>
  </si>
  <si>
    <t>Шаги воспроизведения:
1) Ввести в поле «Количество часов» целое число от 1 до 744
2) Выбрать месяц из выпадающего списка поля «Месяц»
3) Кликнуть по кнопке «Сохранить часы»</t>
  </si>
  <si>
    <t>Ожидаемый результат:
1) Поле «Проект» подсвечивается красным
2) Под полем «Проект» отображается ошибка «Обязательно для заполнения»</t>
  </si>
  <si>
    <t>Поле «Комментарий» предзаполняется при повторном внесении часов в проект</t>
  </si>
  <si>
    <t>Предусловия:
- Пользователь авторизован в системе
- Пользователь имеет любую роль
- Открыта страница «Учёт времени»
- Категория вносимых часов - «Проект»
- Внести часы и комментарий в любой проект</t>
  </si>
  <si>
    <t>Шаги воспроизведения:
1) Выбрать проект с ранее внесёнными часами и комментарием из выпадающего списка поля «Проект»</t>
  </si>
  <si>
    <t>Ожидаемый результат:
1) В поле «Количество часов» отображается ранее внесённое число часов
2) В поле «Комментарий» отображается ранее внесённые символы</t>
  </si>
  <si>
    <t xml:space="preserve">Заполнить поле «Комментарий» при внесении часов в проект «Другое» </t>
  </si>
  <si>
    <t>Шаги воспроизведения:
1) Ввести в поле «Количество часов» целое число от 1 до 744
2) Выбрать месяц из выпадающего списка поля «Месяц»
3) Выбрать значение «Другое» из выпадающего списка поля «Проект»
4) Ввести в поле «Комментарий» значение, размером от 1 до 500 любых символов
5) Кликнуть по кнопке «Сохранить часы»</t>
  </si>
  <si>
    <t>Ожидаемый результат:
1) Внесённые часы отобразились в секторе проекта на круговой диаграмме
2) Внесённые часы отобразились в счётчике отработанные/запланированные часы в круговой диаграмме
3) Введённые данные отобразились в строке проекта «Другое» в блоке «Записи»</t>
  </si>
  <si>
    <t>Ввести в поле «Комментарий» 500 символов при внесении часов в проект «Другое»</t>
  </si>
  <si>
    <t>Шаги воспроизведения:
1) Ввести в поле «Количество часов» целое число от 1 до 744
2) Выбрать месяц из выпадающего списка поля «Месяц»
3) Выбрать значение «Другое» из выпадающего списка поля «Проект»
4) Ввести в поле «Комментарий» значение, размером в 500 любых символов
5) Кликнуть по кнопке «Сохранить часы»</t>
  </si>
  <si>
    <t xml:space="preserve">Ввести в поле «Комментарий» более 500 символов при внесении часов в проект «Другое» </t>
  </si>
  <si>
    <t>Шаги воспроизведения:
1) Выбрать значение «Другое» из выпадающего списка поля «Проект»
2) Ввести в поле «Комментарий» значение, размером более 500 любых символов</t>
  </si>
  <si>
    <t>Ожидаемый результат:
В поле «Комментарий» не отображается больше 500 символов</t>
  </si>
  <si>
    <t xml:space="preserve">Ввести в поле «Комментарий» 1 символ при внесении часов в проект «Другое» </t>
  </si>
  <si>
    <t>Шаги воспроизведения:
1) Ввести в поле «Количество часов» целое число от 1 до 744
2) Выбрать месяц из выпадающего списка поля «Месяц»
3) Выбрать значение «Другое» из выпадающего списка поля «Проект»
4) Ввести в поле «Комментарий» значение, размером в 1 любой символ
5) Кликнуть по кнопке «Сохранить часы»</t>
  </si>
  <si>
    <t xml:space="preserve">Не заполнять поле «Комментарий» при внесении часов в проект «Другое» </t>
  </si>
  <si>
    <t>Шаги воспроизведения:
1) Ввести в поле «Количество часов» целое число от 1 до 744
2) Выбрать месяц из выпадающего списка поля «Месяц»
3) Выбрать значение «Другое» из выпадающего списка поля «Проект»
4) Кликнуть по кнопке «Сохранить часы»</t>
  </si>
  <si>
    <t>Ожидаемый результат:
1) Поле «Комментарий» подсвечивается красным
2) Под полем «Комментарий» отображается ошибка «Обязательно для заполнения»</t>
  </si>
  <si>
    <t xml:space="preserve">В поле «Месяц» можно выбрать предыдущий месяц при внесении часов в проект </t>
  </si>
  <si>
    <t>Предусловия:
- Пользователь авторизован в системе
- Пользователь имеет любую роль
- Открыта страница «Учёт времени»
- Категория вносимых часов - «Проект»
- Вносить часы с 1 по 5 число текущего месяца</t>
  </si>
  <si>
    <t>Шаги воспроизведения:
1) Кликнуть по полю «Месяц»</t>
  </si>
  <si>
    <t>Ожидаемый результат:
В выпадающем списке поля «Месяц» отображается значение предыдущего месяца</t>
  </si>
  <si>
    <t>Внести часы в проект в предыдущем месяце, 1-го числа текущего месяца</t>
  </si>
  <si>
    <t>Предусловия:
- Пользователь авторизован в системе
- Пользователь имеет любую роль
- Открыта страница «Учёт времени»
- Категория вносимых часов - «Проект»
- Вносить часы с 1-го числа текущего месяца</t>
  </si>
  <si>
    <t>Шаги воспроизведения:
1) Ввести в поле «Количество часов» целое число от 1 до 744
2) Выбрать предыдущий месяц из выпадающего списка поля «Месяц»
3) Выбрать проект из выпадающего списка поля «Проект»
4) Кликнуть по кнопке «Сохранить часы»</t>
  </si>
  <si>
    <t>Ожидаемый результат:
1) Блок круговой диаграммы и «Записи» отображает данные за предыдущий месяц
2) Внесённые часы отобразились в секторе проекта на круговой диаграмме
3) Внесённые часы отобразились в счётчике отработанные/запланированные часы в круговой диаграмме
4) Введённые данные отобразились в строке проекта в блоке «Записи»</t>
  </si>
  <si>
    <t>Внести часы в проект в предыдущем месяце, 5-го числа текущего месяца</t>
  </si>
  <si>
    <t>Предусловия:
- Пользователь авторизован в системе
- Пользователь имеет любую роль
- Открыта страница «Учёт времени»
- Категория вносимых часов - «Проект»
- Вносить часы с 5-го числа текущего месяца</t>
  </si>
  <si>
    <t xml:space="preserve">В поле «Месяц» не отображается предыдущий месяц при внесении часов в проект </t>
  </si>
  <si>
    <t>Предусловия:
- Пользователь авторизован в системе
- Пользователь имеет любую роль
- Открыта страница «Учёт времени»
- Категория вносимых часов - «Проект»
- Вносить часы с 6 по 31 число текущего месяца</t>
  </si>
  <si>
    <t>Ожидаемый результат:
В выпадающем списке поля «Месяц» не отображается значение предыдущего месяца</t>
  </si>
  <si>
    <t>Выбрать категорию вносимых часов «Отсутствие»</t>
  </si>
  <si>
    <t>Шаги воспроизведения:
1) Выбрать значение «Отсутствие» в выпадающем списке заголовка «Внести часы в проект»</t>
  </si>
  <si>
    <t>Ожидаемый результат:
1) Отображается текст заголовка «Внести часы в отсутствие»
2) Отображается форма внесения часов в отсутствие</t>
  </si>
  <si>
    <t>Заполнить все обязательные поля при внесении часов в отсутствие</t>
  </si>
  <si>
    <t>Предусловия:
- Пользователь авторизован в системе
- Пользователь имеет любую роль
- Открыта страница «Учёт времени»
- Категория вносимых часов - «Отсутствие»</t>
  </si>
  <si>
    <t>Шаги воспроизведения:
1) Кликнуть по полю «Диапазон отсутсвия»
2) Выбрать дату начала отсутствия в виджете календаря
3) Выбрать дату окончания отсутствия в виджете календаря
4) Выбрать тип отсутствия в выпадающем списке поля «Тип отсутствия»
5) Кликнуть по кнопке «Добавить часы»</t>
  </si>
  <si>
    <t>Ожидаемый результат:
1) Внесённые часы отобразились в секторе «Отсутствия» на круговой диаграмме
2) Внесённые часы отобразились в счётчике отработанные/запланированные часы в круговой диаграмме
3) Введённые данные отобразились в строке отсутствий в блоке «Записи»
4) Отображается уведомление «Не забудьте сообщить отделу кадров о вашем отсутствии!»</t>
  </si>
  <si>
    <t>Заполнить все поля при внесении часов в отсутствие</t>
  </si>
  <si>
    <t>Шаги воспроизведения:
1) Кликнуть по полю «Диапазон отсутсвия»
2) Выбрать дату начала отсутствия в виджете календаря
3) Выбрать дату окончания отсутствия в виджете календаря
4) Выбрать тип отсутствия в выпадающем списке поля «Тип отсутствия»
5) Ввести в поле «Комментарий» значение, размером от 1 до 500 любых символов
6) Кликнуть по кнопке «Добавить часы»</t>
  </si>
  <si>
    <t>Не заполнять поля при внесении часов в отсутствие</t>
  </si>
  <si>
    <t>Шаги воспроизведения:
1) Кликнуть по кнопке «Добавить часы»</t>
  </si>
  <si>
    <t>Ожидаемый результат:
1) Поле «Диапазон отсутствия» и «Тип отсутствия» подсвечивается красным
2) Под полем «Количество часов» и «Тип отсутствия» отображается ошибка «Обязательно для заполнения»</t>
  </si>
  <si>
    <t>Ввести в поле «Диапазон отсутствия» буквы при внесении часов в отсутствие</t>
  </si>
  <si>
    <t>Шаги воспроизведения:
1) Ввести в поле «Диапазон отсутствия» любое количество букв</t>
  </si>
  <si>
    <t>Ожидаемый результат:
1) Поле «Диапазон отсутствия» подсвечивается красным
2) Под полем «Диапазон отсутствия» отображается ошибка «Ошибка!»</t>
  </si>
  <si>
    <t>Ввести в поле «Диапазон отсутствия» спецсимволы при внесении часов в отсутствие</t>
  </si>
  <si>
    <t>Шаги воспроизведения:
1) Ввести в поле «Диапазон отсутствия» любое количество спецсимволов</t>
  </si>
  <si>
    <t>Не заполнять поле «Диапазон отсутствия» при внесении часов в отсутствие</t>
  </si>
  <si>
    <t>Шаги воспроизведения:
1) Выбрать тип отсутствия в выпадающем списке поля «Тип отсутствия»
2) Кликнуть по кнопке «Добавить часы»</t>
  </si>
  <si>
    <t>Ожидаемый результат:
1) Поле «Диапазон отсутствия» подсвечивается красным
2) Под полем «Диапазон отсутствия» отображается ошибка «Обязательно для заполнения»</t>
  </si>
  <si>
    <t>Не выбирать отсутствие в поле «Тип отсутствия» при внесении часов в отсутствие</t>
  </si>
  <si>
    <t>Шаги воспроизведения:
1) Кликнуть по полю «Диапазон отсутствия»
2) Выбрать дату начала отсутствия в виджете календаря
3) Выбрать дату окончания отсутствия в виджете календаря
4) Кликнуть по кнопке «Добавить часы»</t>
  </si>
  <si>
    <t>Ожидаемый результат:
1) Поле «Тип отсутствия» подсвечивается красным
2) Под полем «Тип отсутствия» отображается ошибка «Обязательно для заполнения»</t>
  </si>
  <si>
    <t>Выбрать тип отсутствия «Больничный» при внесении часов в отсутствие</t>
  </si>
  <si>
    <t>Шаги воспроизведения:
1) Кликнуть по полю «Диапазон отсутсвия»
2) Выбрать дату начала отсутствия в виджете календаря
3) Выбрать дату окончания отсутствия в виджете календаря
4) Выбрать значение «Больничный» в выпадающем списке поля «Тип отсутствия»
5) Кликнуть по кнопке «Добавить часы»</t>
  </si>
  <si>
    <t>Выбрать тип отсутствия «Отгул» при внесении часов в отсутствие</t>
  </si>
  <si>
    <t>Шаги воспроизведения:
1) Кликнуть по полю «Диапазон отсутсвия»
2) Выбрать дату начала отсутствия в виджете календаря
3) Выбрать дату окончания отсутствия в виджете календаря
4) Выбрать значение «Отгул» в выпадающем списке поля «Тип отсутствия»
5) Кликнуть по кнопке «Добавить часы»</t>
  </si>
  <si>
    <t>Ожидаемый результат:
1) Внесённые часы отобразились в секторе «Отсутствия» на круговой диаграмме
2) Введённые данные отобразились в строке отсутствий в блоке «Записи»
3) Отображается уведомление «Не забудьте сообщить отделу кадров о вашем отсутствии!»</t>
  </si>
  <si>
    <t>Выбрать тип отсутствия «Обучение» при внесении часов в отсутствие</t>
  </si>
  <si>
    <t>Шаги воспроизведения:
1) Кликнуть по полю «Диапазон отсутствия»
2) Выбрать дату начала отсутствия в виджете календаря
3) Выбрать дату окончания отсутствия в виджете календаря
4) Выбрать значение «Обучение» в выпадающем списке поля «Тип отсутствия»
5) Кликнуть по кнопке «Добавить часы»</t>
  </si>
  <si>
    <t>Выбрать тип отсутствия «Отпуск» при внесении часов в отсутствие</t>
  </si>
  <si>
    <t>Шаги воспроизведения:
1) Кликнуть по полю «Диапазон отсутсвия»
2) Выбрать дату начала отсутствия в виджете календаря
3) Выбрать дату окончания отсутствия в виджете календаря
4) Выбрать значение «Отпуск» в выпадающем списке поля «Тип отсутствия»
5) Кликнуть по кнопке «Добавить часы»</t>
  </si>
  <si>
    <t>Выбрать даты в поле «Диапазон отсутствия» входящие в диапазон отсутствия ранее внесённых часов в отсутствие</t>
  </si>
  <si>
    <t>Предусловия:
- Пользователь авторизован в системе
- Пользователь имеет любую роль
- Открыта страница «Учёт времени»
- Категория вносимых часов - «Отсутствие»
- Внести часы отсутствия по любому типу отсутствия</t>
  </si>
  <si>
    <t>Шаги воспроизведения:
1) Кликнуть по полю «Диапазон отсутсвия»
2) Выбрать даты входящие в диапазон отсутствия ранее внесённых часов в отсутствие
3) Выбрать тип отсутствия в выпадающем списке поля «Тип отсутствия»
4) Кликнуть по кнопке «Добавить часы»</t>
  </si>
  <si>
    <t>Ожидаемый результат:
1) Внесённые часы не отображаются в секторе «Отсутствия» на круговой диаграмме
2) Внесённые часы не отображаются в счётчике отработанные/запланированные часы в круговой диаграмме
3) Введённые данные не отображаются в строке отсутствий в блоке «Записи»
4) Отображается уведомление «Новое отсутствие не может включать внесённое ранее»</t>
  </si>
  <si>
    <t xml:space="preserve">Выбрать даты из следующего месяца в поле «Диапазон отсутствия» при внесении часов в отсутствие </t>
  </si>
  <si>
    <t>Шаги воспроизведения:
1) Кликнуть по полю «Диапазон отсутсвия»
2) Кликнуть по стрелке вправо в виджете календаря
3) Выбрать дату начала отсутствия в виджете календаря
4) Выбрать дату окончания отсутствия в виджете календаря
5) Выбрать тип отсутствия в выпадающем списке поля «Тип отсутствия»
6) Кликнуть по кнопке «Добавить часы»</t>
  </si>
  <si>
    <t>Ожидаемый результат:
1) Блок круговой диаграммы и «Записи» отображает данные за следующий месяц
2) Внесённые часы отобразились в секторе «Отсутствия» на круговой диаграмме
3) Внесённые часы отобразились в счётчике отработанные/запланированные часы в круговой диаграмме
4) Введённые данные отобразились в строке отсутствий в блоке «Записи»
5) Отображается уведомление «Не забудьте сообщить отделу кадров о вашем отсутствии!»</t>
  </si>
  <si>
    <t>Включить выходные дни в поле «Диапазон отсутствия» при внесении часов в отсутствие</t>
  </si>
  <si>
    <t>Шаги воспроизведения:
1) Кликнуть по полю «Диапазон отсутсвия»
2) Выбрать диапазон отсутствия включающий в себя выходные дни в виджете календаря
3) Выбрать тип отсутствия в выпадающем списке поля «Тип отсутствия»
4) Кликнуть по кнопке «Добавить часы»</t>
  </si>
  <si>
    <t>Ожидаемый результат:
1) В сектор «Отсутствия» на круговой диаграмме вносятся только часы за отсутствие в рабочие дни
2) В счётчик отработанные/запланированные часы в круговой диаграмме вносятся только часы за отсутствие в рабочие дни
3) В строку отсутствий в блоке «Записи» отображаются только часы за отсутствие в рабочие дни</t>
  </si>
  <si>
    <t>Выбрать только выходные дни в поле «Диапазон отсутствия» при внесении часов в отсутствие</t>
  </si>
  <si>
    <t>Шаги воспроизведения:
1) Кликнуть по полю «Диапазон отсутсвия»
2) Выбрать диапазон отсутствия включающий в себя только выходные дни в виджете календаря
3) Выбрать тип отсутствия в выпадающем списке поля «Тип отсутствия»
4) Кликнуть по кнопке «Добавить часы»</t>
  </si>
  <si>
    <t>Ожидаемый результат:
1) Внесённые часы не отображаются в секторе «Отсутствия» на круговой диаграмме
2) Внесённые часы не отображаются в счётчике отработанные/запланированные часы в круговой диаграмме
3) Введённые данные не отображаются в строке отсутствий в блоке «Записи»
4) Отображается уведомление «В заданном диапазоне отсутствуют рабочие часы»</t>
  </si>
  <si>
    <t>Включить праздничные дни в поле «Диапазон отсутствия» при внесении часов в отсутствие</t>
  </si>
  <si>
    <t>Шаги воспроизведения:
1) Кликнуть по полю «Диапазон отсутсвия»
2) Выбрать диапазон отсутствия включающий в себя праздничные дни в виджете календаря
3) Выбрать тип отсутствия в выпадающем списке поля «Тип отсутствия»
4) Кликнуть по кнопке «Добавить часы»</t>
  </si>
  <si>
    <t>Выбрать только праздничные дни в поле «Диапазон отсутствия» при внесении часов в отсутствие</t>
  </si>
  <si>
    <t>Шаги воспроизведения:
1) Кликнуть по полю «Диапазон отсутсвия»
2) Выбрать диапазон отсутствия включающий в себя только праздничные дни в виджете календаря
3) Выбрать тип отсутствия в выпадающем списке поля «Тип отсутствия»
4) Кликнуть по кнопке «Добавить часы»</t>
  </si>
  <si>
    <t>В поле «Месяц» можно выбрать предыдущий месяц при внесении часов в отсутствие</t>
  </si>
  <si>
    <t>Предусловия:
- Пользователь авторизован в системе
- Пользователь имеет любую роль
- Открыта страница «Учёт времени»
- Категория вносимых часов - «Отсутствие»
- Вносить часы с 1 по 5 число текущего месяца</t>
  </si>
  <si>
    <t>Шаги воспроизведения:
1) Кликнуть по полю «Диапазон отсутсвия»
2) Выбрать дату начала отсутствия в предыдущем месяце в виджете календаря
3) Выбрать дату окончания отсутствия в предыдущем месяце в виджете календаря
4) Выбрать тип отсутствия в выпадающем списке поля «Тип отсутствия»
5) Кликнуть по кнопке «Добавить часы»</t>
  </si>
  <si>
    <t>Ожидаемый результат:
1) Блок круговой диаграммы и «Записи» отображает данные за предыдущий месяц
2) Внесённые часы отобразились в секторе «Отсутствия» на круговой диаграмме
3) Внесённые часы отобразились в счётчике отработанные/запланированные часы в круговой диаграмме
4) Введённые данные отобразились в строке отсутствия в блоке «Записи»</t>
  </si>
  <si>
    <t>Выбрать категорию вносимых часов «Проект»</t>
  </si>
  <si>
    <t>Шаги воспроизведения:
1) Выбрать значение «Проект» в выпадающем списке заголовка «Внести часы в отсутствие»</t>
  </si>
  <si>
    <t>Ожидаемый результат:
1) Отображается текст заголовка «Внести часы в проект»
2) Отображается форма внесения часов в проект</t>
  </si>
  <si>
    <t>Выбрать другой месяц через заголовок в блоке круговой диаграммы</t>
  </si>
  <si>
    <t>Предусловия:
- Пользователь авторизован в системе
- Пользователь имеет любую роль
- Открыта страница «Учёт времени»
- Категория вносимых часов - любая</t>
  </si>
  <si>
    <t>Шаги воспроизведения:
1) Кликнуть по заголовку «Часы за &lt;текущий месяц&gt;»
2) Выбрать месяц в виджете календаря</t>
  </si>
  <si>
    <t>Ожидаемый результат:
1) Заголовок в блоке круговой диаграммы меняется на «Часы за &lt;выбранный месяц&gt;»
2) Отображается диаграмма за выбранный месяц
3) Заголовок в блоке «Записи» меняется на «Записи за &lt;выбранный месяц&gt;»</t>
  </si>
  <si>
    <t>Выбрать предыдущий месяц через кнопки переключения в блоке круговой диаграммы</t>
  </si>
  <si>
    <t>Шаги воспроизведения:
1) Кликнуть по кнопке «Стрелка влево» в блоке круговой диаграммы</t>
  </si>
  <si>
    <t>Ожидаемый результат:
1) Заголовок в блоке круговой диаграммы меняется на «Часы за &lt;предыдущий месяц&gt;»
2) Отображается диаграмма за предыдущий месяц
3) Заголовок в блоке «Записи» меняется на «Записи за &lt;предыдущий месяц&gt;»</t>
  </si>
  <si>
    <t>Выбрать следующий месяц через кнопки переключения в блоке круговой диаграммы</t>
  </si>
  <si>
    <t>Шаги воспроизведения:
1) Кликнуть по кнопке «Стрелка вправо» в блоке круговой диаграммы</t>
  </si>
  <si>
    <t>Ожидаемый результат:
1) Заголовок в блоке круговой диаграммы меняется на «Часы за &lt;следующий месяц&gt;»
2) Отображается диаграмма за следующий месяц
3) Заголовок в блоке «Записи» меняется на «Записи за &lt;следующий месяц&gt;»</t>
  </si>
  <si>
    <t>В круговой диаграмме отображается счётчик отработанных/запланированных часов</t>
  </si>
  <si>
    <t>Шаги воспроизведения:
1) Проверить наличие счётчика отработанных/запланированных часов по центру круговой диаграммы</t>
  </si>
  <si>
    <t>Ожидаемый результат:
В круговой диаграмме отображается счётчик отработанных/запланированных часов</t>
  </si>
  <si>
    <t xml:space="preserve">Выполнить норму запланированных часов </t>
  </si>
  <si>
    <t>Ожидаемый результат:
Значение отработанных часов в круговой диаграмме отображается зелёным цветом</t>
  </si>
  <si>
    <t>Сектор проекта отображается в легенде диаграммы при внесении часов в проект</t>
  </si>
  <si>
    <t>Ожидаемый результат:
В легенде диграммы отображается пункт с названием проекта</t>
  </si>
  <si>
    <t>Сектор «Отсутствия» отображается в легенде диаграммы при внесении часов в отсутствие</t>
  </si>
  <si>
    <t>Ожидаемый результат:
В легенде диграммы отображается пункт «Отсутствия»</t>
  </si>
  <si>
    <t>Выбрать другой месяц через заголовок в блоке «Записи»</t>
  </si>
  <si>
    <t>Шаги воспроизведения:
1) Кликнуть по заголовку «Записи за &lt;выбранный месяц&gt;»
2) Выбрать месяц в виджете календаря</t>
  </si>
  <si>
    <t>Редактировать строку проекта в блоке «Записи»</t>
  </si>
  <si>
    <t>Шаги воспроизведения:
1) Кликнуть по иконке «Редактировать» в строке проекта
2) Изменить значение в поле «Количество часов» на другое целое число от 1 до 744
3) Изменить значение в поле «Комментарий» на другое значение, размером от 1 до 500 любых символов
4) Кликнуть по кнопке «Сохранить»</t>
  </si>
  <si>
    <t>Ожидаемый результат:
Внесённые изменения отображаются в строке проекта</t>
  </si>
  <si>
    <t>Редактировать строку отсутствия в блоке «Записи»</t>
  </si>
  <si>
    <t>Шаги воспроизведения:
1) Кликнуть по иконке «Редактировать» в строке отсутствия
2) Выбрать другой диапазон отсутствия в поле «Диапазон отсутсвия»
3) Изменить значение в поле «Комментарий» на другое значение, размером от 1 до 500 любых символов
4) Кликнуть по кнопке «Сохранить»</t>
  </si>
  <si>
    <t>Ожидаемый результат:
Внесённые изменения отображаются в строке отсутствия</t>
  </si>
  <si>
    <t>Удалить строку отсутствия в блоке «Записи»</t>
  </si>
  <si>
    <t>Шаги воспроизведения:
1) Кликнуть по иконке «Удалить» в строке отсутствия
2) Кликнуть по кнопке «Да, удалить»</t>
  </si>
  <si>
    <t>Ожидаемый результат:
Строка отсутствия исчезает из таблицы отсутствий</t>
  </si>
  <si>
    <t>Отменить редактирование строки проекта в блоке «Записи»</t>
  </si>
  <si>
    <t>Шаги воспроизведения:
1) Кликнуть по иконке «Редактировать» в строке проекта
2) Изменить значение в поле «Количество часов» на другое целое число от 1 до 744
3) Изменить значение в поле «Комментарий» на другое значение, размером от 1 до 500 любых символов
4) Кликнуть по кнопке «Отменить»</t>
  </si>
  <si>
    <t>Ожидаемый результат:
1) Поп-ап «Редактирование часов за проект &lt;название проекта&gt;» закрывается
2) Внесённые изменения не отображаются в строке проекта</t>
  </si>
  <si>
    <t>Отменить редактирование строки отсутствия в блоке «Записи»</t>
  </si>
  <si>
    <t>Шаги воспроизведения:
1) Кликнуть по иконке «Редактировать» в строке отсутствия
2) Выбрать другой диапазон отсутствия в поле «Диапазон отсутсвия»
3) Изменить значение в поле «Комментарий» на другое значение, размером от 1 до 500 любых символов
4) Кликнуть по кнопке «Отменить»</t>
  </si>
  <si>
    <t>Ожидаемый результат:
1) Поп-ап «Редактирование часов за &lt;тип отсутствия&gt;» закрывается
2) Внесённые изменения не отображаются в строке отсутствия</t>
  </si>
  <si>
    <t>Отменить удаление строки отсутствия в блоке «Записи»</t>
  </si>
  <si>
    <t>Шаги воспроизведения:
1) Кликнуть по иконке «Удалить» в строке отсутствия
2) Кликнуть по кнопке «Отмена»</t>
  </si>
  <si>
    <t>Ожидаемый результат:
1) Поп-ап «Удаление записи» закрывается
2) Строка отсутствия не исчезает из таблицы отсутствий</t>
  </si>
  <si>
    <t>Ввести буквы в поле «Количество часов» при редактировании строки проекта в блоке «Записи»</t>
  </si>
  <si>
    <t>Шаги воспроизведения:
1) Кликнуть по иконке «Редактировать» в строке проекта
2) Изменить значение в поле «Количество часов» на любое количество букв
3) Кликнуть по кнопке «Сохранить»</t>
  </si>
  <si>
    <t>Ожидаемый результат:
1) Поле «Количество часов» подсвечивается красным
2) Под полем «Количество часов» отображается ошибка «Ошибка!»</t>
  </si>
  <si>
    <t>Ввести спецсимволы в поле «Количество часов» при редактировании строки проекта в блоке «Записи»</t>
  </si>
  <si>
    <t>Шаги воспроизведения:
1) Кликнуть по иконке «Редактировать» в строке проекта
2) Изменить значение в поле «Количество часов» на любое количество спецсимволов
3) Кликнуть по кнопке «Сохранить»</t>
  </si>
  <si>
    <t>Ввести буквы в поле «Диапазон отсутствия» при редактировании строки отсутствия в блоке «Записи»</t>
  </si>
  <si>
    <t>Шаги воспроизведения:
1) Кликнуть по иконке «Редактировать» в строке отсутствия
2) Ввести в поле «Диапазон отсутствия» любое количество букв
3) Кликнуть по кнопке «Сохранить»</t>
  </si>
  <si>
    <t>Ввести спецсимволы в поле «Диапазон отсутствия» при редактировании строки отсутствия в блоке «Записи»</t>
  </si>
  <si>
    <t>Шаги воспроизведения:
1) Кликнуть по иконке «Редактировать» в строке отсутствия
2) Ввести в поле «Диапазон отсутствия» любое количество спецсимволов
3) Кликнуть по кнопке «Сохранить»</t>
  </si>
  <si>
    <t>ID тест-кейса</t>
  </si>
  <si>
    <t>Открыть таймлист через сайдбар</t>
  </si>
  <si>
    <t>Предусловия:
- Пользователь авторизован в системе
- Пользователь имеет роль «Директор департамента» или «Менеджер департамента»</t>
  </si>
  <si>
    <t>Шаги воспроизведения:
1) Кликнуть по разделу «Таймлист» в сайдбаре</t>
  </si>
  <si>
    <t>Ожидаемый результат:
Открывается страница «Таймлист»</t>
  </si>
  <si>
    <t>Открыть таймлист через карточку департамента</t>
  </si>
  <si>
    <t xml:space="preserve">Предусловия:
- Пользователь авторизован в системе
- Пользователь имеет роль «Управляющий департаментами», «Администратор», «Директор департамента» или «Менеджер департамента»
- Открыта страница «Карточка департамента» </t>
  </si>
  <si>
    <t>Шаги воспроизведения:
1) Кликнуть по кнопке «Таймлист»</t>
  </si>
  <si>
    <t>Сортировать список сотрудников по алфавиту Z-A/Я-А</t>
  </si>
  <si>
    <t>Предусловия:
- Пользователь авторизован в системе
- Пользователь имеет роль «Управляющий департаментами», «Администратор», «Директор департамента» или «Менеджер департамента»
- Открыта страница «Таймлист» 
- Список сотрудников сортрирован по алфавиту A-Z/А-Я</t>
  </si>
  <si>
    <t>Шаги воспроизведения:
1) Кликнуть по заголовку столбца «ФИО»</t>
  </si>
  <si>
    <t>Ожидаемый результат:
Список сотрудников сортируется по алфавиту Z-A/Я-А</t>
  </si>
  <si>
    <t>Сортировать список сотрудников по алфавиту A-Z/А-Я</t>
  </si>
  <si>
    <t>Предусловия:
- Пользователь авторизован в системе
- Пользователь имеет роль «Управляющий департаментами», «Администратор», «Директор департамента» или «Менеджер департамента»
- Открыта страница «Таймлист» 
- Список сотрудников сортрирован по алфавиту Z-A/Я-А</t>
  </si>
  <si>
    <t>Ожидаемый результат:
Список сотрудников сортируется по алфавиту A-Z/А-Я</t>
  </si>
  <si>
    <t>Найти сотрудника по ФИО</t>
  </si>
  <si>
    <t xml:space="preserve">Предусловия:
- Пользователь авторизован в системе
- Пользователь имеет роль «Управляющий департаментами», «Администратор», «Директор департамента» или «Менеджер департамента»
- Открыта страница «Таймлист» </t>
  </si>
  <si>
    <t>Шаги воспроизведения:
1) Ввести в поле «Поиск» ФИО сотрудника департамента</t>
  </si>
  <si>
    <t>Ожидаемый результат:
В списке сотрудников отображаются только сотрудники содержащие введённое значение</t>
  </si>
  <si>
    <t>Выбрать предыдущий месяц для отображения статистики</t>
  </si>
  <si>
    <t>Шаги воспроизведения:
1) Кликнуть по месяцу в заголовке «Период:&lt;&lt;месяц&gt;&gt;»
2) Выбрать предыдущий месяц в виджете календаря</t>
  </si>
  <si>
    <t>Ожидаемый результат:
Отображается статистика отработанных часов сотрудников департамента за выбранный месяц</t>
  </si>
  <si>
    <t>Выбрать следующий месяц для отображения статистики</t>
  </si>
  <si>
    <t>Шаги воспроизведения:
1) Кликнуть по месяцу в заголовке «Период:&lt;&lt;месяц&gt;&gt;»
2) Выбрать следующий месяц в виджете календаря</t>
  </si>
  <si>
    <t>Выбрать месяц из прошедшего года для отображения статистики</t>
  </si>
  <si>
    <t>Шаги воспроизведения:
1) Кликнуть по месяцу в заголовке «Период:&lt;&lt;месяц&gt;&gt;»
2) Кликнуть по иконке «Стрелка влево» в виджете календаря
3) Выбрать месяц в виджете календаря</t>
  </si>
  <si>
    <t>Ожидаемый результат:
Отображается статистика отработанных часов сотрудников департамента за выбранный год и месяц</t>
  </si>
  <si>
    <t>Развернуть подробную информацию по проекту/отсутсвию сотрудника</t>
  </si>
  <si>
    <t>Предусловия:
- Пользователь авторизован в системе
- Пользователь имеет роль «Управляющий департаментами», «Администратор», «Директор департамента» или «Менеджер департамента»
- Открыта страница «Таймлист» 
- В департамент добавлен как минимум 1 сотрудник</t>
  </si>
  <si>
    <t>Шаги воспроизведения:
1) Кликнуть по строке сотрудника</t>
  </si>
  <si>
    <t>Ожидаемый результат:
Отображается подробная информацию по проекту/отсутсвию сотрудника</t>
  </si>
  <si>
    <t>Редактировать часы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</si>
  <si>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другое целое число от 1 до 744
4) Нажать клавишу «Enter»</t>
  </si>
  <si>
    <t xml:space="preserve">Ожидаемый результат:
1) Введённое значение отображается в столбце «Внесённые часы» в строке проекта
2) В столбце «Внесённые часы» в строке проекта отображается иконка «Инфо»
3) В столбце «Часы / Норма» в строке сотрудника автоматически изменяется значение с учётом введённых изменений </t>
  </si>
  <si>
    <t>Отменить редактирование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</si>
  <si>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другое целое число от 1 до 744
4) Кликнуть за пределами поля</t>
  </si>
  <si>
    <t>Ожидаемый результат:
1) Поле ввода закрывается
2) Внесённое значение не сохраняется
3) Иконка «Инфо» не отображается в столбце «Внесённые часы» в строке проекта
4) Значение в столбце «Часы / Норма» в строке сотрудника не изменяется</t>
  </si>
  <si>
    <t>Ввести в поле значение «0»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</si>
  <si>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целое число «0»
4) Нажать клавишу «Enter»</t>
  </si>
  <si>
    <t>Ввести в поле значение «1»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</si>
  <si>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целое число «1»
4) Нажать клавишу «Enter»</t>
  </si>
  <si>
    <t>Ввести в поле значение «743»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</si>
  <si>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целое число «743»
4) Нажать клавишу «Enter»</t>
  </si>
  <si>
    <t>Ввести в поле значение «744»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</si>
  <si>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целое число «744»
4) Нажать клавишу «Enter»</t>
  </si>
  <si>
    <t>Ввести в поле значение более 744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</si>
  <si>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Изменить значение в поле на другое целое число более 744
4) Нажать клавишу «Enter»</t>
  </si>
  <si>
    <t>Ожидаемый результат:
Поле подсвечивается красным</t>
  </si>
  <si>
    <t>Ввести в поле буквы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</si>
  <si>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Ввести в поле любое количество букв</t>
  </si>
  <si>
    <t>Ожидаемый результат:
Вводимые символы не отображаются в поле</t>
  </si>
  <si>
    <t>Ввести в поле спецсимволы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</si>
  <si>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Ввести в поле любое количество спецсимволов</t>
  </si>
  <si>
    <t>Не заполнять поле при редактировании часов сотрудника по проекту</t>
  </si>
  <si>
    <t>Шаги воспроизведения:
1) Кликнуть по строке сотрудника
2) Кликнуть по значению в столбце «Внесённые часы» в строке проекта
3) Удалить значение в поле
4) Нажать клавишу «Enter»</t>
  </si>
  <si>
    <t>Редактировать часы сотрудника по отсутствию</t>
  </si>
  <si>
    <t xml:space="preserve">Предусловия:
</t>
  </si>
  <si>
    <t xml:space="preserve">Шаги воспроизведения:
</t>
  </si>
  <si>
    <t xml:space="preserve">Ожидаемый результат:
</t>
  </si>
  <si>
    <t>Посмотреть кем были отредактированы часы</t>
  </si>
  <si>
    <t>Выгрузить статистику времени по департаменту за текущий месяц</t>
  </si>
  <si>
    <t xml:space="preserve">Шаги воспроизведения:
1) Кликнуть по кнопке «Выгрузить часы» </t>
  </si>
  <si>
    <t>Ожидаемый результат:
Скачивается xlsx-файл со статистикой отработанных часов сотрудников по департаменту за текущий месяц</t>
  </si>
  <si>
    <t>Выгрузить статистику времени по департаменту за предыдущий месяц</t>
  </si>
  <si>
    <t xml:space="preserve">Шаги воспроизведения:
1) Кликнуть по месяцу в заголовке «Период:&lt;&lt;месяц&gt;&gt;»
2) Выбрать предыдущий месяц в виджете календаря
3) Кликнуть по кнопке «Выгрузить часы» </t>
  </si>
  <si>
    <t>Ожидаемый результат:
Скачивается xlsx-файл со статистикой отработанных часов сотрудников по департаменту за выбранный месяц</t>
  </si>
  <si>
    <t>Выгрузить статистику времени по департаменту за следующий месяц</t>
  </si>
  <si>
    <t xml:space="preserve">Шаги воспроизведения:
1) Кликнуть по месяцу в заголовке «Период:&lt;&lt;месяц&gt;&gt;»
2) Выбрать следующий месяц в виджете календаря
3) Кликнуть по кнопке «Выгрузить часы» </t>
  </si>
  <si>
    <t>Выгрузить статистику времени по департаменту за месяц в предыдущем году</t>
  </si>
  <si>
    <t xml:space="preserve">Шаги воспроизведения:
1) Кликнуть по месяцу в заголовке «Период:&lt;&lt;месяц&gt;&gt;»
2) Кликнуть по иконке «Стрелка влево» в виджете календаря
3) Выбрать месяц в виджете календаря
4) Кликнуть по кнопке «Выгрузить часы» </t>
  </si>
  <si>
    <t>Ожидаемый результат:
Скачивается xlsx-файл со статистикой отработанных часов сотрудников по департаменту за выбранный год и месяц</t>
  </si>
  <si>
    <t>Управление офисами (AddEditRemoveOffices)</t>
  </si>
  <si>
    <t>TC-948</t>
  </si>
  <si>
    <t>Пользователь с ролью «Администратор» имеет доступ управлять офисами на странице «Офисы»</t>
  </si>
  <si>
    <t>Предусловия:
- Пользователь авторизован в системе
- Пользователь имеет роль «HR»
- Открыта страница «Администрирование»</t>
  </si>
  <si>
    <t>1) Кликнуть по кнопке «Список офисов»</t>
  </si>
  <si>
    <t>Открывается страница «Офисы»</t>
  </si>
  <si>
    <t>2) Кликнуть по кнопке «+ Добавить офис»</t>
  </si>
  <si>
    <t>Открывается поп-ап окно «Создание офиса»</t>
  </si>
  <si>
    <t>3) Ввести в поле «Город» значение, размером от 1 до 200 любых символов</t>
  </si>
  <si>
    <t>В поле «Город» отображается введённый текст</t>
  </si>
  <si>
    <t>4) Ввести в поле «Адрес» значение, размером от 1 до неограниченного количества любых символов</t>
  </si>
  <si>
    <t>В поле «Адрес» отображается введённый текст</t>
  </si>
  <si>
    <t>5) Кликнуть по кнопке «Добавить офис»</t>
  </si>
  <si>
    <t>Созданный офис отображается в списке офисов</t>
  </si>
  <si>
    <t>6) Кликнуть по иконке «Редактировать» на строке офиса</t>
  </si>
  <si>
    <t>Открывается поп-ап окно «Редактирование офиса»</t>
  </si>
  <si>
    <t>7) Изменить значение в поле «Город» на другое значение, размером от 1 до 200 любых символов</t>
  </si>
  <si>
    <t>8) Изменить значение в поле «Адрес» на другое значение, размером от 1 до неограниченного количества любых символов</t>
  </si>
  <si>
    <t>9) Ввести в поле «Название» уникальное значение, размером от 1 до неограниченного количества любых символов</t>
  </si>
  <si>
    <t>В поле «Название» отображается введённый текст</t>
  </si>
  <si>
    <t>10) Кликнуть по кнопке «Редактировать офис»</t>
  </si>
  <si>
    <t>Введённые данные в шагах 7-9 отображаются в списке офисов</t>
  </si>
  <si>
    <t>11) Кликнуть по иконке «Удалить» на строке офиса</t>
  </si>
  <si>
    <t>Открывается поп-ап «Удаление офиса»</t>
  </si>
  <si>
    <t>12) Кликнуть по кнопке «Да, удалить»</t>
  </si>
  <si>
    <t>Удалённый офис исчезает из списка офисов</t>
  </si>
  <si>
    <t>13) Выбрать в поле «Статус» статус «Все»</t>
  </si>
  <si>
    <t>В списке офисов отображаются офисы с любым статусом</t>
  </si>
  <si>
    <t>14) Кликнуть по иконке «Разархивировать» на строке офиса</t>
  </si>
  <si>
    <t>Открывается поп-ап окно «Восстановление офиса»</t>
  </si>
  <si>
    <t>15) Кликнуть по кнопке «Да, восстановить»</t>
  </si>
  <si>
    <t>Восстановленный офис появляется в списке офисов со статусом  «Активные»</t>
  </si>
  <si>
    <t>TC-949</t>
  </si>
  <si>
    <t>Пользователь с ролью «Администратор» имеет доступ управлять офисом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</si>
  <si>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 без офиса</t>
  </si>
  <si>
    <t>1) Кликнуть по кнопке «Редактировать профиль»</t>
  </si>
  <si>
    <t>Открывается поп-ап окно «Редактирование профиля»</t>
  </si>
  <si>
    <t>2) Кликнуть по кнопке «Редактировать» в строке «Офис»</t>
  </si>
  <si>
    <t xml:space="preserve">Отображается поле «Офис» с выпадающим списком </t>
  </si>
  <si>
    <t>3) Выбрать офис из выпадающего списка</t>
  </si>
  <si>
    <t>В поле «Офис» отображается выбранный офис</t>
  </si>
  <si>
    <t>4) Кликнуть по кнопке «Сохранить»</t>
  </si>
  <si>
    <t>Выбранный офис в шаге 3 отображается в карточке сотрудника</t>
  </si>
  <si>
    <t>5) Кликнуть по кнопке «Редактировать» в строке «Офис»</t>
  </si>
  <si>
    <t>6) Выбрать другуой офис из выпадающего списка</t>
  </si>
  <si>
    <t>7) Кликнуть по кнопке «Сохранить»</t>
  </si>
  <si>
    <t>Выбранный офис в шаге 6 отображается в карточке сотрудника</t>
  </si>
  <si>
    <t>8) Кликнуть по кнопке «Редактировать» в строке «Офис»</t>
  </si>
  <si>
    <t>9) Удалить значение в поле «Офис»</t>
  </si>
  <si>
    <t>Поле «Офис» пустое</t>
  </si>
  <si>
    <t>10) Кликнуть по кнопке «Сохранить»</t>
  </si>
  <si>
    <t>Офис не отображается в карточке сотрудника</t>
  </si>
  <si>
    <t>Управление новостями (AddEditRemoveNews)</t>
  </si>
  <si>
    <t>TC-960</t>
  </si>
  <si>
    <t>Пользователь с ролью «Администратор» имеет доступ управлять новостями на странице «Новости»</t>
  </si>
  <si>
    <t>Предусловия:
- Пользователь авторизован в системе
- Пользователь имеет роль «Администратор»</t>
  </si>
  <si>
    <t>1) Кликнуть по разделу «Новости» в сайдбаре</t>
  </si>
  <si>
    <t>Открывается список активных новостей</t>
  </si>
  <si>
    <t>2) Кликнуть по кнопке «+ Добавить новость»</t>
  </si>
  <si>
    <t>Открывается поп-ап «Добавить новость»</t>
  </si>
  <si>
    <t>3) Ввести в поле «Заголовок» от 1 до 210 любых символов</t>
  </si>
  <si>
    <t>В поле «Заголовок» отображается введённый текст</t>
  </si>
  <si>
    <t>4) Ввести в поле «Текст» от 1 до 10000 любых символов</t>
  </si>
  <si>
    <t>В поле «Текст» отображается введённый текст</t>
  </si>
  <si>
    <t>Кол-во символов уточняется</t>
  </si>
  <si>
    <t>5) Ввести в поле «Хештег» от 1 до 80 любых символов</t>
  </si>
  <si>
    <t>В поле «Хештег» отображается введённый текст</t>
  </si>
  <si>
    <t>6) Выбрать новостной канал из выпадающего списка поля «Новостной канал»</t>
  </si>
  <si>
    <t>В поле «Новостной канал» отображается выбранный новостной канал</t>
  </si>
  <si>
    <t>7) Кликнуть по кнопке «Опубликовать новость»</t>
  </si>
  <si>
    <t>Новость опубликована</t>
  </si>
  <si>
    <t>8) Кликнуть по меню карточки новости (троеточие)</t>
  </si>
  <si>
    <t>Отображается меню новости</t>
  </si>
  <si>
    <t>9) Кликнуть по опции «Редактировать»</t>
  </si>
  <si>
    <t>Открывается режим редактирования новостного поста</t>
  </si>
  <si>
    <t>10) Изменить значение в поле «Заголовок» на другое значение, размером от 1 до 210 любых символов</t>
  </si>
  <si>
    <t>11) Изменить значение в поле «Текст» на другое значение, размером  от 1 до 10000 любых символов</t>
  </si>
  <si>
    <t>12) Изменить значение в поле «Хештег» на другое значение, размером  от 1 до 80 любых символов</t>
  </si>
  <si>
    <t>13) Кликнуть по иконке крестика рядом с хештегом</t>
  </si>
  <si>
    <t>Хештег не отображается в поле «Хештег»</t>
  </si>
  <si>
    <t>14) Выбрать другой новостной канал из выпадающего списка поля «Новостной канал»</t>
  </si>
  <si>
    <t>В поле «Новостной канал» отображается новый новостной канал</t>
  </si>
  <si>
    <t>15) Кликнуть по кнопке «Опубликовать новость»</t>
  </si>
  <si>
    <t>Новость отображается с внесёнными в шагах 9-13 данными</t>
  </si>
  <si>
    <t>16) Кликнуть по меню карточки новости (троеточие)</t>
  </si>
  <si>
    <t>17) Кликнуть по опции «Удалить»</t>
  </si>
  <si>
    <t>Отображается поп-ап окно «Удаление новости»</t>
  </si>
  <si>
    <t>18) Кликнуть по кнопке «Да, удалить»</t>
  </si>
  <si>
    <t>Новость исчезает из ленты активных новостей</t>
  </si>
  <si>
    <t>19) Кликнуть по фильтру новостей</t>
  </si>
  <si>
    <t>Отображается меню фильтра</t>
  </si>
  <si>
    <t>20) Кликнуть по опции «Архивированные»</t>
  </si>
  <si>
    <t>В ленте новостей отображаются только архивированные новости</t>
  </si>
  <si>
    <t>21) Кликнуть по меню карточки новости (троеточие)</t>
  </si>
  <si>
    <t>22) Кликнуть по опции «Восстановить»</t>
  </si>
  <si>
    <t>Отображается поп-ап окно «Восстановление новости»</t>
  </si>
  <si>
    <t>23) Кликнуть по кнопке «Да, восстановить»</t>
  </si>
  <si>
    <t>Новость исчезает из ленты архивированных новостей</t>
  </si>
  <si>
    <t xml:space="preserve">24) Кликнуть по полю «Сортировка» </t>
  </si>
  <si>
    <t>Отображается выпадающий список</t>
  </si>
  <si>
    <t>25) Кликнуть по опции «От старой к новой»</t>
  </si>
  <si>
    <t>Список новостей отображается от поздних публикаций к новым</t>
  </si>
  <si>
    <t xml:space="preserve">26) Кликнуть по полю «Сортировка» </t>
  </si>
  <si>
    <t>27) Кликнуть по опции «От новой к старой»</t>
  </si>
  <si>
    <t>Список новостей отображается от новых публикаций к поздним</t>
  </si>
  <si>
    <t>28) Ввести в поле «Поиск» заголовок новости из шага 10</t>
  </si>
  <si>
    <t>В списке новостей отображается только искомая новость</t>
  </si>
  <si>
    <t>TC-975</t>
  </si>
  <si>
    <t>Пользователь с ролью «Администратор» имеет доступ управлять новостными каналами на странице «Новости»</t>
  </si>
  <si>
    <t>Предусловия:
- Пользователь авторизован в системе
- Пользователь имеет роль «Администратор»
- Открыта страница «Новости»</t>
  </si>
  <si>
    <t>1) Кликнуть по кнопке «Редактировать» в списке каналов</t>
  </si>
  <si>
    <t>Открывается поп-ап окно «Редактирование списка каналов»</t>
  </si>
  <si>
    <t xml:space="preserve">2) Кликнуть по кнопке «Добавить канал» </t>
  </si>
  <si>
    <t>Открывается поп-ап окно «Добавить канал»</t>
  </si>
  <si>
    <t>3) Ввести в поле «Название» уникальное значение, размером от 1 до 100 любых символов</t>
  </si>
  <si>
    <t>Канал отображается в списке каналов</t>
  </si>
  <si>
    <t>5) Кликнуть по иконке  «Редактировать» в строке новостного канала</t>
  </si>
  <si>
    <t>Открывается поп-ап окно «Редактирование канала»</t>
  </si>
  <si>
    <t>6) Изменить значение в поле «Название» на другое уникальное значение, размером от 1 до 100 любых символов</t>
  </si>
  <si>
    <t>Введённые данные в шаге 5 отображаются в списке каналов</t>
  </si>
  <si>
    <t>8) Кликнуть по чекбоксу новостного канала</t>
  </si>
  <si>
    <t>В поле чекбокса отображается галочка</t>
  </si>
  <si>
    <t>9) Кликнуть по кнопке «Удалить»</t>
  </si>
  <si>
    <t>Открывается поп-ап окно «Удаление канала»</t>
  </si>
  <si>
    <t>10) Кликнуть по кнопке «Да, удалить»</t>
  </si>
  <si>
    <t>Канал исчезает из списка каналов</t>
  </si>
  <si>
    <t>Управление должностями и позициями сотрудников (AddEditRemovePositions)</t>
  </si>
  <si>
    <t>ТС-961</t>
  </si>
  <si>
    <t>Пользователь с ролью «Администратор» имеет доступ управлять должностями на странице «Должности»</t>
  </si>
  <si>
    <t>Предусловия:
- Пользователь авторизован в системе
- Пользователь имеет роль «Администратор»
- Открыта страница «Администрирование»</t>
  </si>
  <si>
    <t>1) Кликнуть по кнопке «Список должностей»</t>
  </si>
  <si>
    <t>Открывается страница «Должности»</t>
  </si>
  <si>
    <t>2) Кликнуть по кнопке «+ Создать должность»</t>
  </si>
  <si>
    <t>Открывается поп-ап окно «Создание должности»</t>
  </si>
  <si>
    <t>3) Ввести в поле «Название должности» уникальное значение, размером от 1 до 80 символов</t>
  </si>
  <si>
    <t>В поле «Название должности» отображается введённый текст</t>
  </si>
  <si>
    <t>4) Кликнуть по кнопке «Создать должность»</t>
  </si>
  <si>
    <t>Созданная должность отображается в списке должностей</t>
  </si>
  <si>
    <t>5) Кликнуть по иконке «Редактировать» на карточке должности</t>
  </si>
  <si>
    <t>Открывается поп-ап окно «Редактирование должности»</t>
  </si>
  <si>
    <t>6) Изменить значение в поле «Название должности» на другое уникальное значение, размером от 1 до 80 символов</t>
  </si>
  <si>
    <t>7) Ввести в поле «Описание» не более 350 символов</t>
  </si>
  <si>
    <t>В поле «Описание» отображается введённый текст</t>
  </si>
  <si>
    <t>8) Кликнуть по кнопке «Редактировать должность»</t>
  </si>
  <si>
    <t>Введённые данные в шагах 6-7 отображаются в списке должностей</t>
  </si>
  <si>
    <t>9) Кликнуть по иконке «Удалить» на карточке должности</t>
  </si>
  <si>
    <t>Открывается поп-ап «Удаление должности»</t>
  </si>
  <si>
    <t>Удалённая должность исчезает из списка должностей</t>
  </si>
  <si>
    <t>11) Выбрать в поле «Статус» статус «Все»</t>
  </si>
  <si>
    <t>В списке должностей отображаются должности с любым статусом</t>
  </si>
  <si>
    <t>12) Кликнуть по иконке «Разархивировать» на карточке должности</t>
  </si>
  <si>
    <t>Открывается поп-ап окно «Восстановление должности»</t>
  </si>
  <si>
    <t>13) Кликнуть по кнопке «Да, восстановить»</t>
  </si>
  <si>
    <t>Восстановленная должность появляется в списке должностей со статусом  «Активные»</t>
  </si>
  <si>
    <t xml:space="preserve">14) Кликнуть по полю «Сортировка» </t>
  </si>
  <si>
    <t>15) Кликнуть по опции «Я-А»</t>
  </si>
  <si>
    <t>Список должностей отображается в порядке от Я до А</t>
  </si>
  <si>
    <t xml:space="preserve">16) Кликнуть по полю «Сортировка» </t>
  </si>
  <si>
    <t>17) Кликнуть по опции «А-Я»</t>
  </si>
  <si>
    <t>Список должностей отображается в порядке от А до Я</t>
  </si>
  <si>
    <t>18) Ввести в поле «Поиск» название должности из шага 6</t>
  </si>
  <si>
    <t>В списке должностей отображается только искомая должность</t>
  </si>
  <si>
    <t>19) Очистить поле «Поиск»</t>
  </si>
  <si>
    <t>Поле «Поиск» пустое</t>
  </si>
  <si>
    <t>20) Ввести в поле «Поиск» до 15 первых символов из описания должности из шага 7</t>
  </si>
  <si>
    <t>В списке должностей отображаются должности содержащие введёный символы</t>
  </si>
  <si>
    <t>ТС-962</t>
  </si>
  <si>
    <t>Пользователь с ролью «Администратор» имеет доступ управлять должностью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</si>
  <si>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 без должности</t>
  </si>
  <si>
    <t>2) Кликнуть по кнопке «Редактировать» в строке «Должность»</t>
  </si>
  <si>
    <t xml:space="preserve">Отображается поле «Должность» с выпадающим списком </t>
  </si>
  <si>
    <t>3) Выбрать должность из выпадающего списка</t>
  </si>
  <si>
    <t>В поле «Должность» отображается выбранная роль</t>
  </si>
  <si>
    <t>Выбранная должность в шаге 3 отображается в карточке сотрудника</t>
  </si>
  <si>
    <t>5) Кликнуть по кнопке «Редактировать» в строке «Должность»</t>
  </si>
  <si>
    <t>6) Выбрать другую должность из выпадающего списка</t>
  </si>
  <si>
    <t>В поле «Должность» отображается выбранная должность</t>
  </si>
  <si>
    <t>Выбранная должность в шаге 6 отображается в карточке сотрудника</t>
  </si>
  <si>
    <t>8) Кликнуть по кнопке «Редактировать» в строке «Должность»</t>
  </si>
  <si>
    <t>9) Удалить значение в поле «Должность»</t>
  </si>
  <si>
    <t>Поле «Должность» пустое</t>
  </si>
  <si>
    <t>Должность не отображается в карточке сотрудника</t>
  </si>
  <si>
    <t>Управление департаментами (AddEditRemoveDepartments)</t>
  </si>
  <si>
    <t>TC-963</t>
  </si>
  <si>
    <t>Пользователь с ролью «Администратор» имеет доступ управлять департаментами на странице «Департаменты»</t>
  </si>
  <si>
    <t>1) Кликнуть по кнопке «Список департаментов»</t>
  </si>
  <si>
    <t>Отображается список активных департаментов</t>
  </si>
  <si>
    <t>2) Кликнуть по кнопке «+ Создать департамент»</t>
  </si>
  <si>
    <t>Открывается поп-ап окно «Создание департамента»</t>
  </si>
  <si>
    <t>3) Ввести в поле «Краткое название департамента» уникальное значение, размером от 1 до 40 любых символов</t>
  </si>
  <si>
    <t>В поле «Краткое название департамента» отображается введённый текст</t>
  </si>
  <si>
    <t>4) Ввести в поле «Название департамента» уникальное значение, размером от 1 до 300 любых символов</t>
  </si>
  <si>
    <t>В поле «Название департамента» отображается введённый текст</t>
  </si>
  <si>
    <t>5) Ввести в поле «Описание» до 1000 любых символов</t>
  </si>
  <si>
    <t>6) Кликнуть по кнопке «+» в блоке «Команда»</t>
  </si>
  <si>
    <t>Открывает поп-ап «Добавление сотрудников в департамент»</t>
  </si>
  <si>
    <t>7) Ввести в поле поиска фамилию активного сотрудника</t>
  </si>
  <si>
    <t>Отображается список сотрудников с введённой фамилией</t>
  </si>
  <si>
    <t>8) Кликнуть по чекбоксу сотрудника</t>
  </si>
  <si>
    <t>Кнопка «Сохранить» становится доступной</t>
  </si>
  <si>
    <t>9) Кликнуть по кнопке «Сохранить»</t>
  </si>
  <si>
    <t>Выбранный сотрудник отображается в списке команды проекта</t>
  </si>
  <si>
    <t>10) Выбрать сотрудника из выпадающего списка поля «Директор»</t>
  </si>
  <si>
    <t>Выбранный сотрудник отображается в поле «Директор»</t>
  </si>
  <si>
    <t>11) Кликнуть по кнопке «Создать департамент»</t>
  </si>
  <si>
    <t>Созданный департамент отображается в списке департаментов</t>
  </si>
  <si>
    <t>12) Кликнуть по иконке «Удалить» на карточке департамента</t>
  </si>
  <si>
    <t>Открывается поп-ап «Удаление департамента»</t>
  </si>
  <si>
    <t>13) Кликнуть по кнопке «Да, удалить»</t>
  </si>
  <si>
    <t>Удалённый департамент исчезает из списка активных департаментов</t>
  </si>
  <si>
    <t>14) Выбрать в поле «Статус» статус «В архиве»</t>
  </si>
  <si>
    <t>В списке департаментов отображаются департаменты со статусом «В архиве»</t>
  </si>
  <si>
    <t>15) Кликнуть по иконке «Разархивировать» на карточке департамента</t>
  </si>
  <si>
    <t>Открывается поп-ап окно «Восстановление департамента»</t>
  </si>
  <si>
    <t>16) Кликнуть по кнопке «Да, восстановить»</t>
  </si>
  <si>
    <t>Восстановленный департамент появляется в списке департаментов со статусом «Активные»</t>
  </si>
  <si>
    <t xml:space="preserve">17) Кликнуть по полю «Сортировка» </t>
  </si>
  <si>
    <t>18) Кликнуть по опции «Я-А»</t>
  </si>
  <si>
    <t>Список департаментов отображается в порядке от Я до А</t>
  </si>
  <si>
    <t xml:space="preserve">19) Кликнуть по полю «Сортировка» </t>
  </si>
  <si>
    <t>20) Кликнуть по опции «А-Я»</t>
  </si>
  <si>
    <t>Список департаментов отображается в порядке от А до Я</t>
  </si>
  <si>
    <t>21) Ввести в поле «Поиск» название департамента из шага 4</t>
  </si>
  <si>
    <t>В списке департаментов отображается только искомый департамент</t>
  </si>
  <si>
    <t>22) Очистить поле «Поиск»</t>
  </si>
  <si>
    <t>23) Ввести в поле «Поиск» короткое название департамента из шага 3</t>
  </si>
  <si>
    <t>24) Очистить поле «Поиск»</t>
  </si>
  <si>
    <t>25) Ввести в поле «Поиск» до 15 первых символов из описания департамента из шага 5</t>
  </si>
  <si>
    <t>В списке департаментов отображаются департаменты содержащие введёные символы</t>
  </si>
  <si>
    <t>TC-964</t>
  </si>
  <si>
    <t>Пользователь с ролью «Администратор» имеет доступ редактировать департамент на странице «Карточка департамента»</t>
  </si>
  <si>
    <t>Предусловия:
- Пользователь авторизован в системе
- Пользователь имеет роль «Администратор»
- Открыта страница «Департаменты»</t>
  </si>
  <si>
    <t>1) Кликнуть по карточке департамента</t>
  </si>
  <si>
    <t>Открывается страница «Карточка департамента»</t>
  </si>
  <si>
    <t>2) Кликнуть по иконке «Редактировать»</t>
  </si>
  <si>
    <t>Открывается поп-ап окно «Редактирование департамента»</t>
  </si>
  <si>
    <t>3) Изменить значение в поле «Краткое название департамента» на другое уникальное значение, размером от 1 до 40 любых символов</t>
  </si>
  <si>
    <t>4) Изменить значение в поле «Название департамента» другое уникальное значение, размером от 1 до 300 любых символов</t>
  </si>
  <si>
    <t>6) Кликнуть по кнопке «Редактировать департамент»</t>
  </si>
  <si>
    <t>Введённые данные в шагах 3-5 отображаются в карточке департамента</t>
  </si>
  <si>
    <t>TC-965</t>
  </si>
  <si>
    <t>Пользователь с ролью «Администратор» имеет доступ управлять сотрудниками департамента на странице «Карточка департамента»</t>
  </si>
  <si>
    <t>Предусловия: 
- Пользователь авторизован в системе 
- Пользователь имеет роль «Администратор»
- Открыта страница «Карточка департамента» со статусом «Активная»</t>
  </si>
  <si>
    <t>1) Кликнуть по кнопке «+ Добавить сотрудников»</t>
  </si>
  <si>
    <t>2) Кликнуть по чекбоксу сотрудника</t>
  </si>
  <si>
    <t>3) Кликнуть по кнопке «Сохранить»</t>
  </si>
  <si>
    <t>Выбранный сотрудник отображается в списке сотрудников департамента</t>
  </si>
  <si>
    <t>4) Кликнуть по чекбоксу сотрудника</t>
  </si>
  <si>
    <t>Отображается кнопка «Действия»</t>
  </si>
  <si>
    <t>5) Кликнуть по кнопке «Действия»</t>
  </si>
  <si>
    <t>Отображается список действий с сотрудником</t>
  </si>
  <si>
    <t>6) Кликнуть по опции «Назначить директором департамента»</t>
  </si>
  <si>
    <t>У сотрудника отображается роль «Директор департамента» в списке сотрудников департамента</t>
  </si>
  <si>
    <t>7) Кликнуть по чекбоксу сотрудника</t>
  </si>
  <si>
    <t>8) Кликнуть по кнопке «Действия»</t>
  </si>
  <si>
    <t>9) Кликнуть по опции «Снять директора департамента»</t>
  </si>
  <si>
    <t>У сотрудника исчезает роль «Директор департамента» в списке сотрудников департамента</t>
  </si>
  <si>
    <t>10) Кликнуть по чекбоксу сотрудника</t>
  </si>
  <si>
    <t>11) Кликнуть по кнопке «Действия»</t>
  </si>
  <si>
    <t>12) Кликнуть по опции «Назначить менеджером департамента»</t>
  </si>
  <si>
    <t>У сотрудника отображается роль «Менеджер департамента» в списке сотрудников департамента</t>
  </si>
  <si>
    <t>13) Кликнуть по чекбоксу сотрудника</t>
  </si>
  <si>
    <t>14) Кликнуть по кнопке «Действия»</t>
  </si>
  <si>
    <t>15) Кликнуть по опции «Снять менеджера департамента»</t>
  </si>
  <si>
    <t>У сотрудника исчезает роль «Менеджер департамента» в списке сотрудников департамента</t>
  </si>
  <si>
    <t>16) Кликнуть по чекбоксу сотрудника</t>
  </si>
  <si>
    <t>17) Кликнуть по кнопке «Действия»</t>
  </si>
  <si>
    <t>18) Кликнуть по опции «Удалить сотрудников»</t>
  </si>
  <si>
    <t>Отображается поп-ап «Удаление сотрудников»</t>
  </si>
  <si>
    <t>19) Кликнуть по кнопке «Да, удалить»</t>
  </si>
  <si>
    <t>Сотрудник исчезает из списка сотрудников департамента</t>
  </si>
  <si>
    <t>Изменение отработанного времени в системе учета времени (AddEditRemoveTime)</t>
  </si>
  <si>
    <t>TC-966</t>
  </si>
  <si>
    <t>Пользователь с ролью «Администратор» имеет доступ редактировать время рабочих часов и отсутствий сотрудников всех департаментов на странице «Таймлист»</t>
  </si>
  <si>
    <t>Предусловия: 
- Пользователь авторизован в системе 
- Пользователь имеет роль «Администратор»
- Открыта страница «Список департаментов»</t>
  </si>
  <si>
    <t>1) Кликнуть по строке департамента</t>
  </si>
  <si>
    <t>2) Кликнуть по кнопке «Таймлист ДД»</t>
  </si>
  <si>
    <t>Отображается список сотрудников департамента со статистикой отработанных часов</t>
  </si>
  <si>
    <t>3) Кликнуть по строке сотрудника депапртамента</t>
  </si>
  <si>
    <t>Разворачивается подробная информация по проектам и отсутствию сотрудника департамента</t>
  </si>
  <si>
    <t>4) Кликнуть по значению в столбце «Внесённые часы» в строке проекта</t>
  </si>
  <si>
    <t>Отображается поле ввода с ранее отображаемым значением</t>
  </si>
  <si>
    <t>5) Изменить значение в поле на другое цифровое значение, от 1 до 744</t>
  </si>
  <si>
    <t>В поле отображается введеное значение</t>
  </si>
  <si>
    <t>6) Нажать на кнопку «Enter»</t>
  </si>
  <si>
    <t>Введённые данные в шаге 5 отображаются в строке проекта</t>
  </si>
  <si>
    <t>7) Кликнуть по значению в столбце «Внесённые часы» в строке отсутствия</t>
  </si>
  <si>
    <t>Отображается поле ввода с виджетом календаря</t>
  </si>
  <si>
    <t>8) Выбрать даты отсутствия в виджете календаря</t>
  </si>
  <si>
    <t>9) Нажать на кнопку «Enter»</t>
  </si>
  <si>
    <t>Введённые данные в шаге 8 отображаются в строке проекта</t>
  </si>
  <si>
    <t>10) Кликнуть по кнопке «Выгрузить часы»</t>
  </si>
  <si>
    <t>Скачивается xlsx-файл с часами по департаменту</t>
  </si>
  <si>
    <t>Управление проектами (AddEditRemoveProjects)</t>
  </si>
  <si>
    <t>TC-969</t>
  </si>
  <si>
    <t>Пользователь с ролью «Администратор» имеет доступ управлять проектами на странице «Доска проектов»</t>
  </si>
  <si>
    <t>Предусловия: 
- Пользователь авторизован в системе 
- Пользователь имеет роль «Администратор»</t>
  </si>
  <si>
    <t>1) Кликнуть по разделу «Доска проектов» в сайдбаре</t>
  </si>
  <si>
    <t>Открывается список проектов пользователя</t>
  </si>
  <si>
    <t>2) Кликнуть по вкладке «Все проекты»</t>
  </si>
  <si>
    <t>Открывается список проектов всех департаментов</t>
  </si>
  <si>
    <t>3) Кликнуть по кнопке «Добавить проект»</t>
  </si>
  <si>
    <t>Открывается страница «Создание проекта»</t>
  </si>
  <si>
    <t>4) Ввести в поле «Название проекта» уникальное значение, размером от 1 до 150 любых символов</t>
  </si>
  <si>
    <t>5) Ввести в поле «Сокращенное название» уникальное значение, размером от 1 до 40 любых символов</t>
  </si>
  <si>
    <t>В поле «Сокращенное название» отображается введённый текст</t>
  </si>
  <si>
    <t>6) Кликнуть по кнопке «Создать проект»</t>
  </si>
  <si>
    <t>Открывается карточка проекта</t>
  </si>
  <si>
    <t>7) Кликнуть по кнопке «Редактировать»</t>
  </si>
  <si>
    <t>Открывается страница «Редактирование проекта»</t>
  </si>
  <si>
    <t>8) Изменить значение в поле «Название проекта» на другое уникальное значение, размером от 1 до 150 любых символов</t>
  </si>
  <si>
    <t>9) Изменить значение в поле «Сокращенное название» на другое уникальное значение, размером от 1 до 40 любых символов</t>
  </si>
  <si>
    <t>10) Ввести в поле «Заказчик» значение, размером до 150 любых символов</t>
  </si>
  <si>
    <t>В поле «Заказчик» отображается введённый текст</t>
  </si>
  <si>
    <t>11) Выбрать департамент из выпадающего списка поля  «Департамент»</t>
  </si>
  <si>
    <t>В поле «Департамент» отображается выбранный департамент</t>
  </si>
  <si>
    <t>12) Ввести в поле «Краткое описание» значение, размером до 1000 любых символов</t>
  </si>
  <si>
    <t>В поле «Краткое описание» отображается введённый текст</t>
  </si>
  <si>
    <t>Точное кол-во символов надо уточнить</t>
  </si>
  <si>
    <t>13) Ввести в поле «Полное описание» значение, не ограниченное количеством любых символов</t>
  </si>
  <si>
    <t>В поле «Полное описание» отображается введённый текст</t>
  </si>
  <si>
    <t xml:space="preserve">14) Кликнуть по иконке календаря в поле «Дата запуска проекта» </t>
  </si>
  <si>
    <t>Открывается виджет календаря</t>
  </si>
  <si>
    <t>15) Выбрать любую дату в календаре</t>
  </si>
  <si>
    <t>Выбранная дата отображается в поле «Дата запуска проекта»</t>
  </si>
  <si>
    <t xml:space="preserve">16) Кликнуть по иконке календаря в поле «Дата завершения» </t>
  </si>
  <si>
    <t xml:space="preserve">17) Выбрать дату в календаре, не ранее чем дата запуска проекта </t>
  </si>
  <si>
    <t>Выбранная дата отображается в поле «Дата завершения»</t>
  </si>
  <si>
    <t>18) Кликнуть по кнопке «Сохранить»</t>
  </si>
  <si>
    <t>Внесенные данные в шагах 8-17 отображаются в карточке проекта</t>
  </si>
  <si>
    <t>TC-970</t>
  </si>
  <si>
    <t>Пользователь с ролью «Управляющий проектами» имеет доступ изменить статус проекта на странице «Карточка проекта»</t>
  </si>
  <si>
    <t>Предусловия: 
- Пользователь авторизован в системе 
- Пользователь имеет роль «Управляющий проектами»
- Открыта страница «Доска проектов»
- Открыта вкладка «Все проекты»</t>
  </si>
  <si>
    <t xml:space="preserve">1) Кликнуть по карточке проекта со статусом «В работе» </t>
  </si>
  <si>
    <t>2) Кликнуть по кнопке «Редактировать»</t>
  </si>
  <si>
    <t>3) Выбрать статус «Приостановлен» в выпадающем списке поля «Статус»</t>
  </si>
  <si>
    <t>В поле «Статус» отображается статус «Приостановлен»</t>
  </si>
  <si>
    <t>Карточка проекта имеет статус «Приостановлен»</t>
  </si>
  <si>
    <t>5) Кликнуть по кнопке «Редактировать»</t>
  </si>
  <si>
    <t>6) Выбрать статус «В работе» в выпадающем списке поля «Статус»</t>
  </si>
  <si>
    <t>В поле «Статус» отображается статус «В работе»</t>
  </si>
  <si>
    <t>Карточка проекта имеет статус «В работе»</t>
  </si>
  <si>
    <t>8) Кликнуть по кнопке «Редактировать»</t>
  </si>
  <si>
    <t>9) Выбрать статус «Завершён» в выпадающем списке поля «Статус»</t>
  </si>
  <si>
    <t>В поле «Статус» отображается статус «Завершён»</t>
  </si>
  <si>
    <t>Карточка проекта имеет статус «Завершён»</t>
  </si>
  <si>
    <t>TC-971</t>
  </si>
  <si>
    <t>Пользователь с ролью «Управляющий проектами» имеет доступ управлять файлами в проекте на странице «Карточка проекта»</t>
  </si>
  <si>
    <t>2) Кликнуть по вкладке «Документы»</t>
  </si>
  <si>
    <t>Отображается список файлов проекта</t>
  </si>
  <si>
    <t>3) Кликнуть по кнопке «Выбрать файл»</t>
  </si>
  <si>
    <t xml:space="preserve">Открывается диалоговое окно «Открыть» </t>
  </si>
  <si>
    <t>4) Выбрать файл размером не более 30 мб</t>
  </si>
  <si>
    <t xml:space="preserve">В поле «Имя файла» отображается название файла </t>
  </si>
  <si>
    <t>5) Кликнуть по полю «Открыть»</t>
  </si>
  <si>
    <t>Выбранный файл отображается в списке файлов проекта</t>
  </si>
  <si>
    <t>6) Выбрать статус «Доступно команде проекта» в выпадающем списке поля «Статус»</t>
  </si>
  <si>
    <t>Файл отображается только для команды проекта</t>
  </si>
  <si>
    <t>7) Выбрать статус «Доступно менеджеру проекта» в выпадающем списке поля «Статус»</t>
  </si>
  <si>
    <t>Файл отображается только для менеджера проекта</t>
  </si>
  <si>
    <t>8) Выбрать статус «Общий доступ» в выпадающем списке поля «Статус»</t>
  </si>
  <si>
    <t>Файл отображается для всех сотрудников</t>
  </si>
  <si>
    <t>9) Кликнуть по меню файла (троеточие)</t>
  </si>
  <si>
    <t>Отображается меню файла</t>
  </si>
  <si>
    <t>10) Кликнуть по опции «Удалить»</t>
  </si>
  <si>
    <t>Отображается поп-ап окно «Удаление файла»</t>
  </si>
  <si>
    <t>11) Кликнуть по кнопке «Да, удалить»</t>
  </si>
  <si>
    <t>Файл исчезает из списка файлов проекта</t>
  </si>
  <si>
    <t>TC-972</t>
  </si>
  <si>
    <t>Пользователь с ролью «Управляющий проектами» имеет доступ управлять командой проекта на странице «Карточка проекта»</t>
  </si>
  <si>
    <t>Предусловия: 
- Пользователь авторизован в системе 
- Пользователь имеет роль «Управляющий проектами»
- Открыта страница «Карточка проекта» со статусом «В работе»
- Открыта вкладка «Команда»</t>
  </si>
  <si>
    <t>1) Кликнуть по кнопке «+»</t>
  </si>
  <si>
    <t>Открывает поп-ап «Добавить сотрудника в команду»</t>
  </si>
  <si>
    <t>2) Ввести в поле поиска фамилию активного сотрудника</t>
  </si>
  <si>
    <t>3) Кликнуть по чекбоксу сотрудника</t>
  </si>
  <si>
    <t>5) Кликнуть по значению в столбце «Статус» в строке сотрудника</t>
  </si>
  <si>
    <t>Отображается выпадающий список статусов сотрудника в проекте</t>
  </si>
  <si>
    <t>6) Кликнуть по статусу «Менеджер проекта»</t>
  </si>
  <si>
    <t>У сотрудника отображается статус «Менеджер проекта» в списке команды проекта</t>
  </si>
  <si>
    <t>7) Кликнуть по значению в столбце «Статус» в строке сотрудника</t>
  </si>
  <si>
    <t>8) Кликнуть по статусу «Участник проекта»</t>
  </si>
  <si>
    <t>У сотрудника отображается статус «Участник проекта» в списке команды проекта</t>
  </si>
  <si>
    <t>9) Кликнуть по иконке «Удалить» в строке сотрудника</t>
  </si>
  <si>
    <t>Отображается поп-ап «Удаление сотрудника из проекта»</t>
  </si>
  <si>
    <t>Сотрудник исчезает из списка команды проекта</t>
  </si>
  <si>
    <t>TC-973</t>
  </si>
  <si>
    <t>Пользователь с ролью «Управляющий проектами» имеет доступ управлять задачами проекта на странице «Карточка проекта»</t>
  </si>
  <si>
    <t>Предусловия: 
- Пользователь авторизован в системе 
- Пользователь имеет роль «Управляющий проектами»
- Открыта страница «Карточка проекта» со статусом «В работе»
- Открыта вкладка «Задачи»</t>
  </si>
  <si>
    <t>1) Кликнуть по кнопке «Добавить задачу»</t>
  </si>
  <si>
    <t>Открывается поп-ап «Добавление задачи»</t>
  </si>
  <si>
    <t>2) Ввести в поле «Название» значение, размером от 1 до 150 любых символов</t>
  </si>
  <si>
    <t>3) Выбрать сотрудника в выпадающем списке поля «Исполнитель»</t>
  </si>
  <si>
    <t>В поле «Исполнитель» отображается выбранное значение</t>
  </si>
  <si>
    <t>4) Выбрать значение в выпадающем списке поля «Тип задачи»</t>
  </si>
  <si>
    <t>В поле «Тип задачи» отображается выбранное значение</t>
  </si>
  <si>
    <t>5) Выбрать значение в выпадающем списке поля «Статус»</t>
  </si>
  <si>
    <t>В поле «Статус» отображается выбранное значение</t>
  </si>
  <si>
    <t>6) Выбрать значение в выпадающем списке поля «Приоритет»</t>
  </si>
  <si>
    <t>В поле «Приоритет» отображается выбранное значение</t>
  </si>
  <si>
    <t>Задача отображается в списке задач</t>
  </si>
  <si>
    <t>8) Кликнуть по иконке «Редактировать» в строке задачи</t>
  </si>
  <si>
    <t>Открывается поп-ап «Редактирование задачи»</t>
  </si>
  <si>
    <t>9) Изменить значение в поле «Название» на другое значение, размером от 1 до 150 любых символов</t>
  </si>
  <si>
    <t>10) Выбрать значение «Готово» в выпадающем списке поля «Статус»</t>
  </si>
  <si>
    <t>В поле «Статус» отображается статус «Готово»</t>
  </si>
  <si>
    <t>11) Кликнуть по кнопке «Сохранить»</t>
  </si>
  <si>
    <t>Внесенные данные в шаге 9-10 отображаются в строке задачи</t>
  </si>
  <si>
    <t>12) Кликнуть по иконке «Удалить» на карточке должности</t>
  </si>
  <si>
    <t>Открывается поп-ап «Удаление задачи»</t>
  </si>
  <si>
    <t>Удалённая задача исчезает из списка задач</t>
  </si>
  <si>
    <t>Управление пользователями (AddEditRemoveUsers)</t>
  </si>
  <si>
    <t>TC-976</t>
  </si>
  <si>
    <t>Пользователь с ролью «Администратор» имеет доступ просматривать всю информацию из карточки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</si>
  <si>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«Сотрудники»</t>
  </si>
  <si>
    <t>Шаги воспроизведения:
1) Кликнуть по имени сотрудника в списке сотрудников (кроме имени пользователя)</t>
  </si>
  <si>
    <t>Ожидаемый результат:
1) Открывается карточка выбранного сотрудника
2) Отображается информация из всех заполненных в карточке сотрудника полей</t>
  </si>
  <si>
    <t>TC-977</t>
  </si>
  <si>
    <t>Пользователь с ролью «Администратор» имеет доступ редактировать фото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</si>
  <si>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t>
  </si>
  <si>
    <t>Шаги воспроизведения:
1) Навести курсор на фото
2) Кликнуть по всплывающей кнопке «Обновить фото»
3) Кликнуть по кнопке «Выбрать файл»
4) Выбрать изображение размером не более 4 мб в формате JPG, GIF или PNG в открывшемся диалоговом окне
5) Кликнуть по кнопке «Открыть»
6) Кликнуть по кнопке «Сохранить изменения»</t>
  </si>
  <si>
    <t>TC-978</t>
  </si>
  <si>
    <t>Пользователь с ролью «Администратор» имеет доступ редактировать блок «Общие сведения»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</si>
  <si>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t>
  </si>
  <si>
    <t>2) Кликнуть по кнопке «Редактировать» у раздела "Общие сведения"</t>
  </si>
  <si>
    <t>Отображаются поля для ввода текста</t>
  </si>
  <si>
    <t>3) Ввести в поле «Имя» от 1 до 45 символов, состоящих из латинских букв, кириллицы, спецсимволов (тире и апостроф)</t>
  </si>
  <si>
    <t>В поле «Имя» отображается введённый текст</t>
  </si>
  <si>
    <t>4) Ввести в поле «Фамилия»  от 1 до 45 символов, состоящих из латинских букв, кириллицы, спецсимволов (тире и апостроф)</t>
  </si>
  <si>
    <t>В поле «Фамилия» отображается введённый текст</t>
  </si>
  <si>
    <t>5) Ввести в поле «Отчество»  от 1 до  45 символов, состоящих из латинских букв, кириллицы, спецсимволов (тире и апостроф)</t>
  </si>
  <si>
    <t>В поле «Отчество» отображается введённый текст</t>
  </si>
  <si>
    <t>6) Ввести в поле «О себе» не более 150 символов, состоящих из латинских букв, кириллицы, спецсимволов</t>
  </si>
  <si>
    <t>В поле «О себе» отображается введённый текст</t>
  </si>
  <si>
    <t xml:space="preserve">7) Ввести в поле «Дата рождения» цифры в формате ДД.ММ.ГГГГ </t>
  </si>
  <si>
    <t>В поле «Дата рождения» отображается введённый текст</t>
  </si>
  <si>
    <t>8) Ввести в поле «Рабочее время С» цифры в формате ЧЧ:ММ</t>
  </si>
  <si>
    <t>В поле «Рабочее время С» отображается введённый текст</t>
  </si>
  <si>
    <t>9) Ввести в поле «Рабочее время По» цифры в формате ЧЧ:ММ</t>
  </si>
  <si>
    <t>В поле «Рабочее время По» отображается введённый текст</t>
  </si>
  <si>
    <t>10) Выбрать значение в выпадающем списке поля «Местоположение»</t>
  </si>
  <si>
    <t>В поле «Местоположение» отображается выбранное значение</t>
  </si>
  <si>
    <t>Введённые данные в шагах 3-10 отображаются в карточке сотрудника</t>
  </si>
  <si>
    <t>TC-979</t>
  </si>
  <si>
    <t>Пользователь с ролью «Администратор» имеет доступ редактировать блок «Рабочая информация» сотрудника на странице «Карточка сотрудника»</t>
  </si>
  <si>
    <t>Выбранный офис отображается в карточке сотрудника</t>
  </si>
  <si>
    <t>5) Кликнуть по кнопке «Редактировать» в строке «Роль»</t>
  </si>
  <si>
    <t>Отображается поле «Роль» с выпадающим списком</t>
  </si>
  <si>
    <t>6) Выбрать роль из выпадающего списка</t>
  </si>
  <si>
    <t>В поле «Роль» отображается выбранная роль</t>
  </si>
  <si>
    <t>Выбранная роль отображается в карточке сотрудника</t>
  </si>
  <si>
    <t>8) Кликнуть по кнопке «Редактировать» в строке «Ставка»</t>
  </si>
  <si>
    <t>Отображается поле «Ставка» с выпадающим списком</t>
  </si>
  <si>
    <t>9) Выбрать ставку из выпадающего списка</t>
  </si>
  <si>
    <t>В поле «Ставка» отображается выбранная ставка</t>
  </si>
  <si>
    <t>Выбранная ставка отображается в карточке сотрудника</t>
  </si>
  <si>
    <t>11) Кликнуть по кнопке «Редактировать» в строке  «В компании с»</t>
  </si>
  <si>
    <t>Отображается поле «В компании с» с выпадающим списком</t>
  </si>
  <si>
    <t xml:space="preserve">12) Ввести в поле «В компании с» цифры в формате ДД.ММ.ГГГГ </t>
  </si>
  <si>
    <t>В поле «В компании с» отображается введённый текст</t>
  </si>
  <si>
    <t>13) Кликнуть по кнопке «Сохранить»</t>
  </si>
  <si>
    <t>Введённая дата отображается в карточке сотрудника</t>
  </si>
  <si>
    <t>TC-980</t>
  </si>
  <si>
    <t>Пользователь с ролью «Администратор» имеет доступ добавить сотрудника на странице «Сотрудники»</t>
  </si>
  <si>
    <t>1) Кликнуть по кнопке «+ Добавить сотрудника»</t>
  </si>
  <si>
    <t>Открывается поп-ап «Новая карточка сотрудника»</t>
  </si>
  <si>
    <t>2) Ввести в поле «Имя» от 1 до 45 символов, состоящих из латинских букв, кириллицы, спецсимволов (тире и апостроф)</t>
  </si>
  <si>
    <t>3) Ввести в поле «Фамилия»  от 1 до 45 символов, состоящих из латинских букв, кириллицы, спецсимволов (тире и апостроф)</t>
  </si>
  <si>
    <t>4) Выбрать должность из выпадающего списка поля «Должность»</t>
  </si>
  <si>
    <t>5) Выбрать департамент из выпадающего списка поля «Департамент»</t>
  </si>
  <si>
    <t>6) Ввести в поле «E-mail» корректный адрес электронной почты</t>
  </si>
  <si>
    <t>В поле «E-mail» отображается введённый текст</t>
  </si>
  <si>
    <t>Создана карточка сотрудника</t>
  </si>
  <si>
    <t>TC-981</t>
  </si>
  <si>
    <t>Пользователь с ролью «Администратор» имеет доступ управлять статусом сотрудников на странице «Сотрудники»</t>
  </si>
  <si>
    <t>1) Кликнуть по разделу «Сотрудники» в сайдбаре</t>
  </si>
  <si>
    <t>Открывается список активных сотрудников</t>
  </si>
  <si>
    <t>2) Кликнуть по меню карточки сотрудника (троеточие)</t>
  </si>
  <si>
    <t>Отображается меню карточки сотрудника</t>
  </si>
  <si>
    <t>3) Кликнуть по опции «Добавить в архив»</t>
  </si>
  <si>
    <t>Отображается поп-ап окно «Удаление пользователя»</t>
  </si>
  <si>
    <t>4) Кликнуть по кнопке «Да, удалить»</t>
  </si>
  <si>
    <t>Сотрудник исчезает из списка активных сотрудников</t>
  </si>
  <si>
    <t>5) Кликнуть по вкладке «В архиве»</t>
  </si>
  <si>
    <t>Открывается список архивированных сотрудников</t>
  </si>
  <si>
    <t>6) Кликнуть по меню карточки сотрудника (троеточие)</t>
  </si>
  <si>
    <t>7) Кликнуть по опции «Восстановить из архива»</t>
  </si>
  <si>
    <t>Отображается поп-ап окно «Восстановление сотрудника»</t>
  </si>
  <si>
    <t>8) Выбрать чекбокс с электронной почтой</t>
  </si>
  <si>
    <t>Кнопка «Отправить» становится активной</t>
  </si>
  <si>
    <t>9) Кликнуть по кнопке «Отправить»</t>
  </si>
  <si>
    <t>Сотруднику отправляется ссылка на активацию</t>
  </si>
  <si>
    <t>10) Кликнуть по кнопке «Всё понятно!»</t>
  </si>
  <si>
    <t>Поп-ап окно «Восстановление сотрудника» закрывается</t>
  </si>
  <si>
    <t>11) Кликнуть по вкладке «Неактивированные»</t>
  </si>
  <si>
    <t>Открывается список сотрудников не прошедших активацию</t>
  </si>
  <si>
    <t>12) Кликнуть по меню карточки сотрудника (троеточие)</t>
  </si>
  <si>
    <t>13) Кликнуть по опции «Отправить приглашение»</t>
  </si>
  <si>
    <t>Отображается поп-ап окно «Активация сотрудника»</t>
  </si>
  <si>
    <t>14) Выбрать чекбокс с электронной почтой</t>
  </si>
  <si>
    <t>15) Кликнуть по кнопке «Отправить»</t>
  </si>
  <si>
    <t>16) Кликнуть по кнопке «Всё понятно!»</t>
  </si>
  <si>
    <t>TC-982</t>
  </si>
  <si>
    <t>Пользователь с ролью «Администратор» имеет доступ редактировать блок «Контакты»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</si>
  <si>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
- Карточка сотрудника содержит подтверждённую почту</t>
  </si>
  <si>
    <t>1) Кликнуть по иконке плюса у раздела «Контакты»</t>
  </si>
  <si>
    <t>Открывается поп-ап окно «Создание контакта»</t>
  </si>
  <si>
    <t>2) Выбрать значение «Email» из выпадающего списка поля «Тип контакта»</t>
  </si>
  <si>
    <t>В поле «Тип контакта» отображается выбранное значение</t>
  </si>
  <si>
    <t>3) Ввести в поле «E-mail» корректный и уникальный адрес электронной почты</t>
  </si>
  <si>
    <t>4) Кликнуть по кнопке «Добавить контакт»</t>
  </si>
  <si>
    <t>Открывается поп-ап «Подтверждение почты»</t>
  </si>
  <si>
    <t>5) Кликнуть по кнопке «Всё понятно!»</t>
  </si>
  <si>
    <t>Поп-ап окно «Подтверждение почты» закрывается</t>
  </si>
  <si>
    <t>6) Кликнуть по меню неподтверждённого контакта «E-mail» (троеточие)</t>
  </si>
  <si>
    <t>Отображается меню контакта</t>
  </si>
  <si>
    <t>7) Кликнуть по опции «Редактировать»</t>
  </si>
  <si>
    <t>Отображается поп-ап окно «Редактирование контакта»</t>
  </si>
  <si>
    <t>8) Изменить значение в поле «E-mail» на другой корректный и уникальный адрес электронной почты</t>
  </si>
  <si>
    <t>Введённые данные в шаге 8 отображаются в карточке сотрудника</t>
  </si>
  <si>
    <t>10) Кликнуть по меню подтверждённого контакта «E-mail» (троеточие)</t>
  </si>
  <si>
    <t>11) Кликнуть по опции «Удалить»</t>
  </si>
  <si>
    <t>Отображается поп-ап окно «Удаление контакта»</t>
  </si>
  <si>
    <t>12) Кликнуть по кнопке «Удалить»</t>
  </si>
  <si>
    <t>Контакт удаляется из карточки сотрудника</t>
  </si>
  <si>
    <t>13) Кликнуть по иконке плюса у раздела «Контакты»</t>
  </si>
  <si>
    <t>14) Выбрать значение «Рабочий номер» из выпадающего списка поля «Тип контакта»</t>
  </si>
  <si>
    <t xml:space="preserve">15) Ввести в поле «Рабочий номер» цифры в количестве 10 символов </t>
  </si>
  <si>
    <t>В поле «Рабочий номер» отображается введённый текст</t>
  </si>
  <si>
    <t>16) Кликнуть по кнопке «Создать контакт»</t>
  </si>
  <si>
    <t>Рабочий номер отображается в карточке сотрудника</t>
  </si>
  <si>
    <t>17) Кликнуть по меню контакта «Рабочий номер» (троеточие)</t>
  </si>
  <si>
    <t>18) Кликнуть по опции «Редактировать»</t>
  </si>
  <si>
    <t xml:space="preserve">19) Изменить значение в поле «Рабочий номер» на другое значение из цифр, размером в 10 символов </t>
  </si>
  <si>
    <t>20) Кликнуть по кнопке «Сохранить»</t>
  </si>
  <si>
    <t>Введённые данные в шаге 19 отображаются в карточке сотрудника</t>
  </si>
  <si>
    <t>21) Кликнуть по меню контакта «Рабочий номер» (троеточие)</t>
  </si>
  <si>
    <t>22) Кликнуть по опции «Удалить»</t>
  </si>
  <si>
    <t>23) Кликнуть по кнопке «Удалить»</t>
  </si>
  <si>
    <t>24) Кликнуть по иконке плюса у раздела «Контакты»</t>
  </si>
  <si>
    <t>25) Выбрать значение «Telegram» из выпадающего списка поля «Тип контакта»</t>
  </si>
  <si>
    <t xml:space="preserve">26) Ввести в поле «Telegram» до 32 любых символов </t>
  </si>
  <si>
    <t>В поле «Telegram» отображается введённый текст</t>
  </si>
  <si>
    <t>27) Кликнуть по кнопке «Создать контакт»</t>
  </si>
  <si>
    <t>Контакт отображается в карточке сотрудника</t>
  </si>
  <si>
    <t>28) Кликнуть по меню контакта «Telegram» (троеточие)</t>
  </si>
  <si>
    <t>29) Кликнуть по опции «Редактировать»</t>
  </si>
  <si>
    <t>30) Изменить значение в поле «Telegram» на другое значение из 32 любых символов</t>
  </si>
  <si>
    <t>31) Кликнуть по кнопке «Сохранить»</t>
  </si>
  <si>
    <t>Введённые данные в шаге 30 отображаются в карточке сотрудника</t>
  </si>
  <si>
    <t>32) Кликнуть по меню контакта «Telegram» (троеточие)</t>
  </si>
  <si>
    <t>33) Кликнуть по опции «Удалить»</t>
  </si>
  <si>
    <t>34) Кликнуть по кнопке «Удалить»</t>
  </si>
  <si>
    <t>35) Кликнуть по иконке плюса у раздела «Контакты»</t>
  </si>
  <si>
    <t>36) Выбрать значение «Skype» из выпадающего списка поля «Тип контакта»</t>
  </si>
  <si>
    <t xml:space="preserve">37) Ввести в поле «Skype» до 32 любых символов </t>
  </si>
  <si>
    <t>В поле «Skype» отображается введённый текст</t>
  </si>
  <si>
    <t>38) Кликнуть по кнопке «Создать контакт»</t>
  </si>
  <si>
    <t>39) Кликнуть по меню контакта «Skype» (троеточие)</t>
  </si>
  <si>
    <t>40) Кликнуть по опции «Редактировать»</t>
  </si>
  <si>
    <t>41) Изменить значение в поле «Skype» на другое значение из 32 любых символов</t>
  </si>
  <si>
    <t>42) Кликнуть по кнопке «Сохранить»</t>
  </si>
  <si>
    <t>Введённые данные в шаге 41 отображаются в карточке сотрудника</t>
  </si>
  <si>
    <t>43) Кликнуть по меню контакта «Skype» (троеточие)</t>
  </si>
  <si>
    <t>44) Кликнуть по опции «Удалить»</t>
  </si>
  <si>
    <t>45) Кликнуть по кнопке «Удалить»</t>
  </si>
  <si>
    <t>46) Кликнуть по иконке плюса у раздела «Контакты»</t>
  </si>
  <si>
    <t>47) Выбрать значение «Twitter» из выпадающего списка поля «Тип контакта»</t>
  </si>
  <si>
    <t>48) Ввести в поле «Twitter» до 16 символов, состоящих из латинских букв, кириллицы, спецсимвола (нижнее подчеркивание)</t>
  </si>
  <si>
    <t>В поле «Twitter» отображается введённый текст</t>
  </si>
  <si>
    <t>49) Кликнуть по кнопке «Создать контакт»</t>
  </si>
  <si>
    <t>50) Кликнуть по меню контакта «Twitter» (троеточие)</t>
  </si>
  <si>
    <t>51) Кликнуть по опции «Редактировать»</t>
  </si>
  <si>
    <t>52) Изменить значение в поле «Twitter» на другое значение, размером до 16 символов, состоящих из латинских букв, кириллицы, спецсимвола (нижнее подчеркивание)</t>
  </si>
  <si>
    <t>53) Кликнуть по кнопке «Сохранить»</t>
  </si>
  <si>
    <t>Введённые данные в шаге 52 отображаются в карточке сотрудника</t>
  </si>
  <si>
    <t>54) Кликнуть по меню контакта «Twitter» (троеточие)</t>
  </si>
  <si>
    <t>55) Кликнуть по опции «Удалить»</t>
  </si>
  <si>
    <t>56) Кликнуть по кнопке «Удалить»</t>
  </si>
  <si>
    <t>TC-983</t>
  </si>
  <si>
    <t>Пользователь с ролью «Администратор» имеет доступ редактировать блок «Образование» сотрудника на странице «Карточка сотрудника»</t>
  </si>
  <si>
    <t>1) Кликнуть по кнопке «+ Добавить образование» у раздела «Образование»</t>
  </si>
  <si>
    <t>Открывается шаблон заполнения образования</t>
  </si>
  <si>
    <t>2) Ввести в поле «Учебное заведение» значение, неограниченное по размеру любых символов</t>
  </si>
  <si>
    <t>В поле «Учебное заведение» отображается введённое значение</t>
  </si>
  <si>
    <t>3) Ввести в поле «Специализация» значение, неограниченное по размеру любых символов</t>
  </si>
  <si>
    <t>В поле «Специализация» отображается введённое значение</t>
  </si>
  <si>
    <t>4) Выбрать значение в выпадающем списке поля «Образование»</t>
  </si>
  <si>
    <t>В поле «Образование» отображается выбранное значение</t>
  </si>
  <si>
    <t>5) Выбрать значение в выпадающем списке поля «Форма»</t>
  </si>
  <si>
    <t>В поле «Форма» отображается выбранное значение</t>
  </si>
  <si>
    <t>6) Выбрать значение в выпадающем списке поля «Статус»</t>
  </si>
  <si>
    <t xml:space="preserve">7) Ввести в поле «Год начала» цифры в формате ДД.ММ.ГГГГ </t>
  </si>
  <si>
    <t>В поле «Год начала» отображается введённый текст</t>
  </si>
  <si>
    <t xml:space="preserve">8) Ввести в поле «Год окончания» цифры в формате ДД.ММ.ГГГГ </t>
  </si>
  <si>
    <t>В поле «Год окончания» отображается введённый текст</t>
  </si>
  <si>
    <t>В карточке сотрудника отображается строка с образованием</t>
  </si>
  <si>
    <t>10) Кликнуть по иконке «Редактировать» в строке с образованием</t>
  </si>
  <si>
    <t>Открывается шаблон заполнения образования с данными из шагов 2-8</t>
  </si>
  <si>
    <t>11) Изменить значение в поле «Учебное заведение» на другое значение, неограниченное по размеру любых символов</t>
  </si>
  <si>
    <t>12) Изменить значение в поле «Специализация» на другое значение, неограниченное по размеру любых символов</t>
  </si>
  <si>
    <t>13) Выбрать другое значение в выпадающем списке поля «Образование»</t>
  </si>
  <si>
    <t>14) Выбрать другое значение в выпадающем списке поля «Форма»</t>
  </si>
  <si>
    <t>15) Выбрать другое значение в выпадающем списке поля «Статус»</t>
  </si>
  <si>
    <t xml:space="preserve">16) Изменить значение в поле «Год начала» на другое значение, цифры в формате ДД.ММ.ГГГГ </t>
  </si>
  <si>
    <t xml:space="preserve">17) Изменить значение в поле «Год окончания» на другое значение, цифры в формате ДД.ММ.ГГГГ </t>
  </si>
  <si>
    <t>В карточке сотрудника отображается строка с образованием с введёнными данными в шагах 11-17</t>
  </si>
  <si>
    <t>19) Кликнуть по иконке «Удалить» в строке с образованием</t>
  </si>
  <si>
    <t>Открывается поп-ап окно «Удалить образование»</t>
  </si>
  <si>
    <t>20) Кликнуть по кнопке «Да, удалить»</t>
  </si>
  <si>
    <t>Строка с образованием исчезает из карточки сотрудника</t>
  </si>
  <si>
    <t>TC-985</t>
  </si>
  <si>
    <t>Пользователь с ролью «Администратор» имеет доступ редактировать блок «Сертификаты» сотрудника на странице «Карточка сотрудника»</t>
  </si>
  <si>
    <t>1) Кликнуть по кнопке «+ Добавить сертификат» у раздела «Сертификат»</t>
  </si>
  <si>
    <t>Открывается шаблон заполнения сертификата</t>
  </si>
  <si>
    <t>4) Выбрать значение в выпадающем списке поля «Способ обучения»</t>
  </si>
  <si>
    <t>В поле «Способ обучения» отображается выбранное значение</t>
  </si>
  <si>
    <t xml:space="preserve">5) Ввести в поле «Год начала» цифры в формате ДД.ММ.ГГГГ </t>
  </si>
  <si>
    <t xml:space="preserve">6) Ввести в поле «Год окончания» цифры в формате ДД.ММ.ГГГГ </t>
  </si>
  <si>
    <t>В карточке сотрудника отображается строка с сертификатом</t>
  </si>
  <si>
    <t>8) Кликнуть по иконке «Редактировать» в строке с сертификатом</t>
  </si>
  <si>
    <t>Открывается шаблон заполнения сертификата с данными из шагов 2-6</t>
  </si>
  <si>
    <t>9) Изменить значение в поле «Учебное заведение» на другое значение, неограниченное по размеру любых символов</t>
  </si>
  <si>
    <t>10) Изменить значение в поле «Специализация» на другое значение, неограниченное по размеру любых символов</t>
  </si>
  <si>
    <t>11) Выбрать другое значение в выпадающем списке поля «Способ обучения»</t>
  </si>
  <si>
    <t xml:space="preserve">12) Изменить значение в поле «Год начала» на другое значение, цифры в формате ДД.ММ.ГГГГ </t>
  </si>
  <si>
    <t xml:space="preserve">13) Изменить значение в поле «Год окончания» на другое значение, цифры в формате ДД.ММ.ГГГГ </t>
  </si>
  <si>
    <t>14) Кликнуть по кнопке «Сохранить»</t>
  </si>
  <si>
    <t>В карточке сотрудника отображается строка с сертификатом с введёнными данными в шагах 9-13</t>
  </si>
  <si>
    <t>15) Кликнуть по иконке «Удалить» в строке с сертификатом</t>
  </si>
  <si>
    <t>Открывается поп-ап окно «Удалить сертификат»</t>
  </si>
  <si>
    <t>16) Кликнуть по кнопке «Да, удалить»</t>
  </si>
  <si>
    <t>Строка с сертификатом исчезает из карточки сотрудника</t>
  </si>
  <si>
    <t>TC-988</t>
  </si>
  <si>
    <t>Пользователь с ролью «Администратор» имеет доступ редактировать блок «Навыки» сотрудника на странице «Карточка сотрудника»</t>
  </si>
  <si>
    <t>1) Кликнуть по иконке «Редактировать» у раздела «Навыки»</t>
  </si>
  <si>
    <t>Открывается режим редактирования раздела «Навыки»</t>
  </si>
  <si>
    <t>2) Ввести в поле «Навыки» значение, неограниченное по размеру любых символов</t>
  </si>
  <si>
    <t>В поле «Навыки» отображается введённый текст</t>
  </si>
  <si>
    <t>3) Нажать клавишу «Enter»</t>
  </si>
  <si>
    <t>Навык отображается в списке навыков</t>
  </si>
  <si>
    <t>4) Кликнуть по иконке крестика рядом с навыком</t>
  </si>
  <si>
    <t>Навык исчезает из списка навыков</t>
  </si>
  <si>
    <t>5) Кликнуть по кнопке «Сохранить»</t>
  </si>
  <si>
    <t>Закрывается режим редактирования раздела «Навыки»</t>
  </si>
  <si>
    <t>Управление ролями пользователей (AddRemoveUsersRoles)</t>
  </si>
  <si>
    <t>TC-989</t>
  </si>
  <si>
    <t>Пользователь с ролью «Администратор» имеет доступ управлять ролями на странице «Управление ролями»</t>
  </si>
  <si>
    <t>1) Кликнуть по кнопке «Управление ролями»</t>
  </si>
  <si>
    <t>Отображается список активных ролей</t>
  </si>
  <si>
    <t>2) Кликнуть по кнопке «+ Добавить роль»</t>
  </si>
  <si>
    <t>Открывается поп-ап окно «Новая роль»</t>
  </si>
  <si>
    <t>3) Ввести в поле «Название» уникальное значение, размером от 1 до 80 любых символов</t>
  </si>
  <si>
    <t>4) Кликнуть по чекбоксу права в списке прав</t>
  </si>
  <si>
    <t>5) Кликнуть по кнопке «Создать роль»</t>
  </si>
  <si>
    <t>Созданная роль отображается в списке ролей</t>
  </si>
  <si>
    <t>6) Кликнуть по иконке «Редактировать» на строке роли</t>
  </si>
  <si>
    <t>Открывается поп-ап окно «Редактирования набора прав»</t>
  </si>
  <si>
    <t>7) Изменить значение в поле «Название» на другое уникальное значение, размером от 1 до 80 любых символов</t>
  </si>
  <si>
    <t>8) Ввести в поле «Описание» значение, размером до 300 любых символов</t>
  </si>
  <si>
    <t>9) Кликнуть по чекбоксу другого права в списке прав</t>
  </si>
  <si>
    <t>10) Кликнуть по кнопке «Редактировать роль»</t>
  </si>
  <si>
    <t xml:space="preserve">Внесённые в роль изменения в шагах 7-9 сохраняются </t>
  </si>
  <si>
    <t>11) Кликнуть по иконке «Удалить» на строке роли</t>
  </si>
  <si>
    <t>Открывается поп-ап «Удаление роли»</t>
  </si>
  <si>
    <t>Удалённая роль исчезает из списка ролей</t>
  </si>
  <si>
    <t>13) Выбрать в поле «Статус» статус «В архиве»</t>
  </si>
  <si>
    <t>В списке ролей отображаются роли со статусом «В архиве»</t>
  </si>
  <si>
    <t>14) Кликнуть по иконке «Разархивировать» на строке роли</t>
  </si>
  <si>
    <t>Открывается поп-ап окно «Восстановление роли»</t>
  </si>
  <si>
    <t>Восстановленная роль появляется в списке ролей со статусом  «Активные»</t>
  </si>
  <si>
    <t>TC-990</t>
  </si>
  <si>
    <t>Пользователь с ролью «Администратор» имеет доступ управлять ролю сотрудника на странице «Карточка сотрудника»</t>
  </si>
  <si>
    <t>Предусловия:
- Пользователь авторизован в системе
- Пользователь имеет роль «Администратор»
- Открыта страница «Карточка сотрудника» другого пользователя без роли</t>
  </si>
  <si>
    <t>2) Кликнуть по кнопке «Редактировать» в строке «Роль»</t>
  </si>
  <si>
    <t xml:space="preserve">Отображается поле «Роль» с выпадающим списком </t>
  </si>
  <si>
    <t>3) Выбрать роль из выпадающего списка</t>
  </si>
  <si>
    <t>Выбранная роль в шаге 3 отображается в карточке сотрудника</t>
  </si>
  <si>
    <t>6) Выбрать другую роль из выпадающего списка</t>
  </si>
  <si>
    <t>Выбранная роль в шаге 6 отображается в карточке сотрудника</t>
  </si>
  <si>
    <t>8) Кликнуть по кнопке «Редактировать» в строке «Роль»</t>
  </si>
  <si>
    <t>9) Удалить значение в поле «Роль»</t>
  </si>
  <si>
    <t>Поле «Роль» пустое</t>
  </si>
  <si>
    <t>Роль не отображается в карточке сотрудника</t>
  </si>
  <si>
    <t>Базовые права</t>
  </si>
  <si>
    <t>Регистрация</t>
  </si>
  <si>
    <t>Предусловия:
- Пользователь не авторизован в системе</t>
  </si>
  <si>
    <t>Шаги воспроизведения:
1) Перейти по ссылке в электронном письме с приглашением
2) Ввести в поле «Придумай логин» уникальное значение, размером от 5 до 15 символов, состоящих из латинских букв
3) Ввести в поле «Введи пароль из письма» значение пароля из электронного письма с приглашением
4) Кликнуть по кнопке «Войти»</t>
  </si>
  <si>
    <t>Ожидаемый результат:
1) Открывается страница регистрации
2) Значение отображается в поле «Придумай логин»
3) Значение отображается в поле «Введи пароль из письма»
4) Открывается страница «Учёт времени»</t>
  </si>
  <si>
    <t>Учёт времени</t>
  </si>
  <si>
    <t>Пользователь с базовыми правами имеет доступ вносить отработанные часы за проект на странице «Учёт времени»</t>
  </si>
  <si>
    <t>Предусловия:
- Пользователь авторизован в системе
- Пользователь имеет любую роль
- Открыта страница «Учёт времени»</t>
  </si>
  <si>
    <t>Ожидаемый результат:
- Внесённые часы отобразились в секторе проекта на круговой диаграмме
- Внесённые часы отобразились в счётчике отработанные/запланированные часы в круговой диаграмме
- Введённые данные отобразились в строке проекта в блоке «Записи»</t>
  </si>
  <si>
    <t>Пользователь с базовыми правами имеет доступ редактировать отработанные часы за проект на странице «Учёт времени»</t>
  </si>
  <si>
    <t>Шаги воспроизведения:
1) Кликнуть по иконке «Редактировать» в строке проекта в таблице проектов
2) Изменить число в поле «Количество часов» на другое целое число от 1 до 744
3) Ввести в поле «Комментарий» значение, размером от 1 до 500 любых символов
4) Кликнуть по кнопке «Сохранить часы»</t>
  </si>
  <si>
    <t>Ожидаемый результат:
- Редактируемые часы отобразились в секторе проекта на круговой диаграмме
- Редактируемые часы отобразились в счётчике отработанные/запланированные часы в круговой диаграмме
- Введённые данные отобразились в строке проекта в блоке «Записи»</t>
  </si>
  <si>
    <t>Пользователь с базовыми правами имеет доступ вносить часы отсутствия на проекте на странице «Учёт времени»</t>
  </si>
  <si>
    <t>Шаги воспроизведения:
1) Выбрать категорию вносимых часов «Отсутствие»
2) Кликнуть по полю «Диапазон отсутсвия»
3) Выбрать дату начала отсутствия в виджете календаря
4) Выбрать дату окончания отсутствия в виджете календаря
5) Выбрать тип отсутствия в выпадающем списке поля «Тип отсутствия»
6) Кликнуть по кнопке «Добавить часы»</t>
  </si>
  <si>
    <t>Ожидаемый результат:
- Внесённые часы отобразились в секторе «Отсутствия» на круговой диаграмме
- Внесённые часы отобразились в счётчике отработанные/запланированные часы в круговой диаграмме
- Введённые данные отобразились в строке отсутствий в блоке «Записи»
- Отображается уведомление «Не забудьте сообщить отделу кадров о вашем отсутствии!»</t>
  </si>
  <si>
    <t>Доска проектов</t>
  </si>
  <si>
    <t>Пользователь с базовыми правами имеет доступ просматривать проекты на странице «Доска проектов»</t>
  </si>
  <si>
    <t>Предусловия: 
- Пользователь авторизован в системе 
- Пользователь имеет любую роль</t>
  </si>
  <si>
    <t>Шаги воспроизведения:
1) Кликнуть по разделу «Доска проектов» в сайдбаре
2) Переключить тумблер «Мои проекты»
3) Кликнуть по строке проекта</t>
  </si>
  <si>
    <t>Ожидаемый результат:
1) Открывается список проектов пользователя
2) Открывается список всех проектов
3) Открывается страница «Карточка проекта»</t>
  </si>
  <si>
    <t>Департаменты</t>
  </si>
  <si>
    <t>Пользователь с базовыми правами имеет доступ просматривать департаменты на странице «Доска проектов»</t>
  </si>
  <si>
    <t>Шаги воспроизведения:
1) Кликнуть по разделу «Департаменты» в сайдбаре
2) Кликнуть по строке департамента</t>
  </si>
  <si>
    <t>Ожидаемый результат:
1) Отображается список активных департаментов
2) Открывается страница «Карточка департамента»</t>
  </si>
  <si>
    <t>Сотрудники</t>
  </si>
  <si>
    <t>Пользователь с базовыми правами имеет доступ просматривать сотрудников на странице «Сотрудники»</t>
  </si>
  <si>
    <t>Шаги воспроизведения:
1) Кликнуть по разделу «Сотрудники» в сайдбаре
2) Кликнуть по строке сотрудника</t>
  </si>
  <si>
    <t>Ожидаемый результат:
1) Открывается список активных сотрудников
2) Отображается карточка сотрудника</t>
  </si>
  <si>
    <t>Карточка сотрудника</t>
  </si>
  <si>
    <t>Пользователь с базовыми правами имеет доступ редактировать фото на странице «Карточка сотрудника»</t>
  </si>
  <si>
    <t>Пользователь с базовыми правами имеет доступ редактировать блок «Общие сведения» сотрудника на странице «Карточка сотрудника»</t>
  </si>
  <si>
    <t>Шаги воспроизведения:
1) Кликнуть по кнопке «Редактировать профиль»
2) Кликнуть по кнопке «Редактировать» у раздела "Общие сведения"
3) Ввести в поле «Имя» от 1 до 45 символов, состоящих из латинских букв, кириллицы, спецсимволов (тире и апостроф)
4) Ввести в поле «Фамилия»  от 1 до 45 символов, состоящих из латинских букв, кириллицы, спецсимволов (тире и апостроф)
5) Ввести в поле «Отчество»  от 1 до  45 символов, состоящих из латинских букв, кириллицы, спецсимволов (тире и апостроф)
6) Ввести в поле «О себе» не более 150 символов, состоящих из латинских букв, кириллицы, спецсимволов
7) Ввести в поле «Дата рождения» цифры в формате ДД.ММ.ГГГГ 
8) Ввести в поле «Рабочее время С» цифры в формате ЧЧ:ММ
9) Ввести в поле «Рабочее время По» цифры в формате ЧЧ:ММ
10) Кликнуть по кнопке «Сохранить»</t>
  </si>
  <si>
    <t>Ожидаемый результат:
1) Открывается поп-ап окно «Редактирование профиля»
2) Отображаются поля для ввода текста
3) В поле «Имя» отображается введённый текст
4) В поле «Фамилия» отображается введённый текст
5) В поле «Отчество» отображается введённый текст
6) В поле «О себе» отображается введённый текст
7) В поле «Дата рождения» отображается введённый текст
8) В поле «Рабочее время С» отображается введённый текст
9) В поле «Рабочее время По» отображается введённый текст
10) Введённые данные в шагах 3-9 отображаются в карточке сотрудника</t>
  </si>
  <si>
    <t>Права администратора</t>
  </si>
  <si>
    <t>Пользователь с правами администратора имеет доступ управлять проектами на странице «Доска проектов»</t>
  </si>
  <si>
    <t>Шаги воспроизведения:
1) Кликнуть по разделу «Доска проектов» в сайдбаре
2) Переключить тумблер «Мои проекты»
3) Кликнуть по кнопке «Добавить проект»
4) Ввести в поле «Название проекта» уникальное значение, размером от 1 до 150 любых символов
5) Ввести в поле «Сокращенное название» уникальное значение, размером от 1 до 40 любых символов
6) Кликнуть по кнопке «Создать проект»
7) Кликнуть по кнопке «Редактировать»
8) Изменить значение в поле «Название проекта» на другое уникальное значение, размером от 1 до 150 любых символов
9) Изменить значение в поле «Сокращенное название» на другое уникальное значение, размером от 1 до 40 любых символов
10) Ввести в поле «Заказчик» значение, размером до 150 любых символов
11) Выбрать департамент из выпадающего списка поля  «Департамент»
12) Ввести в поле «Краткое описание» значение, размером до 1000 любых символов
13) Ввести в поле «Полное описание» значение, не ограниченное количеством любых символов
14) Кликнуть по иконке календаря в поле «Дата запуска проекта» 
15) Выбрать дату в календаре
16) Кликнуть по иконке календаря в поле «Дата завершения» 
17) Выбрать дату в календаре, не ранее чем дата запуска проекта 
18) Кликнуть по кнопке «Сохранить»</t>
  </si>
  <si>
    <t>Ожидаемый результат:
1) Открывается список проектов пользователя
2) Открывается список всех проектов
3) Открывается страница «Создание проекта»
4) В поле «Название должности» отображается введённый текст
5) В поле «Сокращенное название» отображается введённый текст
6) Открывается карточка проекта
7) Открывается страница «Редактирование проекта»
8) В поле «Название должности» отображается введённый текст
9) В поле «Сокращенное название» отображается введённый текст
10) В поле «Заказчик» отображается введённый текст
11) В поле «Департамент» отображается выбранный департамент
12) В поле «Краткое описание» отображается введённый текст
13) В поле «Полное описание» отображается введённый текст
14) Открывается виджет календаря
15) Выбранная дата отображается в поле «Дата запуска проекта»
16) Открывается виджет календаря
17) Выбранная дата отображается в поле «Дата завершения»
18) Внесенные данные в шагах 8-17 отображаются в карточке проекта</t>
  </si>
  <si>
    <t>Пользователь с правами администратора имеет доступ управлять статусом сотрудников на странице «Сотрудники»</t>
  </si>
  <si>
    <t>Шаги воспроизведения:
1) Кликнуть по разделу «Сотрудники» в сайдбаре
2) Кликнуть по меню карточки сотрудника (троеточие)
3) Кликнуть по опции «Добавить в архив»
4) Кликнуть по кнопке «Да, удалить»
5) Кликнуть по вкладке «В архиве»
6) Кликнуть по меню карточки сотрудника (троеточие)
7) Кликнуть по опции «Восстановить из архива»
8) Выбрать чекбокс с электронной почтой
9) Кликнуть по кнопке «Отправить»
10) Кликнуть по кнопке «Всё понятно!»
11) Кликнуть по вкладке «Неактивированные»
12) Кликнуть по меню карточки сотрудника (троеточие)
13) Кликнуть по опции «Отправить приглашение»
14) Выбрать чекбокс с электронной почтой
15) Кликнуть по кнопке «Отправить»
16) Кликнуть по кнопке «Всё понятно!»</t>
  </si>
  <si>
    <t>Ожидаемый результат:
1) Открывается список активных сотрудников
2) Отображается меню карточки сотрудника
3) Отображается поп-ап окно «Удаление пользователя»
4) Сотрудник исчезает из списка активных сотрудников
5) Открывается список архивированных сотрудников
6) Отображается меню карточки сотрудника
7) Отображается поп-ап окно «Восстановление сотрудника»
8) Кнопка «Отправить» становится активной
9) Сотруднику отправляется ссылка на активацию
10) Поп-ап окно «Восстановление сотрудника» закрывается
11) Открывается список сотрудников не прошедших активацию
12) Отображается меню карточки сотрудника
13) Отображается поп-ап окно «Активация сотрудника»
14) Кнопка «Отправить» становится активной
15) Сотруднику отправляется ссылка на активацию
16) Поп-ап окно «Восстановление сотрудника» закрывается</t>
  </si>
  <si>
    <t>Пользователь с правами администратора имеет доступ добавить сотрудника на странице «Сотрудники»</t>
  </si>
  <si>
    <t>Шаги воспроизведения:
1) Кликнуть по кнопке «+ Добавить сотрудника»
2) Ввести в поле «Имя» от 1 до 45 символов, состоящих из латинских букв, кириллицы, спецсимволов (тире и апостроф)
3) Ввести в поле «Фамилия»  от 1 до 45 символов, состоящих из латинских букв, кириллицы, спецсимволов (тире и апостроф)
4) Выбрать значение из выпадающего списка поля «Ставка»
5) Выбрать значение из выпадающего списка поля «Тип договора»
6) Кликнуть по иконке «Календарь» в поле «Начало работы»
7) Выбрать дату в виджете календаря
8) Ввести в поле «E-mail» корректный адрес электронной почты
9) Кликнуть по кнопке «Сохранить»</t>
  </si>
  <si>
    <t>Ожидаемый результат:
1) Открывается поп-ап «Новая карточка сотрудника»
2) В поле «Имя» отображается введённый текст
3) В поле «Фамилия» отображается введённый текст
4) В поле «Ставка» отображается выбранное значение
5) В поле «Тип договора» отображается выбранное значение
6) Отображается виджет календаря
7) В поле «Начало работы» отображается выбранное значение
8) В поле «E-mail» отображается введённый текст
9) Создана карточка сотрудника</t>
  </si>
  <si>
    <t>Пользователь с правами администратора имеет доступ управлять департаментами на странице «Департаменты»</t>
  </si>
  <si>
    <t>Шаги воспроизведения:
1) Кликнуть по разделу «Департаменты» в сайдбаре
2) Кликнуть по кнопке «Добавить департамент»
3) Ввести в поле «Сокращённое название» уникальное значение, размером от 1 до 40 любых символов
4) Ввести в поле «Название департамента» уникальное значение, размером от 1 до 300 любых символов
5) Кликнуть по кнопке «Создать департамент»
6) Кликнуть по кнопке «Редактировать»
7) Кликнуть по кнопке «Удалить департамент»
8) Кликнуть по кнопке «Да, удалить»
9) Кликнуть по кнопке «Применить»
10) Кликнуть по кнопке «Редактировать»
11) Кликнуть по кнопке «Восстановить департамент»
12) Кликнуть по кнопке «Восстановить»
13) Кликнуть по кнопке «Применить»</t>
  </si>
  <si>
    <t>Ожидаемый результат:
1) Отображается список активных департаментов
2) Открывается страница «Создание департамента»
3) В поле «Сокращённое название» отображается введённый текст
4) В поле «Название департамента» отображается введённый текст
5) Открывается карточка созданного департамента
6) Открывается страница редактирования департамента
7) Открывается поп-ап окно «Удаление департамента»
8) Поп-ап окно «Удаление департамента» закрывается
9) Статус департамента меняется на статус «В архиве»
10) Открывается страница редактирования департамента
11) Открывается поп-ап «Восстановление департамента»
12) Поп-ап окно «Восстановление департамента» закрывается
13) Статус департамента меняется на статус «Активный»</t>
  </si>
  <si>
    <t>Пользователь с правами администратора имеет доступ редактировать департамент на странице «Карточка департамента»</t>
  </si>
  <si>
    <t>Предусловия:
- Пользователь авторизован в системе
- Пользователь имеет роль «Администратор»
- Открыта страница «Список департаментов»</t>
  </si>
  <si>
    <t>Шаги воспроизведения:
1) Кликнуть по строке департамента
2) Кликнуть по кнопке «Редактировать»
3) Изменить значение в поле «Краткое название департамента» на другое уникальное значение, размером от 1 до 40 любых символов
4) Изменить значение в поле «Название департамента» другое уникальное значение, размером от 1 до 300 любых символов
5) Ввести в поле «Описание» до 1000 любых символов
6) Кликнуть по кнопке «Применить»</t>
  </si>
  <si>
    <t>Ожидаемый результат:
1) Открывается страница «Карточка департамента»
2) Открывается поп-ап окно «Редактирование департамента»
3) В поле «Краткое название департамента» отображается введённый текст
4) В поле «Название департамента» отображается введённый текст
5) В поле «Описание» отображается введённый текст
6) Введённые данные в шагах 3-5 отображаются в карточке департамента</t>
  </si>
  <si>
    <t>Пользователь с правами администратора имеет доступ добавлять сотрудников в департамент на странице «Карточка департамента»</t>
  </si>
  <si>
    <t>Предусловия:
- Пользователь авторизован в системе
- Пользователь имеет роль «Администратор»
- Открыта страница «Карточка департамента»</t>
  </si>
  <si>
    <t>Шаги воспроизведения:
1) Кликнуть по кнопке «+» во вкладке «Команда»
2) Ввести в поле «Поиск» ФИО активного сотрудника
3) Кликнуть по чекбоксу в строке сотрудника
4) Кликнуть по кнопке «Добавить в команду»</t>
  </si>
  <si>
    <t>Ожидаемый результат:
- Сотрудник отображается в списке сотрудников департамента</t>
  </si>
  <si>
    <t>Пользователь с правами администратора имеет доступ удалять сотрудников из департамента на странице «Карточка департамента»</t>
  </si>
  <si>
    <t>Шаги воспроизведения:
1) Кликнуть по иконке «Удалить» в строке сотрудника
2) Кликнуть по кнопке «Да, удалить» во всплывающем поп-ап окне «Удаление сотрудника»</t>
  </si>
  <si>
    <t>Ожидаемый результат:
- Сотрудник исчезает из списка сотрудников департамента</t>
  </si>
  <si>
    <t>Таймлист</t>
  </si>
  <si>
    <t>Пользователь с правами администратора имеет доступ управлять учётом рабочего времени сотрудников департамента на странице «Таймлист»</t>
  </si>
  <si>
    <t>Предусловия:
- Пользователь авторизован в системе
- Пользователь имеет роль «Администратор»
- Открыта страница «Карточка департамента»
- Департамент содержит как минимум 1 сотрудника</t>
  </si>
  <si>
    <t>Шаги воспроизведения:
1) Кликнуть по кнопке «Таймлист»
2) Кликнуть по строке сотрудника департамента
3) Кликнуть по значению в столбце «Внесённые часы» в строке проекта
4) Изменить значение в поле на другое целое число, от 1 до 744
5) Нажать на кнопку «Enter»</t>
  </si>
  <si>
    <t>Ожидаемый результат:
1) Отображается список сотрудников департамента со статистикой отработанных часов
2) Разворачивается подробная информация по проектам и отсутствию сотрудника департамента
3) Отображается поле ввода с ранее отображаемым значением
4) В поле отображается введенное значение
5) Введённые данные в шаге 5 отображаются в строке проекта</t>
  </si>
  <si>
    <t>Пользователь с правами администратора имеет доступ управлять учётом отсутствий сотрудников департамента на странице «Таймлист»</t>
  </si>
  <si>
    <t>Шаги воспроизведения:
1) Кликнуть по кнопке «Таймлист»
2) Кликнуть по строке сотрудника департамента
3) Кликнуть по иконке «+» в разделе «Детализация по отсутствиям»
4) Кликнуть по полю «Диапазон отсутсвия»
5) Выбрать дату начала отсутствия в виджете календаря
6) Выбрать дату окончания отсутствия в виджете календаря
7) Выбрать тип отсутствия в выпадающем списке поля «Тип отсутствия»
8) Кликнуть по кнопке «Сохранить»
9) Кликнуть по иконке «Удалить» в строке отсутствия
10) Кликнуть по кнопке «Да, удалить»</t>
  </si>
  <si>
    <t>Ожидаемый результат:
1) Отображается список сотрудников департамента со статистикой отработанных часов
2) Разворачивается подробная информация по проектам и отсутствию сотрудника департамента
3) Отображается поп-ап окно «Добавить отсутсвие»
4) Отображается виджет календаря
5) Выбранная дата начала отсутствия отображается в поле «Диапазон отсутсвия»
6) Выбранная дата окончания отсутствия  отображается в поле «Диапазон отсутсвия»
7) Выбранное значение отображается в поле «Тип отсутствия»
8) В разделе «Детализация по отсутствиям» сотрудника добавляется строка отсутствия с введёнными данными в шагах 5-7
9) Отображается поп-ап окно «Удаление записи»
10) Строка отсутствия изчезает из раздела «Детализация по отсутствиям»</t>
  </si>
  <si>
    <t>Пользователь с правами администратора имеет доступ редактировать блок «Рабочая информация» сотрудника на странице «Карточка сотрудника»</t>
  </si>
  <si>
    <t>Шаги воспроизведения:
1) Кликнуть по кнопке «Редактировать профиль»
2) Кликнуть по кнопке «Редактировать» в строке «Должность»
3) Выбрать значение из выпадающего списка
4) Кликнуть по кнопке «Сохранить»
5) Кликнуть по кнопке «Редактировать» в строке «Роль»
6) Выбрать значение из выпадающего списка
7) Кликнуть по кнопке «Сохранить»
8) Кликнуть по кнопке «Редактировать» в строке «Тип договора»
9) Выбрать значение из выпадающего списка
10) Кликнуть по кнопке «Сохранить»
11) Кликнуть по кнопке «Редактировать» в строке «Ставка»
12) Выбрать значение из выпадающего списка
13) Кликнуть по кнопке «Сохранить»
14) Кликнуть по кнопке «Редактировать» в строке  «В компании с»
15) Ввести в поле «В компании с» цифры в формате ДД.ММ.ГГГГ 
16) Кликнуть по кнопке «Сохранить»</t>
  </si>
  <si>
    <t>Ожидаемый результат:
1) Открывается поп-ап окно «Редактирование профиля»
2) Отображается поле «Должность» с выпадающим списком 
3) В поле «Должность» отображается выбранное значение
4) Выбранная должность отображается в карточке сотрудника
5) Отображается поле «Роль» с выпадающим списком
6) В поле «Роль» отображается выбранное значение
7) Выбранная роль отображается в карточке сотрудника
8) Отображается поле «Тип договора» с выпадающим списком
9) В поле «Роль» отображается выбранное значение
10) Выбранный тип договора отображается в карточке сотрудника
11) Отображается поле «Ставка» с выпадающим списком
12) В поле «Ставка» отображается выбранное значение
13) Выбранная ставка отображается в карточке сотрудника
14) Отображается поле «В компании с» с выпадающим списком
15) В поле «В компании с» отображается введённый текст
16) Введённая дата отображается в карточке сотрудника</t>
  </si>
  <si>
    <t>TC-927</t>
  </si>
  <si>
    <t>Пользователь с ролью «Управляющий проектами» имеет доступ управлять проектами на странице «Доска проектов»</t>
  </si>
  <si>
    <t>Предусловия: 
- Пользователь авторизован в системе 
- Пользователь имеет роль «Управляющий проектами»</t>
  </si>
  <si>
    <t>TC-928</t>
  </si>
  <si>
    <t>TC-933</t>
  </si>
  <si>
    <t>TC-946</t>
  </si>
  <si>
    <t>Открывает поп-ап «Добавление сотрудников в проект»</t>
  </si>
  <si>
    <t>Выбранный сотрудник отображается в списке сотрудников проекта</t>
  </si>
  <si>
    <t>6) Кликнуть по опции «Назначить менеджером проекта»</t>
  </si>
  <si>
    <t>У сотрудника отображается роль «Менеджер проекта» в списке команды проекта</t>
  </si>
  <si>
    <t>9) Кликнуть по опции «Снять менеджера проекта»</t>
  </si>
  <si>
    <t>У сотрудника исчезает роль «Менеджер проекта» в списке команды проекта</t>
  </si>
  <si>
    <t>12) Кликнуть по опции «Удалить сотрудников»</t>
  </si>
  <si>
    <t>TC-967</t>
  </si>
  <si>
    <t>Менеджер проекта (ProjectUserRole - “Manager”)</t>
  </si>
  <si>
    <t>TC-934</t>
  </si>
  <si>
    <t>Пользователь с ролью «Менеджер проекта» имеет доступ редактировать свой проект на странице «Карточка проекта»</t>
  </si>
  <si>
    <t>Предусловия: 
- Пользователь авторизован в системе 
- Пользователь имеет роль «Менеджер проекта»</t>
  </si>
  <si>
    <t>2) Кликнуть по проекту из списка проектов</t>
  </si>
  <si>
    <t>3) Кликнуть по кнопке «Редактировать»</t>
  </si>
  <si>
    <t>4) Изменить значение в поле «Название проекта» на другое уникальное значение, размером от 1 до 150 любых символов</t>
  </si>
  <si>
    <t>5) Изменить значение в поле «Сокращенное название» на другое уникальное значение, размером от 1 до 40 любых символов</t>
  </si>
  <si>
    <t>6) Ввести в поле «Заказчик» значение, размером до 40 любых символов</t>
  </si>
  <si>
    <t>7) Ввести в поле «Краткое описание» значение, размером до 1000 любых символов</t>
  </si>
  <si>
    <t>8) Ввести в поле «Полное описание» значение, не ограниченное количеством любых символов</t>
  </si>
  <si>
    <t xml:space="preserve">9) Кликнуть по иконке календаря в поле «Дата запуска проекта» </t>
  </si>
  <si>
    <t>10) Выбрать любую дату в календаре</t>
  </si>
  <si>
    <t xml:space="preserve">11) Кликнуть по иконке календаря в поле «Дата завершения» </t>
  </si>
  <si>
    <t xml:space="preserve">12) Выбрать дату в календаре, не ранее чем дата запуска проекта </t>
  </si>
  <si>
    <t>Внесенные данные в шагах 4-12 отображаются в карточке проекта</t>
  </si>
  <si>
    <t>TC-935</t>
  </si>
  <si>
    <t>Пользователь с ролью «Менеджер проекта» имеет доступ изменить статус своего проекта на странице «Карточка проекта»</t>
  </si>
  <si>
    <t>Предусловия: 
- Пользователь авторизован в системе 
- Пользователь имеет роль «Менеджер проекта»
- Открыта страница «Доска проектов»</t>
  </si>
  <si>
    <t xml:space="preserve">1) Кликнуть по проекту со статусом «В работе» </t>
  </si>
  <si>
    <t>TC-936</t>
  </si>
  <si>
    <t>Пользователь с ролью «Менеджер проекта» имеет доступ управлять файлами в своём проекте на странице «Карточка проекта»</t>
  </si>
  <si>
    <t>1) Кликнуть по проекту</t>
  </si>
  <si>
    <t>TC-947</t>
  </si>
  <si>
    <t>Пользователь с ролью «Менеджер проекта» имеет доступ управлять командой своего проекта на странице «Карточка проекта»</t>
  </si>
  <si>
    <t>Предусловия: 
- Пользователь авторизован в системе 
- Пользователь имеет роль «Менеджер проекта»
- Открыта страница «Карточка проекта» со статусом «В работе», в котором пользователь назначен менеджером проекта
- Открыта вкладка «Команда»</t>
  </si>
  <si>
    <t>TC-959</t>
  </si>
  <si>
    <t>Пользователь с ролью «Менеджер проекта» имеет доступ управлять учётом рабочего времени и отсутствий сотрудников своего проекта на странице «Карточка проекта»</t>
  </si>
  <si>
    <t>Предусловия: 
- Пользователь авторизован в системе 
- Пользователь имеет роль «Менеджер проекта»
- Открыта страница «Карточка проекта»</t>
  </si>
  <si>
    <t>1) Кликнуть по кнопке «Статистика команды»</t>
  </si>
  <si>
    <t>Отображается доска учёта времени сотрудников проекта</t>
  </si>
  <si>
    <t>Отображается поле «Внесенные часы» по данному проекту</t>
  </si>
  <si>
    <t>3) Внести в поле «Внесенные часы» значение состоящее из цифр, от 1 до 744</t>
  </si>
  <si>
    <t>В поле «Внесенные часы» отображается введеное значение</t>
  </si>
  <si>
    <t>Введённые данные в шаге 3 отображаются на доске учёта времени сотрудников проекта</t>
  </si>
  <si>
    <t>5) Кликнуть по иконке «Редактировать»</t>
  </si>
  <si>
    <t>6) Удалить значение в поле «Внесенные часы»</t>
  </si>
  <si>
    <t>Поле «Внесенные часы» пустое</t>
  </si>
  <si>
    <t>Внесённые изменения в шаге 6 отображаются на доске учёта времени сотрудников проекта</t>
  </si>
  <si>
    <t>8) Кликнуть по кнопке «Выгрузить часы»</t>
  </si>
  <si>
    <t>Скачивается xlsx-файл с часами по проекту</t>
  </si>
  <si>
    <t>TC-968</t>
  </si>
  <si>
    <t>Пользователь с ролью «Менеджер проекта» имеет доступ управлять задачами своего проекта на странице «Карточка проекта»</t>
  </si>
  <si>
    <t>Предусловия: 
- Пользователь авторизован в системе 
- Пользователь имеет роль «Менеджер проекта»
- Открыта страница «Карточка проекта» со статусом «В работе»
- Открыта вкладка «Задачи»</t>
  </si>
  <si>
    <t>Участник проекта</t>
  </si>
  <si>
    <t>Пользователь с ролью «Участник проекта» имеет доступ просматривать файлы в своём проекте на странице «Карточка проекта»</t>
  </si>
  <si>
    <t>Предусловия: 
- Пользователь авторизован в системе 
- Пользователь имеет роль «Участник проекта»</t>
  </si>
  <si>
    <t>3) Выбрать статус «Доступно команде проекта» в выпадающем списке поля «Статус»</t>
  </si>
  <si>
    <t>4) Выбрать статус «Общий доступ» в выпадающем списке поля «Статус»</t>
  </si>
</sst>
</file>

<file path=xl/styles.xml><?xml version="1.0" encoding="utf-8"?>
<styleSheet xmlns="http://schemas.openxmlformats.org/spreadsheetml/2006/main">
  <fonts count="7">
    <font>
      <sz val="10"/>
      <color rgb="FF000000"/>
      <name val="Arial"/>
      <scheme val="minor"/>
    </font>
    <font>
      <b/>
      <sz val="12"/>
      <color theme="1"/>
      <name val="Arial"/>
    </font>
    <font>
      <sz val="10"/>
      <color theme="1"/>
      <name val="Arial"/>
      <scheme val="minor"/>
    </font>
    <font>
      <sz val="10"/>
      <name val="Arial"/>
    </font>
    <font>
      <sz val="12"/>
      <color theme="1"/>
      <name val="Arial"/>
    </font>
    <font>
      <sz val="10"/>
      <color theme="1"/>
      <name val="Arial"/>
    </font>
    <font>
      <b/>
      <sz val="18"/>
      <color theme="1"/>
      <name val="Arial"/>
    </font>
  </fonts>
  <fills count="7">
    <fill>
      <patternFill patternType="none"/>
    </fill>
    <fill>
      <patternFill patternType="gray125"/>
    </fill>
    <fill>
      <patternFill patternType="solid">
        <fgColor rgb="FFFFFF00"/>
        <bgColor rgb="FFFFFF00"/>
      </patternFill>
    </fill>
    <fill>
      <patternFill patternType="solid">
        <fgColor rgb="FF00FFFF"/>
        <bgColor rgb="FF00FFFF"/>
      </patternFill>
    </fill>
    <fill>
      <patternFill patternType="solid">
        <fgColor rgb="FFFFFFFF"/>
        <bgColor rgb="FFFFFFFF"/>
      </patternFill>
    </fill>
    <fill>
      <patternFill patternType="solid">
        <fgColor rgb="FFFF9900"/>
        <bgColor rgb="FFFF9900"/>
      </patternFill>
    </fill>
    <fill>
      <patternFill patternType="solid">
        <fgColor rgb="FF00FF00"/>
        <bgColor rgb="FF00FF00"/>
      </patternFill>
    </fill>
  </fills>
  <borders count="9">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rgb="FF000000"/>
      </left>
      <right style="thin">
        <color rgb="FF000000"/>
      </right>
      <top/>
      <bottom/>
      <diagonal/>
    </border>
    <border>
      <left/>
      <right style="thin">
        <color rgb="FF000000"/>
      </right>
      <top/>
      <bottom/>
      <diagonal/>
    </border>
  </borders>
  <cellStyleXfs count="1">
    <xf numFmtId="0" fontId="0" fillId="0" borderId="0"/>
  </cellStyleXfs>
  <cellXfs count="45">
    <xf numFmtId="0" fontId="0" fillId="0" borderId="0" xfId="0" applyFont="1" applyAlignment="1"/>
    <xf numFmtId="0" fontId="1" fillId="2" borderId="1" xfId="0" applyFont="1" applyFill="1" applyBorder="1" applyAlignment="1">
      <alignment horizontal="center" wrapText="1"/>
    </xf>
    <xf numFmtId="0" fontId="1" fillId="2" borderId="2" xfId="0" applyFont="1" applyFill="1" applyBorder="1" applyAlignment="1">
      <alignment horizontal="center" wrapText="1"/>
    </xf>
    <xf numFmtId="0" fontId="4" fillId="0" borderId="5" xfId="0" applyFont="1" applyBorder="1" applyAlignment="1">
      <alignment horizontal="center" wrapText="1"/>
    </xf>
    <xf numFmtId="0" fontId="4" fillId="4" borderId="4" xfId="0" applyFont="1" applyFill="1" applyBorder="1" applyAlignment="1">
      <alignment wrapText="1"/>
    </xf>
    <xf numFmtId="0" fontId="4" fillId="0" borderId="4" xfId="0" applyFont="1" applyBorder="1" applyAlignment="1">
      <alignment wrapText="1"/>
    </xf>
    <xf numFmtId="0" fontId="4" fillId="0" borderId="4" xfId="0" applyFont="1" applyBorder="1" applyAlignment="1">
      <alignment horizontal="center" wrapText="1"/>
    </xf>
    <xf numFmtId="0" fontId="5" fillId="0" borderId="4" xfId="0" applyFont="1" applyBorder="1"/>
    <xf numFmtId="0" fontId="5" fillId="0" borderId="0" xfId="0" applyFont="1" applyAlignment="1"/>
    <xf numFmtId="0" fontId="4" fillId="4" borderId="5" xfId="0" applyFont="1" applyFill="1" applyBorder="1" applyAlignment="1">
      <alignment horizontal="center" wrapText="1"/>
    </xf>
    <xf numFmtId="0" fontId="5" fillId="4" borderId="4" xfId="0" applyFont="1" applyFill="1" applyBorder="1"/>
    <xf numFmtId="0" fontId="1" fillId="2" borderId="2" xfId="0" applyFont="1" applyFill="1" applyBorder="1" applyAlignment="1">
      <alignment horizontal="center" vertical="top" wrapText="1"/>
    </xf>
    <xf numFmtId="0" fontId="5" fillId="0" borderId="5" xfId="0" applyFont="1" applyBorder="1"/>
    <xf numFmtId="0" fontId="5" fillId="0" borderId="4" xfId="0" applyFont="1" applyBorder="1" applyAlignment="1">
      <alignment vertical="top" wrapText="1"/>
    </xf>
    <xf numFmtId="0" fontId="4" fillId="5" borderId="4" xfId="0" applyFont="1" applyFill="1" applyBorder="1" applyAlignment="1">
      <alignment horizontal="center" vertical="top" wrapText="1"/>
    </xf>
    <xf numFmtId="0" fontId="2" fillId="0" borderId="0" xfId="0" applyFont="1" applyAlignment="1">
      <alignment vertical="top" wrapText="1"/>
    </xf>
    <xf numFmtId="0" fontId="1" fillId="2" borderId="1" xfId="0" applyFont="1" applyFill="1" applyBorder="1" applyAlignment="1">
      <alignment horizontal="center" vertical="top" wrapText="1"/>
    </xf>
    <xf numFmtId="0" fontId="4" fillId="0" borderId="4" xfId="0" applyFont="1" applyBorder="1" applyAlignment="1">
      <alignment vertical="top" wrapText="1"/>
    </xf>
    <xf numFmtId="0" fontId="4" fillId="4" borderId="4" xfId="0" applyFont="1" applyFill="1" applyBorder="1" applyAlignment="1">
      <alignment vertical="top" wrapText="1"/>
    </xf>
    <xf numFmtId="0" fontId="4" fillId="4" borderId="4" xfId="0" applyFont="1" applyFill="1" applyBorder="1" applyAlignment="1">
      <alignment vertical="top"/>
    </xf>
    <xf numFmtId="0" fontId="4" fillId="0" borderId="5" xfId="0" applyFont="1" applyBorder="1" applyAlignment="1">
      <alignment horizontal="center" vertical="top" wrapText="1"/>
    </xf>
    <xf numFmtId="0" fontId="4" fillId="0" borderId="4" xfId="0" applyFont="1" applyBorder="1" applyAlignment="1">
      <alignment horizontal="center" vertical="top" wrapText="1"/>
    </xf>
    <xf numFmtId="0" fontId="2" fillId="0" borderId="0" xfId="0" applyFont="1" applyAlignment="1">
      <alignment vertical="top"/>
    </xf>
    <xf numFmtId="0" fontId="5" fillId="0" borderId="3" xfId="0" applyFont="1" applyBorder="1" applyAlignment="1"/>
    <xf numFmtId="0" fontId="2" fillId="3" borderId="3" xfId="0" applyFont="1" applyFill="1" applyBorder="1"/>
    <xf numFmtId="0" fontId="3" fillId="0" borderId="3" xfId="0" applyFont="1" applyBorder="1"/>
    <xf numFmtId="0" fontId="3" fillId="0" borderId="4" xfId="0" applyFont="1" applyBorder="1"/>
    <xf numFmtId="0" fontId="2" fillId="0" borderId="3" xfId="0" applyFont="1" applyBorder="1"/>
    <xf numFmtId="0" fontId="4" fillId="0" borderId="7" xfId="0" applyFont="1" applyBorder="1" applyAlignment="1">
      <alignment horizontal="center" vertical="top" wrapText="1"/>
    </xf>
    <xf numFmtId="0" fontId="3" fillId="0" borderId="7" xfId="0" applyFont="1" applyBorder="1"/>
    <xf numFmtId="0" fontId="3" fillId="0" borderId="5" xfId="0" applyFont="1" applyBorder="1"/>
    <xf numFmtId="0" fontId="4" fillId="0" borderId="8" xfId="0" applyFont="1" applyBorder="1" applyAlignment="1">
      <alignment horizontal="center" vertical="top" wrapText="1"/>
    </xf>
    <xf numFmtId="0" fontId="3" fillId="0" borderId="8" xfId="0" applyFont="1" applyBorder="1"/>
    <xf numFmtId="0" fontId="4" fillId="4" borderId="8" xfId="0" applyFont="1" applyFill="1" applyBorder="1" applyAlignment="1">
      <alignment vertical="top" wrapText="1"/>
    </xf>
    <xf numFmtId="0" fontId="4" fillId="0" borderId="8" xfId="0" applyFont="1" applyBorder="1" applyAlignment="1">
      <alignment vertical="top" wrapText="1"/>
    </xf>
    <xf numFmtId="0" fontId="4" fillId="5" borderId="7" xfId="0" applyFont="1" applyFill="1" applyBorder="1" applyAlignment="1">
      <alignment horizontal="center" vertical="top" wrapText="1"/>
    </xf>
    <xf numFmtId="0" fontId="4" fillId="4" borderId="8" xfId="0" applyFont="1" applyFill="1" applyBorder="1" applyAlignment="1">
      <alignment horizontal="center" vertical="top" wrapText="1"/>
    </xf>
    <xf numFmtId="0" fontId="6" fillId="3" borderId="6" xfId="0" applyFont="1" applyFill="1" applyBorder="1" applyAlignment="1">
      <alignment horizontal="center" vertical="top" wrapText="1"/>
    </xf>
    <xf numFmtId="0" fontId="6" fillId="6" borderId="6" xfId="0" applyFont="1" applyFill="1" applyBorder="1" applyAlignment="1">
      <alignment horizontal="center" wrapText="1"/>
    </xf>
    <xf numFmtId="0" fontId="6" fillId="3" borderId="6" xfId="0" applyFont="1" applyFill="1" applyBorder="1" applyAlignment="1">
      <alignment horizontal="center" wrapText="1"/>
    </xf>
    <xf numFmtId="0" fontId="4" fillId="0" borderId="7" xfId="0" applyFont="1" applyBorder="1" applyAlignment="1">
      <alignment horizontal="center" wrapText="1"/>
    </xf>
    <xf numFmtId="0" fontId="4" fillId="0" borderId="8" xfId="0" applyFont="1" applyBorder="1" applyAlignment="1">
      <alignment horizontal="center" wrapText="1"/>
    </xf>
    <xf numFmtId="0" fontId="4" fillId="4" borderId="8" xfId="0" applyFont="1" applyFill="1" applyBorder="1" applyAlignment="1">
      <alignment wrapText="1"/>
    </xf>
    <xf numFmtId="0" fontId="4" fillId="0" borderId="8" xfId="0" applyFont="1" applyBorder="1" applyAlignment="1">
      <alignment wrapText="1"/>
    </xf>
    <xf numFmtId="0" fontId="5" fillId="0" borderId="7" xfId="0" applyFont="1" applyBorder="1"/>
  </cellXfs>
  <cellStyles count="1">
    <cellStyle name="Обычный"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sheetPr>
    <outlinePr summaryBelow="0" summaryRight="0"/>
  </sheetPr>
  <dimension ref="A1:F211"/>
  <sheetViews>
    <sheetView workbookViewId="0"/>
  </sheetViews>
  <sheetFormatPr defaultColWidth="12.5703125" defaultRowHeight="15.75" customHeight="1"/>
  <cols>
    <col min="1" max="1" width="29.42578125" customWidth="1"/>
    <col min="2" max="2" width="34" customWidth="1"/>
    <col min="3" max="3" width="54.42578125" customWidth="1"/>
    <col min="4" max="4" width="38.28515625" customWidth="1"/>
    <col min="5" max="5" width="33" customWidth="1"/>
    <col min="6" max="6" width="53" customWidth="1"/>
  </cols>
  <sheetData>
    <row r="1" spans="1:6" ht="15.75" customHeight="1">
      <c r="A1" s="1" t="s">
        <v>0</v>
      </c>
      <c r="B1" s="2" t="s">
        <v>1</v>
      </c>
      <c r="C1" s="2" t="s">
        <v>2</v>
      </c>
      <c r="D1" s="2" t="s">
        <v>3</v>
      </c>
      <c r="E1" s="2" t="s">
        <v>4</v>
      </c>
      <c r="F1" s="2" t="s">
        <v>5</v>
      </c>
    </row>
    <row r="2" spans="1:6">
      <c r="A2" s="24"/>
      <c r="B2" s="25"/>
      <c r="C2" s="25"/>
      <c r="D2" s="25"/>
      <c r="E2" s="25"/>
      <c r="F2" s="26"/>
    </row>
    <row r="3" spans="1:6">
      <c r="A3" s="3" t="s">
        <v>6</v>
      </c>
      <c r="B3" s="4" t="s">
        <v>7</v>
      </c>
      <c r="C3" s="5" t="s">
        <v>8</v>
      </c>
      <c r="D3" s="5" t="s">
        <v>9</v>
      </c>
      <c r="E3" s="6"/>
      <c r="F3" s="6"/>
    </row>
    <row r="4" spans="1:6">
      <c r="A4" s="3" t="s">
        <v>10</v>
      </c>
      <c r="B4" s="4" t="s">
        <v>7</v>
      </c>
      <c r="C4" s="5" t="s">
        <v>11</v>
      </c>
      <c r="D4" s="5" t="s">
        <v>9</v>
      </c>
      <c r="E4" s="6"/>
      <c r="F4" s="6"/>
    </row>
    <row r="5" spans="1:6">
      <c r="A5" s="3" t="s">
        <v>12</v>
      </c>
      <c r="B5" s="4" t="s">
        <v>7</v>
      </c>
      <c r="C5" s="5" t="s">
        <v>13</v>
      </c>
      <c r="D5" s="5" t="s">
        <v>14</v>
      </c>
      <c r="E5" s="6"/>
      <c r="F5" s="6" t="s">
        <v>15</v>
      </c>
    </row>
    <row r="6" spans="1:6">
      <c r="A6" s="3" t="s">
        <v>16</v>
      </c>
      <c r="B6" s="5"/>
      <c r="C6" s="5"/>
      <c r="D6" s="5"/>
      <c r="E6" s="6"/>
      <c r="F6" s="6" t="s">
        <v>15</v>
      </c>
    </row>
    <row r="7" spans="1:6">
      <c r="A7" s="24"/>
      <c r="B7" s="25"/>
      <c r="C7" s="25"/>
      <c r="D7" s="25"/>
      <c r="E7" s="25"/>
      <c r="F7" s="26"/>
    </row>
    <row r="8" spans="1:6">
      <c r="A8" s="3" t="s">
        <v>17</v>
      </c>
      <c r="B8" s="5" t="s">
        <v>18</v>
      </c>
      <c r="C8" s="5" t="s">
        <v>19</v>
      </c>
      <c r="D8" s="5" t="s">
        <v>20</v>
      </c>
      <c r="E8" s="7"/>
      <c r="F8" s="7"/>
    </row>
    <row r="9" spans="1:6">
      <c r="A9" s="3" t="s">
        <v>21</v>
      </c>
      <c r="B9" s="5" t="s">
        <v>18</v>
      </c>
      <c r="C9" s="5" t="s">
        <v>22</v>
      </c>
      <c r="D9" s="5" t="s">
        <v>23</v>
      </c>
      <c r="E9" s="7"/>
      <c r="F9" s="7"/>
    </row>
    <row r="10" spans="1:6">
      <c r="A10" s="3" t="s">
        <v>24</v>
      </c>
      <c r="B10" s="5" t="s">
        <v>18</v>
      </c>
      <c r="C10" s="5" t="s">
        <v>25</v>
      </c>
      <c r="D10" s="5" t="s">
        <v>26</v>
      </c>
      <c r="E10" s="7"/>
      <c r="F10" s="7"/>
    </row>
    <row r="11" spans="1:6">
      <c r="A11" s="3" t="s">
        <v>27</v>
      </c>
      <c r="B11" s="5" t="s">
        <v>18</v>
      </c>
      <c r="C11" s="5" t="s">
        <v>28</v>
      </c>
      <c r="D11" s="5" t="s">
        <v>29</v>
      </c>
      <c r="E11" s="7"/>
      <c r="F11" s="7"/>
    </row>
    <row r="12" spans="1:6">
      <c r="A12" s="3" t="s">
        <v>30</v>
      </c>
      <c r="B12" s="5" t="s">
        <v>18</v>
      </c>
      <c r="C12" s="5" t="s">
        <v>31</v>
      </c>
      <c r="D12" s="5" t="s">
        <v>26</v>
      </c>
      <c r="E12" s="7"/>
      <c r="F12" s="7"/>
    </row>
    <row r="13" spans="1:6">
      <c r="A13" s="3" t="s">
        <v>32</v>
      </c>
      <c r="B13" s="5" t="s">
        <v>18</v>
      </c>
      <c r="C13" s="5" t="s">
        <v>33</v>
      </c>
      <c r="D13" s="5" t="s">
        <v>34</v>
      </c>
      <c r="E13" s="7"/>
      <c r="F13" s="7"/>
    </row>
    <row r="14" spans="1:6">
      <c r="A14" s="3" t="s">
        <v>35</v>
      </c>
      <c r="B14" s="5" t="s">
        <v>18</v>
      </c>
      <c r="C14" s="5" t="s">
        <v>36</v>
      </c>
      <c r="D14" s="5" t="s">
        <v>37</v>
      </c>
      <c r="E14" s="7"/>
      <c r="F14" s="7"/>
    </row>
    <row r="15" spans="1:6">
      <c r="A15" s="24"/>
      <c r="B15" s="25"/>
      <c r="C15" s="25"/>
      <c r="D15" s="25"/>
      <c r="E15" s="25"/>
      <c r="F15" s="26"/>
    </row>
    <row r="16" spans="1:6">
      <c r="A16" s="3" t="s">
        <v>38</v>
      </c>
      <c r="B16" s="5" t="s">
        <v>18</v>
      </c>
      <c r="C16" s="5" t="s">
        <v>39</v>
      </c>
      <c r="D16" s="5" t="s">
        <v>26</v>
      </c>
      <c r="E16" s="7"/>
      <c r="F16" s="7"/>
    </row>
    <row r="17" spans="1:6">
      <c r="A17" s="3" t="s">
        <v>40</v>
      </c>
      <c r="B17" s="5" t="s">
        <v>18</v>
      </c>
      <c r="C17" s="5" t="s">
        <v>41</v>
      </c>
      <c r="D17" s="5" t="s">
        <v>26</v>
      </c>
      <c r="E17" s="7"/>
      <c r="F17" s="7"/>
    </row>
    <row r="18" spans="1:6">
      <c r="A18" s="3" t="s">
        <v>42</v>
      </c>
      <c r="B18" s="5" t="s">
        <v>18</v>
      </c>
      <c r="C18" s="5" t="s">
        <v>43</v>
      </c>
      <c r="D18" s="5" t="s">
        <v>44</v>
      </c>
      <c r="E18" s="7"/>
      <c r="F18" s="7"/>
    </row>
    <row r="19" spans="1:6">
      <c r="A19" s="3" t="s">
        <v>45</v>
      </c>
      <c r="B19" s="5" t="s">
        <v>18</v>
      </c>
      <c r="C19" s="5" t="s">
        <v>46</v>
      </c>
      <c r="D19" s="5" t="s">
        <v>26</v>
      </c>
      <c r="E19" s="7"/>
      <c r="F19" s="7"/>
    </row>
    <row r="20" spans="1:6">
      <c r="A20" s="3" t="s">
        <v>47</v>
      </c>
      <c r="B20" s="5" t="s">
        <v>18</v>
      </c>
      <c r="C20" s="5" t="s">
        <v>48</v>
      </c>
      <c r="D20" s="5" t="s">
        <v>26</v>
      </c>
      <c r="E20" s="7"/>
      <c r="F20" s="7"/>
    </row>
    <row r="21" spans="1:6">
      <c r="A21" s="3" t="s">
        <v>49</v>
      </c>
      <c r="B21" s="5" t="s">
        <v>18</v>
      </c>
      <c r="C21" s="5" t="s">
        <v>50</v>
      </c>
      <c r="D21" s="5" t="s">
        <v>51</v>
      </c>
      <c r="E21" s="7"/>
      <c r="F21" s="7"/>
    </row>
    <row r="22" spans="1:6">
      <c r="A22" s="3" t="s">
        <v>52</v>
      </c>
      <c r="B22" s="5" t="s">
        <v>18</v>
      </c>
      <c r="C22" s="5" t="s">
        <v>53</v>
      </c>
      <c r="D22" s="5" t="s">
        <v>26</v>
      </c>
      <c r="E22" s="7"/>
      <c r="F22" s="7"/>
    </row>
    <row r="23" spans="1:6">
      <c r="A23" s="3" t="s">
        <v>54</v>
      </c>
      <c r="B23" s="5" t="s">
        <v>18</v>
      </c>
      <c r="C23" s="5" t="s">
        <v>55</v>
      </c>
      <c r="D23" s="5" t="s">
        <v>26</v>
      </c>
      <c r="E23" s="7"/>
      <c r="F23" s="7"/>
    </row>
    <row r="24" spans="1:6">
      <c r="A24" s="3" t="s">
        <v>56</v>
      </c>
      <c r="B24" s="5" t="s">
        <v>18</v>
      </c>
      <c r="C24" s="5" t="s">
        <v>57</v>
      </c>
      <c r="D24" s="5" t="s">
        <v>26</v>
      </c>
      <c r="E24" s="7"/>
      <c r="F24" s="7"/>
    </row>
    <row r="25" spans="1:6">
      <c r="A25" s="3" t="s">
        <v>58</v>
      </c>
      <c r="B25" s="5" t="s">
        <v>18</v>
      </c>
      <c r="C25" s="5" t="s">
        <v>59</v>
      </c>
      <c r="D25" s="5" t="s">
        <v>60</v>
      </c>
      <c r="E25" s="7"/>
      <c r="F25" s="7"/>
    </row>
    <row r="26" spans="1:6">
      <c r="A26" s="3" t="s">
        <v>61</v>
      </c>
      <c r="B26" s="5" t="s">
        <v>18</v>
      </c>
      <c r="C26" s="5" t="s">
        <v>59</v>
      </c>
      <c r="D26" s="5" t="s">
        <v>62</v>
      </c>
      <c r="E26" s="7"/>
      <c r="F26" s="7"/>
    </row>
    <row r="27" spans="1:6">
      <c r="A27" s="3" t="s">
        <v>63</v>
      </c>
      <c r="B27" s="5" t="s">
        <v>18</v>
      </c>
      <c r="C27" s="5" t="s">
        <v>64</v>
      </c>
      <c r="D27" s="5" t="s">
        <v>65</v>
      </c>
      <c r="E27" s="7"/>
      <c r="F27" s="7"/>
    </row>
    <row r="28" spans="1:6">
      <c r="A28" s="3" t="s">
        <v>66</v>
      </c>
      <c r="B28" s="5" t="s">
        <v>18</v>
      </c>
      <c r="C28" s="5" t="s">
        <v>67</v>
      </c>
      <c r="D28" s="5" t="s">
        <v>65</v>
      </c>
      <c r="E28" s="7"/>
      <c r="F28" s="7"/>
    </row>
    <row r="29" spans="1:6">
      <c r="A29" s="3" t="s">
        <v>68</v>
      </c>
      <c r="B29" s="5" t="s">
        <v>18</v>
      </c>
      <c r="C29" s="5" t="s">
        <v>69</v>
      </c>
      <c r="D29" s="5" t="s">
        <v>26</v>
      </c>
      <c r="E29" s="7"/>
      <c r="F29" s="7"/>
    </row>
    <row r="30" spans="1:6">
      <c r="A30" s="3" t="s">
        <v>70</v>
      </c>
      <c r="B30" s="5" t="s">
        <v>18</v>
      </c>
      <c r="C30" s="5" t="s">
        <v>71</v>
      </c>
      <c r="D30" s="5" t="s">
        <v>26</v>
      </c>
      <c r="E30" s="7"/>
      <c r="F30" s="7"/>
    </row>
    <row r="31" spans="1:6">
      <c r="A31" s="3" t="s">
        <v>72</v>
      </c>
      <c r="B31" s="5" t="s">
        <v>18</v>
      </c>
      <c r="C31" s="5" t="s">
        <v>73</v>
      </c>
      <c r="D31" s="5" t="s">
        <v>65</v>
      </c>
      <c r="E31" s="7"/>
      <c r="F31" s="7"/>
    </row>
    <row r="32" spans="1:6">
      <c r="A32" s="3" t="s">
        <v>74</v>
      </c>
      <c r="B32" s="5" t="s">
        <v>18</v>
      </c>
      <c r="C32" s="5" t="s">
        <v>75</v>
      </c>
      <c r="D32" s="5" t="s">
        <v>26</v>
      </c>
      <c r="E32" s="7"/>
      <c r="F32" s="7"/>
    </row>
    <row r="33" spans="1:6">
      <c r="A33" s="3" t="s">
        <v>76</v>
      </c>
      <c r="B33" s="5" t="s">
        <v>18</v>
      </c>
      <c r="C33" s="5" t="s">
        <v>77</v>
      </c>
      <c r="D33" s="5" t="s">
        <v>26</v>
      </c>
      <c r="E33" s="7"/>
      <c r="F33" s="7"/>
    </row>
    <row r="34" spans="1:6">
      <c r="A34" s="3" t="s">
        <v>78</v>
      </c>
      <c r="B34" s="5" t="s">
        <v>18</v>
      </c>
      <c r="C34" s="5" t="s">
        <v>79</v>
      </c>
      <c r="D34" s="5" t="s">
        <v>65</v>
      </c>
      <c r="E34" s="7"/>
      <c r="F34" s="7"/>
    </row>
    <row r="35" spans="1:6">
      <c r="A35" s="3" t="s">
        <v>80</v>
      </c>
      <c r="B35" s="5" t="s">
        <v>18</v>
      </c>
      <c r="C35" s="5" t="s">
        <v>81</v>
      </c>
      <c r="D35" s="5" t="s">
        <v>65</v>
      </c>
      <c r="E35" s="7"/>
      <c r="F35" s="7"/>
    </row>
    <row r="36" spans="1:6">
      <c r="A36" s="3" t="s">
        <v>82</v>
      </c>
      <c r="B36" s="5" t="s">
        <v>18</v>
      </c>
      <c r="C36" s="5" t="s">
        <v>83</v>
      </c>
      <c r="D36" s="5" t="s">
        <v>84</v>
      </c>
      <c r="E36" s="7"/>
      <c r="F36" s="7"/>
    </row>
    <row r="37" spans="1:6">
      <c r="A37" s="3" t="s">
        <v>85</v>
      </c>
      <c r="B37" s="5" t="s">
        <v>86</v>
      </c>
      <c r="C37" s="5" t="s">
        <v>87</v>
      </c>
      <c r="D37" s="5" t="s">
        <v>88</v>
      </c>
      <c r="E37" s="7"/>
      <c r="F37" s="7"/>
    </row>
    <row r="38" spans="1:6">
      <c r="A38" s="3" t="s">
        <v>89</v>
      </c>
      <c r="B38" s="5" t="s">
        <v>18</v>
      </c>
      <c r="C38" s="5" t="s">
        <v>90</v>
      </c>
      <c r="D38" s="5" t="s">
        <v>26</v>
      </c>
      <c r="E38" s="7"/>
      <c r="F38" s="7"/>
    </row>
    <row r="39" spans="1:6">
      <c r="A39" s="24"/>
      <c r="B39" s="25"/>
      <c r="C39" s="25"/>
      <c r="D39" s="25"/>
      <c r="E39" s="25"/>
      <c r="F39" s="26"/>
    </row>
    <row r="40" spans="1:6">
      <c r="A40" s="3" t="s">
        <v>91</v>
      </c>
      <c r="B40" s="5" t="s">
        <v>18</v>
      </c>
      <c r="C40" s="5" t="s">
        <v>92</v>
      </c>
      <c r="D40" s="5" t="s">
        <v>26</v>
      </c>
      <c r="E40" s="7"/>
      <c r="F40" s="7"/>
    </row>
    <row r="41" spans="1:6">
      <c r="A41" s="3" t="s">
        <v>93</v>
      </c>
      <c r="B41" s="5" t="s">
        <v>18</v>
      </c>
      <c r="C41" s="5" t="s">
        <v>94</v>
      </c>
      <c r="D41" s="5" t="s">
        <v>26</v>
      </c>
      <c r="E41" s="7"/>
      <c r="F41" s="7"/>
    </row>
    <row r="42" spans="1:6">
      <c r="A42" s="3" t="s">
        <v>95</v>
      </c>
      <c r="B42" s="5" t="s">
        <v>18</v>
      </c>
      <c r="C42" s="5" t="s">
        <v>96</v>
      </c>
      <c r="D42" s="5" t="s">
        <v>97</v>
      </c>
      <c r="E42" s="7"/>
      <c r="F42" s="7"/>
    </row>
    <row r="43" spans="1:6">
      <c r="A43" s="3" t="s">
        <v>98</v>
      </c>
      <c r="B43" s="5" t="s">
        <v>18</v>
      </c>
      <c r="C43" s="5" t="s">
        <v>99</v>
      </c>
      <c r="D43" s="5" t="s">
        <v>26</v>
      </c>
      <c r="E43" s="7"/>
      <c r="F43" s="7"/>
    </row>
    <row r="44" spans="1:6">
      <c r="A44" s="3" t="s">
        <v>100</v>
      </c>
      <c r="B44" s="5" t="s">
        <v>18</v>
      </c>
      <c r="C44" s="5" t="s">
        <v>101</v>
      </c>
      <c r="D44" s="5" t="s">
        <v>26</v>
      </c>
      <c r="E44" s="7"/>
      <c r="F44" s="7"/>
    </row>
    <row r="45" spans="1:6">
      <c r="A45" s="3" t="s">
        <v>102</v>
      </c>
      <c r="B45" s="5" t="s">
        <v>18</v>
      </c>
      <c r="C45" s="5" t="s">
        <v>103</v>
      </c>
      <c r="D45" s="5" t="s">
        <v>104</v>
      </c>
      <c r="E45" s="7"/>
      <c r="F45" s="7"/>
    </row>
    <row r="46" spans="1:6">
      <c r="A46" s="3" t="s">
        <v>105</v>
      </c>
      <c r="B46" s="5" t="s">
        <v>18</v>
      </c>
      <c r="C46" s="5" t="s">
        <v>106</v>
      </c>
      <c r="D46" s="5" t="s">
        <v>26</v>
      </c>
      <c r="E46" s="7"/>
      <c r="F46" s="7"/>
    </row>
    <row r="47" spans="1:6">
      <c r="A47" s="3" t="s">
        <v>107</v>
      </c>
      <c r="B47" s="5" t="s">
        <v>18</v>
      </c>
      <c r="C47" s="5" t="s">
        <v>108</v>
      </c>
      <c r="D47" s="5" t="s">
        <v>26</v>
      </c>
      <c r="E47" s="7"/>
      <c r="F47" s="7"/>
    </row>
    <row r="48" spans="1:6">
      <c r="A48" s="3" t="s">
        <v>109</v>
      </c>
      <c r="B48" s="5" t="s">
        <v>18</v>
      </c>
      <c r="C48" s="5" t="s">
        <v>110</v>
      </c>
      <c r="D48" s="5" t="s">
        <v>26</v>
      </c>
      <c r="E48" s="7"/>
      <c r="F48" s="7"/>
    </row>
    <row r="49" spans="1:6">
      <c r="A49" s="3" t="s">
        <v>111</v>
      </c>
      <c r="B49" s="5" t="s">
        <v>18</v>
      </c>
      <c r="C49" s="5" t="s">
        <v>112</v>
      </c>
      <c r="D49" s="5" t="s">
        <v>60</v>
      </c>
      <c r="E49" s="7"/>
      <c r="F49" s="7"/>
    </row>
    <row r="50" spans="1:6">
      <c r="A50" s="3" t="s">
        <v>113</v>
      </c>
      <c r="B50" s="5" t="s">
        <v>18</v>
      </c>
      <c r="C50" s="5" t="s">
        <v>112</v>
      </c>
      <c r="D50" s="5" t="s">
        <v>62</v>
      </c>
      <c r="E50" s="7"/>
      <c r="F50" s="7"/>
    </row>
    <row r="51" spans="1:6">
      <c r="A51" s="3" t="s">
        <v>114</v>
      </c>
      <c r="B51" s="5" t="s">
        <v>18</v>
      </c>
      <c r="C51" s="5" t="s">
        <v>115</v>
      </c>
      <c r="D51" s="5" t="s">
        <v>116</v>
      </c>
      <c r="E51" s="7"/>
      <c r="F51" s="7"/>
    </row>
    <row r="52" spans="1:6">
      <c r="A52" s="3" t="s">
        <v>117</v>
      </c>
      <c r="B52" s="5" t="s">
        <v>18</v>
      </c>
      <c r="C52" s="5" t="s">
        <v>118</v>
      </c>
      <c r="D52" s="5" t="s">
        <v>116</v>
      </c>
      <c r="E52" s="7"/>
      <c r="F52" s="7"/>
    </row>
    <row r="53" spans="1:6">
      <c r="A53" s="3" t="s">
        <v>119</v>
      </c>
      <c r="B53" s="5" t="s">
        <v>18</v>
      </c>
      <c r="C53" s="5" t="s">
        <v>120</v>
      </c>
      <c r="D53" s="5" t="s">
        <v>26</v>
      </c>
      <c r="E53" s="7"/>
      <c r="F53" s="7"/>
    </row>
    <row r="54" spans="1:6">
      <c r="A54" s="3" t="s">
        <v>121</v>
      </c>
      <c r="B54" s="5" t="s">
        <v>18</v>
      </c>
      <c r="C54" s="5" t="s">
        <v>122</v>
      </c>
      <c r="D54" s="5" t="s">
        <v>26</v>
      </c>
      <c r="E54" s="7"/>
      <c r="F54" s="7"/>
    </row>
    <row r="55" spans="1:6">
      <c r="A55" s="3" t="s">
        <v>123</v>
      </c>
      <c r="B55" s="5" t="s">
        <v>18</v>
      </c>
      <c r="C55" s="5" t="s">
        <v>124</v>
      </c>
      <c r="D55" s="5" t="s">
        <v>116</v>
      </c>
      <c r="E55" s="7"/>
      <c r="F55" s="7"/>
    </row>
    <row r="56" spans="1:6">
      <c r="A56" s="3" t="s">
        <v>125</v>
      </c>
      <c r="B56" s="5" t="s">
        <v>18</v>
      </c>
      <c r="C56" s="5" t="s">
        <v>126</v>
      </c>
      <c r="D56" s="5" t="s">
        <v>26</v>
      </c>
      <c r="E56" s="7"/>
      <c r="F56" s="7"/>
    </row>
    <row r="57" spans="1:6">
      <c r="A57" s="3" t="s">
        <v>127</v>
      </c>
      <c r="B57" s="5" t="s">
        <v>18</v>
      </c>
      <c r="C57" s="5" t="s">
        <v>128</v>
      </c>
      <c r="D57" s="5" t="s">
        <v>26</v>
      </c>
      <c r="E57" s="7"/>
      <c r="F57" s="7"/>
    </row>
    <row r="58" spans="1:6">
      <c r="A58" s="3" t="s">
        <v>129</v>
      </c>
      <c r="B58" s="5" t="s">
        <v>18</v>
      </c>
      <c r="C58" s="5" t="s">
        <v>130</v>
      </c>
      <c r="D58" s="5" t="s">
        <v>116</v>
      </c>
      <c r="E58" s="7"/>
      <c r="F58" s="7"/>
    </row>
    <row r="59" spans="1:6">
      <c r="A59" s="3" t="s">
        <v>131</v>
      </c>
      <c r="B59" s="5" t="s">
        <v>18</v>
      </c>
      <c r="C59" s="5" t="s">
        <v>132</v>
      </c>
      <c r="D59" s="5" t="s">
        <v>116</v>
      </c>
      <c r="E59" s="7"/>
      <c r="F59" s="7"/>
    </row>
    <row r="60" spans="1:6">
      <c r="A60" s="3" t="s">
        <v>133</v>
      </c>
      <c r="B60" s="5" t="s">
        <v>18</v>
      </c>
      <c r="C60" s="5" t="s">
        <v>134</v>
      </c>
      <c r="D60" s="5" t="s">
        <v>84</v>
      </c>
      <c r="E60" s="7"/>
      <c r="F60" s="7"/>
    </row>
    <row r="61" spans="1:6">
      <c r="A61" s="3" t="s">
        <v>135</v>
      </c>
      <c r="B61" s="5" t="s">
        <v>136</v>
      </c>
      <c r="C61" s="5" t="s">
        <v>137</v>
      </c>
      <c r="D61" s="5" t="s">
        <v>88</v>
      </c>
      <c r="E61" s="7"/>
      <c r="F61" s="7"/>
    </row>
    <row r="62" spans="1:6">
      <c r="A62" s="3" t="s">
        <v>138</v>
      </c>
      <c r="B62" s="5" t="s">
        <v>18</v>
      </c>
      <c r="C62" s="5" t="s">
        <v>139</v>
      </c>
      <c r="D62" s="5" t="s">
        <v>26</v>
      </c>
      <c r="E62" s="7"/>
      <c r="F62" s="7"/>
    </row>
    <row r="63" spans="1:6">
      <c r="A63" s="24"/>
      <c r="B63" s="25"/>
      <c r="C63" s="25"/>
      <c r="D63" s="25"/>
      <c r="E63" s="25"/>
      <c r="F63" s="26"/>
    </row>
    <row r="64" spans="1:6">
      <c r="A64" s="3" t="s">
        <v>140</v>
      </c>
      <c r="B64" s="5" t="s">
        <v>18</v>
      </c>
      <c r="C64" s="5" t="s">
        <v>141</v>
      </c>
      <c r="D64" s="5" t="s">
        <v>26</v>
      </c>
      <c r="E64" s="7"/>
      <c r="F64" s="7"/>
    </row>
    <row r="65" spans="1:6">
      <c r="A65" s="3" t="s">
        <v>142</v>
      </c>
      <c r="B65" s="5" t="s">
        <v>18</v>
      </c>
      <c r="C65" s="5" t="s">
        <v>143</v>
      </c>
      <c r="D65" s="5" t="s">
        <v>26</v>
      </c>
      <c r="E65" s="7"/>
      <c r="F65" s="7"/>
    </row>
    <row r="66" spans="1:6">
      <c r="A66" s="3" t="s">
        <v>144</v>
      </c>
      <c r="B66" s="5" t="s">
        <v>145</v>
      </c>
      <c r="C66" s="5" t="s">
        <v>146</v>
      </c>
      <c r="D66" s="5" t="s">
        <v>147</v>
      </c>
      <c r="E66" s="7"/>
      <c r="F66" s="7"/>
    </row>
    <row r="67" spans="1:6">
      <c r="A67" s="3" t="s">
        <v>148</v>
      </c>
      <c r="B67" s="5" t="s">
        <v>18</v>
      </c>
      <c r="C67" s="5" t="s">
        <v>149</v>
      </c>
      <c r="D67" s="5" t="s">
        <v>26</v>
      </c>
      <c r="E67" s="7"/>
      <c r="F67" s="7"/>
    </row>
    <row r="68" spans="1:6">
      <c r="A68" s="3" t="s">
        <v>150</v>
      </c>
      <c r="B68" s="5" t="s">
        <v>18</v>
      </c>
      <c r="C68" s="5" t="s">
        <v>151</v>
      </c>
      <c r="D68" s="5" t="s">
        <v>26</v>
      </c>
      <c r="E68" s="7"/>
      <c r="F68" s="7"/>
    </row>
    <row r="69" spans="1:6">
      <c r="A69" s="3" t="s">
        <v>152</v>
      </c>
      <c r="B69" s="5" t="s">
        <v>18</v>
      </c>
      <c r="C69" s="5" t="s">
        <v>153</v>
      </c>
      <c r="D69" s="5" t="s">
        <v>154</v>
      </c>
      <c r="E69" s="7"/>
      <c r="F69" s="7"/>
    </row>
    <row r="70" spans="1:6">
      <c r="A70" s="3" t="s">
        <v>155</v>
      </c>
      <c r="B70" s="5" t="s">
        <v>18</v>
      </c>
      <c r="C70" s="5" t="s">
        <v>156</v>
      </c>
      <c r="D70" s="5" t="s">
        <v>26</v>
      </c>
      <c r="E70" s="7"/>
      <c r="F70" s="7"/>
    </row>
    <row r="71" spans="1:6">
      <c r="A71" s="3" t="s">
        <v>157</v>
      </c>
      <c r="B71" s="5" t="s">
        <v>18</v>
      </c>
      <c r="C71" s="5" t="s">
        <v>158</v>
      </c>
      <c r="D71" s="5" t="s">
        <v>26</v>
      </c>
      <c r="E71" s="7"/>
      <c r="F71" s="7"/>
    </row>
    <row r="72" spans="1:6">
      <c r="A72" s="3" t="s">
        <v>159</v>
      </c>
      <c r="B72" s="5" t="s">
        <v>18</v>
      </c>
      <c r="C72" s="5" t="s">
        <v>160</v>
      </c>
      <c r="D72" s="5" t="s">
        <v>26</v>
      </c>
      <c r="E72" s="7"/>
      <c r="F72" s="7"/>
    </row>
    <row r="73" spans="1:6">
      <c r="A73" s="3" t="s">
        <v>161</v>
      </c>
      <c r="B73" s="5" t="s">
        <v>18</v>
      </c>
      <c r="C73" s="5" t="s">
        <v>162</v>
      </c>
      <c r="D73" s="5" t="s">
        <v>60</v>
      </c>
      <c r="E73" s="7"/>
      <c r="F73" s="7"/>
    </row>
    <row r="74" spans="1:6">
      <c r="A74" s="3" t="s">
        <v>163</v>
      </c>
      <c r="B74" s="5" t="s">
        <v>18</v>
      </c>
      <c r="C74" s="5" t="s">
        <v>162</v>
      </c>
      <c r="D74" s="5" t="s">
        <v>62</v>
      </c>
      <c r="E74" s="7"/>
      <c r="F74" s="7"/>
    </row>
    <row r="75" spans="1:6">
      <c r="A75" s="3" t="s">
        <v>164</v>
      </c>
      <c r="B75" s="5" t="s">
        <v>18</v>
      </c>
      <c r="C75" s="5" t="s">
        <v>165</v>
      </c>
      <c r="D75" s="5" t="s">
        <v>166</v>
      </c>
      <c r="E75" s="7"/>
      <c r="F75" s="7"/>
    </row>
    <row r="76" spans="1:6">
      <c r="A76" s="3" t="s">
        <v>167</v>
      </c>
      <c r="B76" s="5" t="s">
        <v>18</v>
      </c>
      <c r="C76" s="5" t="s">
        <v>168</v>
      </c>
      <c r="D76" s="5" t="s">
        <v>166</v>
      </c>
      <c r="E76" s="7"/>
      <c r="F76" s="7"/>
    </row>
    <row r="77" spans="1:6">
      <c r="A77" s="3" t="s">
        <v>169</v>
      </c>
      <c r="B77" s="5" t="s">
        <v>18</v>
      </c>
      <c r="C77" s="5" t="s">
        <v>170</v>
      </c>
      <c r="D77" s="5" t="s">
        <v>26</v>
      </c>
      <c r="E77" s="7"/>
      <c r="F77" s="7"/>
    </row>
    <row r="78" spans="1:6">
      <c r="A78" s="3" t="s">
        <v>171</v>
      </c>
      <c r="B78" s="5" t="s">
        <v>18</v>
      </c>
      <c r="C78" s="5" t="s">
        <v>172</v>
      </c>
      <c r="D78" s="5" t="s">
        <v>26</v>
      </c>
      <c r="E78" s="7"/>
      <c r="F78" s="7"/>
    </row>
    <row r="79" spans="1:6">
      <c r="A79" s="3" t="s">
        <v>173</v>
      </c>
      <c r="B79" s="5" t="s">
        <v>18</v>
      </c>
      <c r="C79" s="5" t="s">
        <v>174</v>
      </c>
      <c r="D79" s="5" t="s">
        <v>166</v>
      </c>
      <c r="E79" s="7"/>
      <c r="F79" s="7"/>
    </row>
    <row r="80" spans="1:6">
      <c r="A80" s="3" t="s">
        <v>175</v>
      </c>
      <c r="B80" s="5" t="s">
        <v>18</v>
      </c>
      <c r="C80" s="5" t="s">
        <v>176</v>
      </c>
      <c r="D80" s="5" t="s">
        <v>26</v>
      </c>
      <c r="E80" s="7"/>
      <c r="F80" s="7"/>
    </row>
    <row r="81" spans="1:6">
      <c r="A81" s="3" t="s">
        <v>177</v>
      </c>
      <c r="B81" s="5" t="s">
        <v>18</v>
      </c>
      <c r="C81" s="5" t="s">
        <v>178</v>
      </c>
      <c r="D81" s="5" t="s">
        <v>26</v>
      </c>
      <c r="E81" s="7"/>
      <c r="F81" s="7"/>
    </row>
    <row r="82" spans="1:6">
      <c r="A82" s="3" t="s">
        <v>179</v>
      </c>
      <c r="B82" s="5" t="s">
        <v>18</v>
      </c>
      <c r="C82" s="5" t="s">
        <v>180</v>
      </c>
      <c r="D82" s="5" t="s">
        <v>166</v>
      </c>
      <c r="E82" s="7"/>
      <c r="F82" s="7"/>
    </row>
    <row r="83" spans="1:6">
      <c r="A83" s="3" t="s">
        <v>181</v>
      </c>
      <c r="B83" s="5" t="s">
        <v>18</v>
      </c>
      <c r="C83" s="5" t="s">
        <v>182</v>
      </c>
      <c r="D83" s="5" t="s">
        <v>166</v>
      </c>
      <c r="E83" s="7"/>
      <c r="F83" s="7"/>
    </row>
    <row r="84" spans="1:6">
      <c r="A84" s="3" t="s">
        <v>183</v>
      </c>
      <c r="B84" s="5" t="s">
        <v>18</v>
      </c>
      <c r="C84" s="5" t="s">
        <v>184</v>
      </c>
      <c r="D84" s="5" t="s">
        <v>84</v>
      </c>
      <c r="E84" s="7"/>
      <c r="F84" s="7"/>
    </row>
    <row r="85" spans="1:6">
      <c r="A85" s="3" t="s">
        <v>185</v>
      </c>
      <c r="B85" s="5" t="s">
        <v>186</v>
      </c>
      <c r="C85" s="5" t="s">
        <v>187</v>
      </c>
      <c r="D85" s="5" t="s">
        <v>88</v>
      </c>
      <c r="E85" s="7"/>
      <c r="F85" s="7"/>
    </row>
    <row r="86" spans="1:6">
      <c r="A86" s="3" t="s">
        <v>188</v>
      </c>
      <c r="B86" s="5" t="s">
        <v>18</v>
      </c>
      <c r="C86" s="5" t="s">
        <v>189</v>
      </c>
      <c r="D86" s="5" t="s">
        <v>26</v>
      </c>
      <c r="E86" s="7"/>
      <c r="F86" s="7"/>
    </row>
    <row r="87" spans="1:6">
      <c r="A87" s="24"/>
      <c r="B87" s="25"/>
      <c r="C87" s="25"/>
      <c r="D87" s="25"/>
      <c r="E87" s="25"/>
      <c r="F87" s="26"/>
    </row>
    <row r="88" spans="1:6">
      <c r="A88" s="3" t="s">
        <v>190</v>
      </c>
      <c r="B88" s="5" t="s">
        <v>18</v>
      </c>
      <c r="C88" s="5" t="s">
        <v>191</v>
      </c>
      <c r="D88" s="5" t="s">
        <v>192</v>
      </c>
      <c r="E88" s="7"/>
      <c r="F88" s="7"/>
    </row>
    <row r="89" spans="1:6">
      <c r="A89" s="3" t="s">
        <v>193</v>
      </c>
      <c r="B89" s="5" t="s">
        <v>18</v>
      </c>
      <c r="C89" s="5" t="s">
        <v>194</v>
      </c>
      <c r="D89" s="5" t="s">
        <v>192</v>
      </c>
      <c r="E89" s="7"/>
      <c r="F89" s="7"/>
    </row>
    <row r="90" spans="1:6">
      <c r="A90" s="3" t="s">
        <v>195</v>
      </c>
      <c r="B90" s="5" t="s">
        <v>196</v>
      </c>
      <c r="C90" s="5" t="s">
        <v>197</v>
      </c>
      <c r="D90" s="5" t="s">
        <v>198</v>
      </c>
      <c r="E90" s="7"/>
      <c r="F90" s="7"/>
    </row>
    <row r="91" spans="1:6">
      <c r="A91" s="3" t="s">
        <v>199</v>
      </c>
      <c r="B91" s="5" t="s">
        <v>18</v>
      </c>
      <c r="C91" s="5" t="s">
        <v>200</v>
      </c>
      <c r="D91" s="5" t="s">
        <v>201</v>
      </c>
      <c r="E91" s="7"/>
      <c r="F91" s="7"/>
    </row>
    <row r="92" spans="1:6">
      <c r="A92" s="3" t="s">
        <v>202</v>
      </c>
      <c r="B92" s="5" t="s">
        <v>18</v>
      </c>
      <c r="C92" s="5" t="s">
        <v>203</v>
      </c>
      <c r="D92" s="5" t="s">
        <v>204</v>
      </c>
      <c r="E92" s="7"/>
      <c r="F92" s="7"/>
    </row>
    <row r="93" spans="1:6">
      <c r="A93" s="24"/>
      <c r="B93" s="25"/>
      <c r="C93" s="25"/>
      <c r="D93" s="25"/>
      <c r="E93" s="25"/>
      <c r="F93" s="26"/>
    </row>
    <row r="94" spans="1:6">
      <c r="A94" s="3" t="s">
        <v>205</v>
      </c>
      <c r="B94" s="5" t="s">
        <v>18</v>
      </c>
      <c r="C94" s="5" t="s">
        <v>206</v>
      </c>
      <c r="D94" s="5" t="s">
        <v>26</v>
      </c>
      <c r="E94" s="7"/>
      <c r="F94" s="7"/>
    </row>
    <row r="95" spans="1:6">
      <c r="A95" s="3" t="s">
        <v>207</v>
      </c>
      <c r="B95" s="5" t="s">
        <v>208</v>
      </c>
      <c r="C95" s="5" t="s">
        <v>209</v>
      </c>
      <c r="D95" s="5" t="s">
        <v>210</v>
      </c>
      <c r="E95" s="7"/>
      <c r="F95" s="7"/>
    </row>
    <row r="96" spans="1:6">
      <c r="A96" s="3" t="s">
        <v>211</v>
      </c>
      <c r="B96" s="5" t="s">
        <v>18</v>
      </c>
      <c r="C96" s="5" t="s">
        <v>212</v>
      </c>
      <c r="D96" s="5" t="s">
        <v>26</v>
      </c>
      <c r="E96" s="7"/>
      <c r="F96" s="7"/>
    </row>
    <row r="97" spans="1:6">
      <c r="A97" s="3" t="s">
        <v>213</v>
      </c>
      <c r="B97" s="5" t="s">
        <v>18</v>
      </c>
      <c r="C97" s="5" t="s">
        <v>214</v>
      </c>
      <c r="D97" s="5" t="s">
        <v>26</v>
      </c>
      <c r="E97" s="7"/>
      <c r="F97" s="7"/>
    </row>
    <row r="98" spans="1:6">
      <c r="A98" s="3" t="s">
        <v>215</v>
      </c>
      <c r="B98" s="5" t="s">
        <v>18</v>
      </c>
      <c r="C98" s="5" t="s">
        <v>216</v>
      </c>
      <c r="D98" s="5" t="s">
        <v>217</v>
      </c>
      <c r="E98" s="7"/>
      <c r="F98" s="7"/>
    </row>
    <row r="99" spans="1:6">
      <c r="A99" s="24"/>
      <c r="B99" s="25"/>
      <c r="C99" s="25"/>
      <c r="D99" s="25"/>
      <c r="E99" s="25"/>
      <c r="F99" s="26"/>
    </row>
    <row r="100" spans="1:6">
      <c r="A100" s="3" t="s">
        <v>218</v>
      </c>
      <c r="B100" s="5" t="s">
        <v>219</v>
      </c>
      <c r="C100" s="5" t="s">
        <v>220</v>
      </c>
      <c r="D100" s="5" t="s">
        <v>192</v>
      </c>
      <c r="E100" s="7"/>
      <c r="F100" s="7"/>
    </row>
    <row r="101" spans="1:6">
      <c r="A101" s="3" t="s">
        <v>221</v>
      </c>
      <c r="B101" s="5" t="s">
        <v>18</v>
      </c>
      <c r="C101" s="5" t="s">
        <v>222</v>
      </c>
      <c r="D101" s="5" t="s">
        <v>192</v>
      </c>
      <c r="E101" s="7"/>
      <c r="F101" s="7"/>
    </row>
    <row r="102" spans="1:6">
      <c r="A102" s="3" t="s">
        <v>223</v>
      </c>
      <c r="B102" s="5" t="s">
        <v>224</v>
      </c>
      <c r="C102" s="5" t="s">
        <v>225</v>
      </c>
      <c r="D102" s="5" t="s">
        <v>226</v>
      </c>
      <c r="E102" s="7"/>
      <c r="F102" s="7"/>
    </row>
    <row r="103" spans="1:6">
      <c r="A103" s="3" t="s">
        <v>227</v>
      </c>
      <c r="B103" s="5" t="s">
        <v>18</v>
      </c>
      <c r="C103" s="5" t="s">
        <v>228</v>
      </c>
      <c r="D103" s="5" t="s">
        <v>26</v>
      </c>
      <c r="E103" s="7"/>
      <c r="F103" s="7"/>
    </row>
    <row r="104" spans="1:6">
      <c r="A104" s="3" t="s">
        <v>229</v>
      </c>
      <c r="B104" s="5" t="s">
        <v>18</v>
      </c>
      <c r="C104" s="5" t="s">
        <v>230</v>
      </c>
      <c r="D104" s="5" t="s">
        <v>26</v>
      </c>
      <c r="E104" s="7"/>
      <c r="F104" s="7"/>
    </row>
    <row r="105" spans="1:6">
      <c r="A105" s="3" t="s">
        <v>231</v>
      </c>
      <c r="B105" s="5" t="s">
        <v>18</v>
      </c>
      <c r="C105" s="5" t="s">
        <v>232</v>
      </c>
      <c r="D105" s="5" t="s">
        <v>26</v>
      </c>
      <c r="E105" s="7"/>
      <c r="F105" s="7"/>
    </row>
    <row r="106" spans="1:6">
      <c r="A106" s="3" t="s">
        <v>233</v>
      </c>
      <c r="B106" s="5" t="s">
        <v>18</v>
      </c>
      <c r="C106" s="5" t="s">
        <v>234</v>
      </c>
      <c r="D106" s="5" t="s">
        <v>235</v>
      </c>
      <c r="E106" s="7"/>
      <c r="F106" s="7"/>
    </row>
    <row r="107" spans="1:6">
      <c r="A107" s="24"/>
      <c r="B107" s="25"/>
      <c r="C107" s="25"/>
      <c r="D107" s="25"/>
      <c r="E107" s="25"/>
      <c r="F107" s="26"/>
    </row>
    <row r="108" spans="1:6">
      <c r="A108" s="3" t="s">
        <v>236</v>
      </c>
      <c r="B108" s="5" t="s">
        <v>18</v>
      </c>
      <c r="C108" s="5" t="s">
        <v>237</v>
      </c>
      <c r="D108" s="5" t="s">
        <v>238</v>
      </c>
      <c r="E108" s="7"/>
      <c r="F108" s="7"/>
    </row>
    <row r="109" spans="1:6">
      <c r="A109" s="3" t="s">
        <v>239</v>
      </c>
      <c r="B109" s="5" t="s">
        <v>18</v>
      </c>
      <c r="C109" s="5" t="s">
        <v>240</v>
      </c>
      <c r="D109" s="5" t="s">
        <v>238</v>
      </c>
      <c r="E109" s="7"/>
      <c r="F109" s="7"/>
    </row>
    <row r="110" spans="1:6">
      <c r="A110" s="3" t="s">
        <v>241</v>
      </c>
      <c r="B110" s="5" t="s">
        <v>242</v>
      </c>
      <c r="C110" s="5" t="s">
        <v>243</v>
      </c>
      <c r="D110" s="5" t="s">
        <v>244</v>
      </c>
      <c r="E110" s="7"/>
      <c r="F110" s="7"/>
    </row>
    <row r="111" spans="1:6">
      <c r="A111" s="3" t="s">
        <v>245</v>
      </c>
      <c r="B111" s="5" t="s">
        <v>18</v>
      </c>
      <c r="C111" s="5" t="s">
        <v>246</v>
      </c>
      <c r="D111" s="5" t="s">
        <v>247</v>
      </c>
      <c r="E111" s="7"/>
      <c r="F111" s="7"/>
    </row>
    <row r="112" spans="1:6">
      <c r="A112" s="3" t="s">
        <v>248</v>
      </c>
      <c r="B112" s="5" t="s">
        <v>18</v>
      </c>
      <c r="C112" s="5" t="s">
        <v>249</v>
      </c>
      <c r="D112" s="5" t="s">
        <v>250</v>
      </c>
      <c r="E112" s="7"/>
      <c r="F112" s="7"/>
    </row>
    <row r="113" spans="1:6">
      <c r="A113" s="24"/>
      <c r="B113" s="25"/>
      <c r="C113" s="25"/>
      <c r="D113" s="25"/>
      <c r="E113" s="25"/>
      <c r="F113" s="26"/>
    </row>
    <row r="114" spans="1:6">
      <c r="A114" s="3" t="s">
        <v>251</v>
      </c>
      <c r="B114" s="5" t="s">
        <v>18</v>
      </c>
      <c r="C114" s="5" t="s">
        <v>252</v>
      </c>
      <c r="D114" s="5" t="s">
        <v>238</v>
      </c>
      <c r="E114" s="7"/>
      <c r="F114" s="7"/>
    </row>
    <row r="115" spans="1:6">
      <c r="A115" s="3" t="s">
        <v>253</v>
      </c>
      <c r="B115" s="5" t="s">
        <v>18</v>
      </c>
      <c r="C115" s="5" t="s">
        <v>254</v>
      </c>
      <c r="D115" s="5" t="s">
        <v>238</v>
      </c>
      <c r="E115" s="7"/>
      <c r="F115" s="7"/>
    </row>
    <row r="116" spans="1:6">
      <c r="A116" s="3" t="s">
        <v>255</v>
      </c>
      <c r="B116" s="5" t="s">
        <v>256</v>
      </c>
      <c r="C116" s="5" t="s">
        <v>257</v>
      </c>
      <c r="D116" s="5" t="s">
        <v>258</v>
      </c>
      <c r="E116" s="7"/>
      <c r="F116" s="7"/>
    </row>
    <row r="117" spans="1:6">
      <c r="A117" s="3" t="s">
        <v>259</v>
      </c>
      <c r="B117" s="5" t="s">
        <v>18</v>
      </c>
      <c r="C117" s="5" t="s">
        <v>260</v>
      </c>
      <c r="D117" s="5" t="s">
        <v>261</v>
      </c>
      <c r="E117" s="7"/>
      <c r="F117" s="7"/>
    </row>
    <row r="118" spans="1:6">
      <c r="A118" s="3" t="s">
        <v>262</v>
      </c>
      <c r="B118" s="5" t="s">
        <v>18</v>
      </c>
      <c r="C118" s="5" t="s">
        <v>263</v>
      </c>
      <c r="D118" s="5" t="s">
        <v>264</v>
      </c>
      <c r="E118" s="7"/>
      <c r="F118" s="7"/>
    </row>
    <row r="119" spans="1:6">
      <c r="A119" s="24"/>
      <c r="B119" s="25"/>
      <c r="C119" s="25"/>
      <c r="D119" s="25"/>
      <c r="E119" s="25"/>
      <c r="F119" s="26"/>
    </row>
    <row r="120" spans="1:6">
      <c r="A120" s="3" t="s">
        <v>265</v>
      </c>
      <c r="B120" s="5" t="s">
        <v>266</v>
      </c>
      <c r="C120" s="5" t="s">
        <v>267</v>
      </c>
      <c r="D120" s="5" t="s">
        <v>192</v>
      </c>
      <c r="E120" s="7"/>
      <c r="F120" s="7"/>
    </row>
    <row r="121" spans="1:6">
      <c r="A121" s="3" t="s">
        <v>268</v>
      </c>
      <c r="B121" s="5" t="s">
        <v>266</v>
      </c>
      <c r="C121" s="5" t="s">
        <v>269</v>
      </c>
      <c r="D121" s="5" t="s">
        <v>270</v>
      </c>
      <c r="E121" s="7"/>
      <c r="F121" s="7"/>
    </row>
    <row r="122" spans="1:6">
      <c r="A122" s="3" t="s">
        <v>271</v>
      </c>
      <c r="B122" s="5" t="s">
        <v>272</v>
      </c>
      <c r="C122" s="5" t="s">
        <v>273</v>
      </c>
      <c r="D122" s="5" t="s">
        <v>274</v>
      </c>
      <c r="E122" s="7"/>
      <c r="F122" s="7"/>
    </row>
    <row r="123" spans="1:6">
      <c r="A123" s="3" t="s">
        <v>275</v>
      </c>
      <c r="B123" s="5" t="s">
        <v>266</v>
      </c>
      <c r="C123" s="5" t="s">
        <v>276</v>
      </c>
      <c r="D123" s="5" t="s">
        <v>192</v>
      </c>
      <c r="E123" s="7"/>
      <c r="F123" s="7"/>
    </row>
    <row r="124" spans="1:6">
      <c r="A124" s="3" t="s">
        <v>277</v>
      </c>
      <c r="B124" s="5" t="s">
        <v>266</v>
      </c>
      <c r="C124" s="5" t="s">
        <v>278</v>
      </c>
      <c r="D124" s="5" t="s">
        <v>270</v>
      </c>
      <c r="E124" s="7"/>
      <c r="F124" s="7"/>
    </row>
    <row r="125" spans="1:6">
      <c r="A125" s="3" t="s">
        <v>279</v>
      </c>
      <c r="B125" s="5" t="s">
        <v>280</v>
      </c>
      <c r="C125" s="5" t="s">
        <v>281</v>
      </c>
      <c r="D125" s="5" t="s">
        <v>282</v>
      </c>
      <c r="E125" s="7"/>
      <c r="F125" s="7"/>
    </row>
    <row r="126" spans="1:6">
      <c r="A126" s="3" t="s">
        <v>283</v>
      </c>
      <c r="B126" s="5" t="s">
        <v>266</v>
      </c>
      <c r="C126" s="5" t="s">
        <v>284</v>
      </c>
      <c r="D126" s="5" t="s">
        <v>192</v>
      </c>
      <c r="E126" s="7"/>
      <c r="F126" s="7"/>
    </row>
    <row r="127" spans="1:6">
      <c r="A127" s="3" t="s">
        <v>285</v>
      </c>
      <c r="B127" s="5" t="s">
        <v>266</v>
      </c>
      <c r="C127" s="5" t="s">
        <v>286</v>
      </c>
      <c r="D127" s="5" t="s">
        <v>270</v>
      </c>
      <c r="E127" s="7"/>
      <c r="F127" s="7"/>
    </row>
    <row r="128" spans="1:6">
      <c r="A128" s="3" t="s">
        <v>287</v>
      </c>
      <c r="B128" s="5" t="s">
        <v>266</v>
      </c>
      <c r="C128" s="5" t="s">
        <v>288</v>
      </c>
      <c r="D128" s="5" t="s">
        <v>192</v>
      </c>
      <c r="E128" s="7"/>
      <c r="F128" s="7"/>
    </row>
    <row r="129" spans="1:6">
      <c r="A129" s="3" t="s">
        <v>289</v>
      </c>
      <c r="B129" s="5" t="s">
        <v>266</v>
      </c>
      <c r="C129" s="5" t="s">
        <v>290</v>
      </c>
      <c r="D129" s="5" t="s">
        <v>270</v>
      </c>
      <c r="E129" s="7"/>
      <c r="F129" s="7"/>
    </row>
    <row r="130" spans="1:6">
      <c r="A130" s="3" t="s">
        <v>291</v>
      </c>
      <c r="B130" s="5" t="s">
        <v>266</v>
      </c>
      <c r="C130" s="5" t="s">
        <v>292</v>
      </c>
      <c r="D130" s="5" t="s">
        <v>192</v>
      </c>
      <c r="E130" s="7"/>
      <c r="F130" s="7"/>
    </row>
    <row r="131" spans="1:6">
      <c r="A131" s="3" t="s">
        <v>293</v>
      </c>
      <c r="B131" s="5" t="s">
        <v>266</v>
      </c>
      <c r="C131" s="5" t="s">
        <v>294</v>
      </c>
      <c r="D131" s="5" t="s">
        <v>192</v>
      </c>
      <c r="E131" s="7"/>
      <c r="F131" s="7"/>
    </row>
    <row r="132" spans="1:6">
      <c r="A132" s="3" t="s">
        <v>295</v>
      </c>
      <c r="B132" s="5" t="s">
        <v>266</v>
      </c>
      <c r="C132" s="5" t="s">
        <v>296</v>
      </c>
      <c r="D132" s="5" t="s">
        <v>270</v>
      </c>
      <c r="E132" s="7"/>
      <c r="F132" s="7"/>
    </row>
    <row r="133" spans="1:6">
      <c r="A133" s="3" t="s">
        <v>297</v>
      </c>
      <c r="B133" s="5" t="s">
        <v>298</v>
      </c>
      <c r="C133" s="5" t="s">
        <v>299</v>
      </c>
      <c r="D133" s="5" t="s">
        <v>300</v>
      </c>
      <c r="E133" s="7"/>
      <c r="F133" s="7"/>
    </row>
    <row r="134" spans="1:6">
      <c r="A134" s="3" t="s">
        <v>301</v>
      </c>
      <c r="B134" s="5" t="s">
        <v>266</v>
      </c>
      <c r="C134" s="5" t="s">
        <v>302</v>
      </c>
      <c r="D134" s="5" t="s">
        <v>303</v>
      </c>
      <c r="E134" s="7"/>
      <c r="F134" s="7"/>
    </row>
    <row r="135" spans="1:6">
      <c r="A135" s="3" t="s">
        <v>304</v>
      </c>
      <c r="B135" s="5" t="s">
        <v>266</v>
      </c>
      <c r="C135" s="5" t="s">
        <v>305</v>
      </c>
      <c r="D135" s="5" t="s">
        <v>300</v>
      </c>
      <c r="E135" s="7"/>
      <c r="F135" s="7"/>
    </row>
    <row r="136" spans="1:6">
      <c r="A136" s="24"/>
      <c r="B136" s="25"/>
      <c r="C136" s="25"/>
      <c r="D136" s="25"/>
      <c r="E136" s="25"/>
      <c r="F136" s="26"/>
    </row>
    <row r="137" spans="1:6">
      <c r="A137" s="3" t="s">
        <v>306</v>
      </c>
      <c r="B137" s="5" t="s">
        <v>18</v>
      </c>
      <c r="C137" s="5" t="s">
        <v>307</v>
      </c>
      <c r="D137" s="5" t="s">
        <v>308</v>
      </c>
      <c r="E137" s="7"/>
      <c r="F137" s="7"/>
    </row>
    <row r="138" spans="1:6">
      <c r="A138" s="3" t="s">
        <v>309</v>
      </c>
      <c r="B138" s="5" t="s">
        <v>18</v>
      </c>
      <c r="C138" s="5" t="s">
        <v>310</v>
      </c>
      <c r="D138" s="5" t="s">
        <v>311</v>
      </c>
      <c r="E138" s="7"/>
      <c r="F138" s="7"/>
    </row>
    <row r="139" spans="1:6">
      <c r="A139" s="3" t="s">
        <v>312</v>
      </c>
      <c r="B139" s="5" t="s">
        <v>313</v>
      </c>
      <c r="C139" s="5" t="s">
        <v>314</v>
      </c>
      <c r="D139" s="5" t="s">
        <v>315</v>
      </c>
      <c r="E139" s="7"/>
      <c r="F139" s="7"/>
    </row>
    <row r="140" spans="1:6">
      <c r="A140" s="24"/>
      <c r="B140" s="25"/>
      <c r="C140" s="25"/>
      <c r="D140" s="25"/>
      <c r="E140" s="25"/>
      <c r="F140" s="26"/>
    </row>
    <row r="141" spans="1:6">
      <c r="A141" s="3" t="s">
        <v>316</v>
      </c>
      <c r="B141" s="5" t="s">
        <v>18</v>
      </c>
      <c r="C141" s="5" t="s">
        <v>317</v>
      </c>
      <c r="D141" s="5" t="s">
        <v>318</v>
      </c>
      <c r="E141" s="7"/>
      <c r="F141" s="7"/>
    </row>
    <row r="142" spans="1:6">
      <c r="A142" s="3" t="s">
        <v>319</v>
      </c>
      <c r="B142" s="5" t="s">
        <v>320</v>
      </c>
      <c r="C142" s="5" t="s">
        <v>321</v>
      </c>
      <c r="D142" s="5" t="s">
        <v>322</v>
      </c>
      <c r="E142" s="7"/>
      <c r="F142" s="7"/>
    </row>
    <row r="143" spans="1:6">
      <c r="A143" s="3" t="s">
        <v>323</v>
      </c>
      <c r="B143" s="5" t="s">
        <v>324</v>
      </c>
      <c r="C143" s="5" t="s">
        <v>325</v>
      </c>
      <c r="D143" s="5" t="s">
        <v>326</v>
      </c>
      <c r="E143" s="7"/>
      <c r="F143" s="7"/>
    </row>
    <row r="144" spans="1:6">
      <c r="A144" s="3" t="s">
        <v>327</v>
      </c>
      <c r="B144" s="5" t="s">
        <v>320</v>
      </c>
      <c r="C144" s="5" t="s">
        <v>328</v>
      </c>
      <c r="D144" s="5" t="s">
        <v>329</v>
      </c>
      <c r="E144" s="7"/>
      <c r="F144" s="7"/>
    </row>
    <row r="145" spans="1:6">
      <c r="A145" s="3" t="s">
        <v>330</v>
      </c>
      <c r="B145" s="5" t="s">
        <v>18</v>
      </c>
      <c r="C145" s="5" t="s">
        <v>331</v>
      </c>
      <c r="D145" s="5" t="s">
        <v>332</v>
      </c>
      <c r="E145" s="7"/>
      <c r="F145" s="7"/>
    </row>
    <row r="146" spans="1:6">
      <c r="A146" s="3" t="s">
        <v>333</v>
      </c>
      <c r="B146" s="5" t="s">
        <v>18</v>
      </c>
      <c r="C146" s="5" t="s">
        <v>334</v>
      </c>
      <c r="D146" s="5" t="s">
        <v>318</v>
      </c>
      <c r="E146" s="7"/>
      <c r="F146" s="7"/>
    </row>
    <row r="147" spans="1:6">
      <c r="A147" s="3" t="s">
        <v>335</v>
      </c>
      <c r="B147" s="5" t="s">
        <v>18</v>
      </c>
      <c r="C147" s="5" t="s">
        <v>336</v>
      </c>
      <c r="D147" s="5" t="s">
        <v>318</v>
      </c>
      <c r="E147" s="7"/>
      <c r="F147" s="7"/>
    </row>
    <row r="148" spans="1:6">
      <c r="A148" s="3" t="s">
        <v>337</v>
      </c>
      <c r="B148" s="5" t="s">
        <v>320</v>
      </c>
      <c r="C148" s="5" t="s">
        <v>338</v>
      </c>
      <c r="D148" s="5" t="s">
        <v>339</v>
      </c>
      <c r="E148" s="7"/>
      <c r="F148" s="7"/>
    </row>
    <row r="149" spans="1:6">
      <c r="A149" s="3" t="s">
        <v>340</v>
      </c>
      <c r="B149" s="5" t="s">
        <v>320</v>
      </c>
      <c r="C149" s="5" t="s">
        <v>341</v>
      </c>
      <c r="D149" s="5" t="s">
        <v>339</v>
      </c>
      <c r="E149" s="7"/>
      <c r="F149" s="7"/>
    </row>
    <row r="150" spans="1:6">
      <c r="A150" s="3" t="s">
        <v>342</v>
      </c>
      <c r="B150" s="5" t="s">
        <v>320</v>
      </c>
      <c r="C150" s="5" t="s">
        <v>343</v>
      </c>
      <c r="D150" s="5" t="s">
        <v>339</v>
      </c>
      <c r="E150" s="7"/>
      <c r="F150" s="7"/>
    </row>
    <row r="151" spans="1:6">
      <c r="A151" s="3" t="s">
        <v>344</v>
      </c>
      <c r="B151" s="5" t="s">
        <v>320</v>
      </c>
      <c r="C151" s="5" t="s">
        <v>345</v>
      </c>
      <c r="D151" s="5" t="s">
        <v>339</v>
      </c>
      <c r="E151" s="7"/>
      <c r="F151" s="7"/>
    </row>
    <row r="152" spans="1:6">
      <c r="A152" s="3" t="s">
        <v>346</v>
      </c>
      <c r="B152" s="5" t="s">
        <v>320</v>
      </c>
      <c r="C152" s="5" t="s">
        <v>347</v>
      </c>
      <c r="D152" s="5" t="s">
        <v>339</v>
      </c>
      <c r="E152" s="7"/>
      <c r="F152" s="7"/>
    </row>
    <row r="153" spans="1:6">
      <c r="A153" s="3" t="s">
        <v>348</v>
      </c>
      <c r="B153" s="5" t="s">
        <v>320</v>
      </c>
      <c r="C153" s="5" t="s">
        <v>349</v>
      </c>
      <c r="D153" s="5" t="s">
        <v>339</v>
      </c>
      <c r="E153" s="7"/>
      <c r="F153" s="7"/>
    </row>
    <row r="154" spans="1:6">
      <c r="A154" s="3" t="s">
        <v>350</v>
      </c>
      <c r="B154" s="5" t="s">
        <v>320</v>
      </c>
      <c r="C154" s="5" t="s">
        <v>351</v>
      </c>
      <c r="D154" s="5" t="s">
        <v>322</v>
      </c>
      <c r="E154" s="7"/>
      <c r="F154" s="7"/>
    </row>
    <row r="155" spans="1:6">
      <c r="A155" s="3" t="s">
        <v>352</v>
      </c>
      <c r="B155" s="5" t="s">
        <v>320</v>
      </c>
      <c r="C155" s="5" t="s">
        <v>353</v>
      </c>
      <c r="D155" s="5" t="s">
        <v>339</v>
      </c>
      <c r="E155" s="7"/>
      <c r="F155" s="7"/>
    </row>
    <row r="156" spans="1:6">
      <c r="A156" s="24"/>
      <c r="B156" s="25"/>
      <c r="C156" s="25"/>
      <c r="D156" s="25"/>
      <c r="E156" s="25"/>
      <c r="F156" s="26"/>
    </row>
    <row r="157" spans="1:6">
      <c r="A157" s="3" t="s">
        <v>354</v>
      </c>
      <c r="B157" s="5" t="s">
        <v>18</v>
      </c>
      <c r="C157" s="5" t="s">
        <v>355</v>
      </c>
      <c r="D157" s="5" t="s">
        <v>318</v>
      </c>
      <c r="E157" s="7"/>
      <c r="F157" s="7"/>
    </row>
    <row r="158" spans="1:6">
      <c r="A158" s="3" t="s">
        <v>356</v>
      </c>
      <c r="B158" s="5" t="s">
        <v>357</v>
      </c>
      <c r="C158" s="5" t="s">
        <v>358</v>
      </c>
      <c r="D158" s="5" t="s">
        <v>322</v>
      </c>
      <c r="E158" s="7"/>
      <c r="F158" s="7"/>
    </row>
    <row r="159" spans="1:6">
      <c r="A159" s="3" t="s">
        <v>359</v>
      </c>
      <c r="B159" s="5" t="s">
        <v>18</v>
      </c>
      <c r="C159" s="5" t="s">
        <v>360</v>
      </c>
      <c r="D159" s="5" t="s">
        <v>361</v>
      </c>
      <c r="E159" s="7"/>
      <c r="F159" s="7"/>
    </row>
    <row r="160" spans="1:6">
      <c r="A160" s="3" t="s">
        <v>362</v>
      </c>
      <c r="B160" s="5" t="s">
        <v>18</v>
      </c>
      <c r="C160" s="5" t="s">
        <v>363</v>
      </c>
      <c r="D160" s="5" t="s">
        <v>364</v>
      </c>
      <c r="E160" s="7"/>
      <c r="F160" s="7"/>
    </row>
    <row r="161" spans="1:6">
      <c r="A161" s="3" t="s">
        <v>365</v>
      </c>
      <c r="B161" s="5" t="s">
        <v>18</v>
      </c>
      <c r="C161" s="5" t="s">
        <v>366</v>
      </c>
      <c r="D161" s="5" t="s">
        <v>367</v>
      </c>
      <c r="E161" s="7"/>
      <c r="F161" s="7"/>
    </row>
    <row r="162" spans="1:6">
      <c r="A162" s="3" t="s">
        <v>368</v>
      </c>
      <c r="B162" s="5" t="s">
        <v>18</v>
      </c>
      <c r="C162" s="5" t="s">
        <v>369</v>
      </c>
      <c r="D162" s="5" t="s">
        <v>370</v>
      </c>
      <c r="E162" s="7"/>
      <c r="F162" s="7"/>
    </row>
    <row r="163" spans="1:6">
      <c r="A163" s="3" t="s">
        <v>371</v>
      </c>
      <c r="B163" s="5" t="s">
        <v>18</v>
      </c>
      <c r="C163" s="5" t="s">
        <v>372</v>
      </c>
      <c r="D163" s="5" t="s">
        <v>373</v>
      </c>
      <c r="E163" s="7"/>
      <c r="F163" s="7"/>
    </row>
    <row r="164" spans="1:6">
      <c r="A164" s="3" t="s">
        <v>374</v>
      </c>
      <c r="B164" s="5" t="s">
        <v>18</v>
      </c>
      <c r="C164" s="5" t="s">
        <v>375</v>
      </c>
      <c r="D164" s="5" t="s">
        <v>376</v>
      </c>
      <c r="E164" s="7"/>
      <c r="F164" s="7"/>
    </row>
    <row r="165" spans="1:6">
      <c r="A165" s="3" t="s">
        <v>377</v>
      </c>
      <c r="B165" s="5" t="s">
        <v>18</v>
      </c>
      <c r="C165" s="5" t="s">
        <v>378</v>
      </c>
      <c r="D165" s="5" t="s">
        <v>379</v>
      </c>
      <c r="E165" s="7"/>
      <c r="F165" s="7"/>
    </row>
    <row r="166" spans="1:6">
      <c r="A166" s="3" t="s">
        <v>380</v>
      </c>
      <c r="B166" s="5" t="s">
        <v>18</v>
      </c>
      <c r="C166" s="5" t="s">
        <v>381</v>
      </c>
      <c r="D166" s="5" t="s">
        <v>382</v>
      </c>
      <c r="E166" s="7"/>
      <c r="F166" s="7"/>
    </row>
    <row r="167" spans="1:6">
      <c r="A167" s="24"/>
      <c r="B167" s="25"/>
      <c r="C167" s="25"/>
      <c r="D167" s="25"/>
      <c r="E167" s="25"/>
      <c r="F167" s="26"/>
    </row>
    <row r="168" spans="1:6">
      <c r="A168" s="3" t="s">
        <v>383</v>
      </c>
      <c r="B168" s="5" t="s">
        <v>18</v>
      </c>
      <c r="C168" s="5" t="s">
        <v>384</v>
      </c>
      <c r="D168" s="5" t="s">
        <v>318</v>
      </c>
      <c r="E168" s="7"/>
      <c r="F168" s="7"/>
    </row>
    <row r="169" spans="1:6">
      <c r="A169" s="3" t="s">
        <v>385</v>
      </c>
      <c r="B169" s="5" t="s">
        <v>386</v>
      </c>
      <c r="C169" s="5" t="s">
        <v>387</v>
      </c>
      <c r="D169" s="5" t="s">
        <v>322</v>
      </c>
      <c r="E169" s="7"/>
      <c r="F169" s="7"/>
    </row>
    <row r="170" spans="1:6">
      <c r="A170" s="3" t="s">
        <v>388</v>
      </c>
      <c r="B170" s="5" t="s">
        <v>18</v>
      </c>
      <c r="C170" s="5" t="s">
        <v>389</v>
      </c>
      <c r="D170" s="5" t="s">
        <v>390</v>
      </c>
      <c r="E170" s="7"/>
      <c r="F170" s="7"/>
    </row>
    <row r="171" spans="1:6">
      <c r="A171" s="3" t="s">
        <v>391</v>
      </c>
      <c r="B171" s="5" t="s">
        <v>18</v>
      </c>
      <c r="C171" s="5" t="s">
        <v>392</v>
      </c>
      <c r="D171" s="5" t="s">
        <v>393</v>
      </c>
      <c r="E171" s="7"/>
      <c r="F171" s="7"/>
    </row>
    <row r="172" spans="1:6">
      <c r="A172" s="3" t="s">
        <v>394</v>
      </c>
      <c r="B172" s="5" t="s">
        <v>18</v>
      </c>
      <c r="C172" s="5" t="s">
        <v>395</v>
      </c>
      <c r="D172" s="5" t="s">
        <v>318</v>
      </c>
      <c r="E172" s="7"/>
      <c r="F172" s="7"/>
    </row>
    <row r="173" spans="1:6">
      <c r="A173" s="3" t="s">
        <v>396</v>
      </c>
      <c r="B173" s="5" t="s">
        <v>18</v>
      </c>
      <c r="C173" s="5" t="s">
        <v>397</v>
      </c>
      <c r="D173" s="5" t="s">
        <v>318</v>
      </c>
      <c r="E173" s="7"/>
      <c r="F173" s="7"/>
    </row>
    <row r="174" spans="1:6">
      <c r="A174" s="3" t="s">
        <v>398</v>
      </c>
      <c r="B174" s="5" t="s">
        <v>18</v>
      </c>
      <c r="C174" s="5" t="s">
        <v>399</v>
      </c>
      <c r="D174" s="5" t="s">
        <v>318</v>
      </c>
      <c r="E174" s="7"/>
      <c r="F174" s="7"/>
    </row>
    <row r="175" spans="1:6">
      <c r="A175" s="3" t="s">
        <v>400</v>
      </c>
      <c r="B175" s="5" t="s">
        <v>18</v>
      </c>
      <c r="C175" s="5" t="s">
        <v>401</v>
      </c>
      <c r="D175" s="5" t="s">
        <v>318</v>
      </c>
      <c r="E175" s="7"/>
      <c r="F175" s="7"/>
    </row>
    <row r="176" spans="1:6">
      <c r="A176" s="3" t="s">
        <v>402</v>
      </c>
      <c r="B176" s="5" t="s">
        <v>18</v>
      </c>
      <c r="C176" s="5" t="s">
        <v>403</v>
      </c>
      <c r="D176" s="5" t="s">
        <v>404</v>
      </c>
      <c r="E176" s="7"/>
      <c r="F176" s="7"/>
    </row>
    <row r="177" spans="1:6">
      <c r="A177" s="3" t="s">
        <v>405</v>
      </c>
      <c r="B177" s="5" t="s">
        <v>18</v>
      </c>
      <c r="C177" s="5" t="s">
        <v>406</v>
      </c>
      <c r="D177" s="5" t="s">
        <v>407</v>
      </c>
      <c r="E177" s="7"/>
      <c r="F177" s="7"/>
    </row>
    <row r="178" spans="1:6">
      <c r="A178" s="3" t="s">
        <v>408</v>
      </c>
      <c r="B178" s="5" t="s">
        <v>18</v>
      </c>
      <c r="C178" s="5" t="s">
        <v>409</v>
      </c>
      <c r="D178" s="5" t="s">
        <v>318</v>
      </c>
      <c r="E178" s="7"/>
      <c r="F178" s="7"/>
    </row>
    <row r="179" spans="1:6">
      <c r="A179" s="3" t="s">
        <v>410</v>
      </c>
      <c r="B179" s="5" t="s">
        <v>18</v>
      </c>
      <c r="C179" s="5" t="s">
        <v>411</v>
      </c>
      <c r="D179" s="5" t="s">
        <v>318</v>
      </c>
      <c r="E179" s="7"/>
      <c r="F179" s="7"/>
    </row>
    <row r="180" spans="1:6">
      <c r="A180" s="3" t="s">
        <v>412</v>
      </c>
      <c r="B180" s="5" t="s">
        <v>18</v>
      </c>
      <c r="C180" s="5" t="s">
        <v>413</v>
      </c>
      <c r="D180" s="5" t="s">
        <v>407</v>
      </c>
      <c r="E180" s="7"/>
      <c r="F180" s="7"/>
    </row>
    <row r="181" spans="1:6">
      <c r="A181" s="3" t="s">
        <v>414</v>
      </c>
      <c r="B181" s="5" t="s">
        <v>18</v>
      </c>
      <c r="C181" s="5" t="s">
        <v>415</v>
      </c>
      <c r="D181" s="5" t="s">
        <v>318</v>
      </c>
      <c r="E181" s="7"/>
      <c r="F181" s="7"/>
    </row>
    <row r="182" spans="1:6">
      <c r="A182" s="3" t="s">
        <v>416</v>
      </c>
      <c r="B182" s="5" t="s">
        <v>18</v>
      </c>
      <c r="C182" s="5" t="s">
        <v>417</v>
      </c>
      <c r="D182" s="5" t="s">
        <v>407</v>
      </c>
      <c r="E182" s="7"/>
      <c r="F182" s="7"/>
    </row>
    <row r="183" spans="1:6">
      <c r="A183" s="3" t="s">
        <v>418</v>
      </c>
      <c r="B183" s="5" t="s">
        <v>18</v>
      </c>
      <c r="C183" s="5" t="s">
        <v>419</v>
      </c>
      <c r="D183" s="5" t="s">
        <v>407</v>
      </c>
      <c r="E183" s="7"/>
      <c r="F183" s="7"/>
    </row>
    <row r="184" spans="1:6">
      <c r="A184" s="3" t="s">
        <v>420</v>
      </c>
      <c r="B184" s="5" t="s">
        <v>18</v>
      </c>
      <c r="C184" s="5" t="s">
        <v>421</v>
      </c>
      <c r="D184" s="5" t="s">
        <v>407</v>
      </c>
      <c r="E184" s="7"/>
      <c r="F184" s="7"/>
    </row>
    <row r="185" spans="1:6">
      <c r="A185" s="3" t="s">
        <v>422</v>
      </c>
      <c r="B185" s="5" t="s">
        <v>18</v>
      </c>
      <c r="C185" s="5" t="s">
        <v>423</v>
      </c>
      <c r="D185" s="5" t="s">
        <v>407</v>
      </c>
      <c r="E185" s="7"/>
      <c r="F185" s="7"/>
    </row>
    <row r="186" spans="1:6">
      <c r="A186" s="3" t="s">
        <v>424</v>
      </c>
      <c r="B186" s="5" t="s">
        <v>18</v>
      </c>
      <c r="C186" s="5" t="s">
        <v>425</v>
      </c>
      <c r="D186" s="5" t="s">
        <v>407</v>
      </c>
      <c r="E186" s="7"/>
      <c r="F186" s="7"/>
    </row>
    <row r="187" spans="1:6">
      <c r="A187" s="24"/>
      <c r="B187" s="25"/>
      <c r="C187" s="25"/>
      <c r="D187" s="25"/>
      <c r="E187" s="25"/>
      <c r="F187" s="26"/>
    </row>
    <row r="188" spans="1:6">
      <c r="A188" s="3" t="s">
        <v>426</v>
      </c>
      <c r="B188" s="5" t="s">
        <v>18</v>
      </c>
      <c r="C188" s="5" t="s">
        <v>427</v>
      </c>
      <c r="D188" s="5" t="s">
        <v>318</v>
      </c>
      <c r="E188" s="7"/>
      <c r="F188" s="7"/>
    </row>
    <row r="189" spans="1:6">
      <c r="A189" s="3" t="s">
        <v>428</v>
      </c>
      <c r="B189" s="5" t="s">
        <v>429</v>
      </c>
      <c r="C189" s="5" t="s">
        <v>430</v>
      </c>
      <c r="D189" s="5" t="s">
        <v>322</v>
      </c>
      <c r="E189" s="7"/>
      <c r="F189" s="7"/>
    </row>
    <row r="190" spans="1:6">
      <c r="A190" s="3" t="s">
        <v>431</v>
      </c>
      <c r="B190" s="5" t="s">
        <v>18</v>
      </c>
      <c r="C190" s="5" t="s">
        <v>432</v>
      </c>
      <c r="D190" s="5" t="s">
        <v>433</v>
      </c>
      <c r="E190" s="7"/>
      <c r="F190" s="7"/>
    </row>
    <row r="191" spans="1:6">
      <c r="A191" s="3" t="s">
        <v>434</v>
      </c>
      <c r="B191" s="5" t="s">
        <v>18</v>
      </c>
      <c r="C191" s="5" t="s">
        <v>435</v>
      </c>
      <c r="D191" s="5" t="s">
        <v>318</v>
      </c>
      <c r="E191" s="7"/>
      <c r="F191" s="7"/>
    </row>
    <row r="192" spans="1:6">
      <c r="A192" s="3" t="s">
        <v>436</v>
      </c>
      <c r="B192" s="5" t="s">
        <v>18</v>
      </c>
      <c r="C192" s="5" t="s">
        <v>437</v>
      </c>
      <c r="D192" s="5" t="s">
        <v>318</v>
      </c>
      <c r="E192" s="7"/>
      <c r="F192" s="7"/>
    </row>
    <row r="193" spans="1:6">
      <c r="A193" s="3" t="s">
        <v>438</v>
      </c>
      <c r="B193" s="5" t="s">
        <v>18</v>
      </c>
      <c r="C193" s="5" t="s">
        <v>439</v>
      </c>
      <c r="D193" s="5" t="s">
        <v>318</v>
      </c>
      <c r="E193" s="7"/>
      <c r="F193" s="7"/>
    </row>
    <row r="194" spans="1:6">
      <c r="A194" s="3" t="s">
        <v>440</v>
      </c>
      <c r="B194" s="5" t="s">
        <v>18</v>
      </c>
      <c r="C194" s="5" t="s">
        <v>441</v>
      </c>
      <c r="D194" s="5" t="s">
        <v>318</v>
      </c>
      <c r="E194" s="7"/>
      <c r="F194" s="7"/>
    </row>
    <row r="195" spans="1:6">
      <c r="A195" s="3" t="s">
        <v>442</v>
      </c>
      <c r="B195" s="5" t="s">
        <v>18</v>
      </c>
      <c r="C195" s="5" t="s">
        <v>443</v>
      </c>
      <c r="D195" s="5" t="s">
        <v>444</v>
      </c>
      <c r="E195" s="7"/>
      <c r="F195" s="7"/>
    </row>
    <row r="196" spans="1:6">
      <c r="A196" s="3" t="s">
        <v>445</v>
      </c>
      <c r="B196" s="5" t="s">
        <v>18</v>
      </c>
      <c r="C196" s="5" t="s">
        <v>446</v>
      </c>
      <c r="D196" s="5" t="s">
        <v>318</v>
      </c>
      <c r="E196" s="7"/>
      <c r="F196" s="7"/>
    </row>
    <row r="197" spans="1:6">
      <c r="A197" s="3" t="s">
        <v>447</v>
      </c>
      <c r="B197" s="5" t="s">
        <v>18</v>
      </c>
      <c r="C197" s="5" t="s">
        <v>448</v>
      </c>
      <c r="D197" s="5" t="s">
        <v>318</v>
      </c>
      <c r="E197" s="7"/>
      <c r="F197" s="7"/>
    </row>
    <row r="198" spans="1:6">
      <c r="A198" s="3" t="s">
        <v>449</v>
      </c>
      <c r="B198" s="5" t="s">
        <v>18</v>
      </c>
      <c r="C198" s="5" t="s">
        <v>450</v>
      </c>
      <c r="D198" s="5" t="s">
        <v>318</v>
      </c>
      <c r="E198" s="7"/>
      <c r="F198" s="7"/>
    </row>
    <row r="199" spans="1:6">
      <c r="A199" s="24"/>
      <c r="B199" s="25"/>
      <c r="C199" s="25"/>
      <c r="D199" s="25"/>
      <c r="E199" s="25"/>
      <c r="F199" s="26"/>
    </row>
    <row r="200" spans="1:6">
      <c r="A200" s="3" t="s">
        <v>451</v>
      </c>
      <c r="B200" s="5" t="s">
        <v>18</v>
      </c>
      <c r="C200" s="5" t="s">
        <v>452</v>
      </c>
      <c r="D200" s="5" t="s">
        <v>318</v>
      </c>
      <c r="E200" s="7"/>
      <c r="F200" s="7"/>
    </row>
    <row r="201" spans="1:6">
      <c r="A201" s="3" t="s">
        <v>453</v>
      </c>
      <c r="B201" s="5" t="s">
        <v>454</v>
      </c>
      <c r="C201" s="5" t="s">
        <v>455</v>
      </c>
      <c r="D201" s="5" t="s">
        <v>322</v>
      </c>
      <c r="E201" s="7"/>
      <c r="F201" s="7"/>
    </row>
    <row r="202" spans="1:6">
      <c r="A202" s="3" t="s">
        <v>456</v>
      </c>
      <c r="B202" s="5" t="s">
        <v>18</v>
      </c>
      <c r="C202" s="5" t="s">
        <v>457</v>
      </c>
      <c r="D202" s="5" t="s">
        <v>458</v>
      </c>
      <c r="E202" s="7"/>
      <c r="F202" s="7"/>
    </row>
    <row r="203" spans="1:6">
      <c r="A203" s="3" t="s">
        <v>459</v>
      </c>
      <c r="B203" s="5" t="s">
        <v>18</v>
      </c>
      <c r="C203" s="5" t="s">
        <v>460</v>
      </c>
      <c r="D203" s="5" t="s">
        <v>318</v>
      </c>
      <c r="E203" s="7"/>
      <c r="F203" s="7"/>
    </row>
    <row r="204" spans="1:6">
      <c r="A204" s="3" t="s">
        <v>461</v>
      </c>
      <c r="B204" s="5" t="s">
        <v>18</v>
      </c>
      <c r="C204" s="5" t="s">
        <v>462</v>
      </c>
      <c r="D204" s="5" t="s">
        <v>318</v>
      </c>
      <c r="E204" s="7"/>
      <c r="F204" s="7"/>
    </row>
    <row r="205" spans="1:6">
      <c r="A205" s="3" t="s">
        <v>463</v>
      </c>
      <c r="B205" s="5" t="s">
        <v>18</v>
      </c>
      <c r="C205" s="5" t="s">
        <v>464</v>
      </c>
      <c r="D205" s="5" t="s">
        <v>318</v>
      </c>
      <c r="E205" s="7"/>
      <c r="F205" s="7"/>
    </row>
    <row r="206" spans="1:6">
      <c r="A206" s="3" t="s">
        <v>465</v>
      </c>
      <c r="B206" s="5" t="s">
        <v>18</v>
      </c>
      <c r="C206" s="5" t="s">
        <v>466</v>
      </c>
      <c r="D206" s="5" t="s">
        <v>318</v>
      </c>
      <c r="E206" s="7"/>
      <c r="F206" s="7"/>
    </row>
    <row r="207" spans="1:6">
      <c r="A207" s="3" t="s">
        <v>467</v>
      </c>
      <c r="B207" s="5" t="s">
        <v>18</v>
      </c>
      <c r="C207" s="5" t="s">
        <v>468</v>
      </c>
      <c r="D207" s="5" t="s">
        <v>469</v>
      </c>
      <c r="E207" s="8"/>
      <c r="F207" s="8"/>
    </row>
    <row r="208" spans="1:6">
      <c r="A208" s="3" t="s">
        <v>470</v>
      </c>
      <c r="B208" s="5" t="s">
        <v>18</v>
      </c>
      <c r="C208" s="5" t="s">
        <v>471</v>
      </c>
      <c r="D208" s="5" t="s">
        <v>472</v>
      </c>
      <c r="E208" s="8"/>
      <c r="F208" s="8"/>
    </row>
    <row r="209" spans="1:6">
      <c r="A209" s="3" t="s">
        <v>473</v>
      </c>
      <c r="B209" s="5" t="s">
        <v>18</v>
      </c>
      <c r="C209" s="5" t="s">
        <v>474</v>
      </c>
      <c r="D209" s="5" t="s">
        <v>472</v>
      </c>
      <c r="E209" s="8"/>
      <c r="F209" s="8"/>
    </row>
    <row r="210" spans="1:6">
      <c r="A210" s="3" t="s">
        <v>475</v>
      </c>
      <c r="B210" s="5" t="s">
        <v>18</v>
      </c>
      <c r="C210" s="5" t="s">
        <v>476</v>
      </c>
      <c r="D210" s="5" t="s">
        <v>472</v>
      </c>
      <c r="E210" s="8"/>
      <c r="F210" s="8"/>
    </row>
    <row r="211" spans="1:6">
      <c r="A211" s="3" t="s">
        <v>477</v>
      </c>
      <c r="B211" s="5" t="s">
        <v>18</v>
      </c>
      <c r="C211" s="5" t="s">
        <v>478</v>
      </c>
      <c r="D211" s="5" t="s">
        <v>472</v>
      </c>
      <c r="E211" s="8"/>
      <c r="F211" s="8"/>
    </row>
  </sheetData>
  <mergeCells count="17">
    <mergeCell ref="A87:F87"/>
    <mergeCell ref="A93:F93"/>
    <mergeCell ref="A167:F167"/>
    <mergeCell ref="A187:F187"/>
    <mergeCell ref="A199:F199"/>
    <mergeCell ref="A99:F99"/>
    <mergeCell ref="A107:F107"/>
    <mergeCell ref="A113:F113"/>
    <mergeCell ref="A119:F119"/>
    <mergeCell ref="A136:F136"/>
    <mergeCell ref="A140:F140"/>
    <mergeCell ref="A156:F156"/>
    <mergeCell ref="A2:F2"/>
    <mergeCell ref="A7:F7"/>
    <mergeCell ref="A15:F15"/>
    <mergeCell ref="A39:F39"/>
    <mergeCell ref="A63:F63"/>
  </mergeCells>
  <pageMargins left="0.7" right="0.7" top="0.75" bottom="0.75" header="0.3" footer="0.3"/>
</worksheet>
</file>

<file path=xl/worksheets/sheet2.xml><?xml version="1.0" encoding="utf-8"?>
<worksheet xmlns="http://schemas.openxmlformats.org/spreadsheetml/2006/main" xmlns:r="http://schemas.openxmlformats.org/officeDocument/2006/relationships">
  <sheetPr>
    <outlinePr summaryBelow="0" summaryRight="0"/>
  </sheetPr>
  <dimension ref="A1:F64"/>
  <sheetViews>
    <sheetView workbookViewId="0"/>
  </sheetViews>
  <sheetFormatPr defaultColWidth="12.5703125" defaultRowHeight="15.75" customHeight="1"/>
  <cols>
    <col min="1" max="1" width="36" customWidth="1"/>
    <col min="2" max="2" width="42" customWidth="1"/>
    <col min="3" max="3" width="35.42578125" customWidth="1"/>
    <col min="4" max="4" width="34" customWidth="1"/>
    <col min="5" max="5" width="23.42578125" customWidth="1"/>
  </cols>
  <sheetData>
    <row r="1" spans="1:6" ht="15.75" customHeight="1">
      <c r="A1" s="1" t="s">
        <v>0</v>
      </c>
      <c r="B1" s="2" t="s">
        <v>1</v>
      </c>
      <c r="C1" s="2" t="s">
        <v>2</v>
      </c>
      <c r="D1" s="2" t="s">
        <v>3</v>
      </c>
      <c r="E1" s="2" t="s">
        <v>4</v>
      </c>
      <c r="F1" s="2" t="s">
        <v>5</v>
      </c>
    </row>
    <row r="2" spans="1:6">
      <c r="A2" s="24"/>
      <c r="B2" s="25"/>
      <c r="C2" s="25"/>
      <c r="D2" s="25"/>
      <c r="E2" s="25"/>
      <c r="F2" s="26"/>
    </row>
    <row r="3" spans="1:6">
      <c r="A3" s="9" t="s">
        <v>479</v>
      </c>
      <c r="B3" s="4" t="s">
        <v>480</v>
      </c>
      <c r="C3" s="4" t="s">
        <v>481</v>
      </c>
      <c r="D3" s="4" t="s">
        <v>482</v>
      </c>
      <c r="E3" s="10"/>
      <c r="F3" s="10"/>
    </row>
    <row r="4" spans="1:6">
      <c r="A4" s="9" t="s">
        <v>483</v>
      </c>
      <c r="B4" s="4" t="s">
        <v>480</v>
      </c>
      <c r="C4" s="4" t="s">
        <v>484</v>
      </c>
      <c r="D4" s="4" t="s">
        <v>482</v>
      </c>
      <c r="E4" s="10"/>
      <c r="F4" s="10"/>
    </row>
    <row r="5" spans="1:6">
      <c r="A5" s="9" t="s">
        <v>485</v>
      </c>
      <c r="B5" s="4" t="s">
        <v>480</v>
      </c>
      <c r="C5" s="4" t="s">
        <v>486</v>
      </c>
      <c r="D5" s="4" t="s">
        <v>482</v>
      </c>
      <c r="E5" s="10"/>
      <c r="F5" s="10"/>
    </row>
    <row r="6" spans="1:6">
      <c r="A6" s="9" t="s">
        <v>487</v>
      </c>
      <c r="B6" s="4" t="s">
        <v>480</v>
      </c>
      <c r="C6" s="4" t="s">
        <v>488</v>
      </c>
      <c r="D6" s="4" t="s">
        <v>482</v>
      </c>
      <c r="E6" s="10"/>
      <c r="F6" s="10"/>
    </row>
    <row r="7" spans="1:6">
      <c r="A7" s="9" t="s">
        <v>489</v>
      </c>
      <c r="B7" s="4" t="s">
        <v>480</v>
      </c>
      <c r="C7" s="4" t="s">
        <v>490</v>
      </c>
      <c r="D7" s="4" t="s">
        <v>482</v>
      </c>
      <c r="E7" s="10"/>
      <c r="F7" s="10"/>
    </row>
    <row r="8" spans="1:6">
      <c r="A8" s="9" t="s">
        <v>491</v>
      </c>
      <c r="B8" s="4" t="s">
        <v>480</v>
      </c>
      <c r="C8" s="4" t="s">
        <v>492</v>
      </c>
      <c r="D8" s="4" t="s">
        <v>493</v>
      </c>
      <c r="E8" s="10"/>
      <c r="F8" s="10"/>
    </row>
    <row r="9" spans="1:6">
      <c r="A9" s="9" t="s">
        <v>494</v>
      </c>
      <c r="B9" s="4" t="s">
        <v>480</v>
      </c>
      <c r="C9" s="4" t="s">
        <v>495</v>
      </c>
      <c r="D9" s="4" t="s">
        <v>496</v>
      </c>
      <c r="E9" s="10"/>
      <c r="F9" s="10"/>
    </row>
    <row r="10" spans="1:6">
      <c r="A10" s="9" t="s">
        <v>497</v>
      </c>
      <c r="B10" s="4" t="s">
        <v>480</v>
      </c>
      <c r="C10" s="4" t="s">
        <v>498</v>
      </c>
      <c r="D10" s="4" t="s">
        <v>496</v>
      </c>
      <c r="E10" s="10"/>
      <c r="F10" s="10"/>
    </row>
    <row r="11" spans="1:6">
      <c r="A11" s="9" t="s">
        <v>499</v>
      </c>
      <c r="B11" s="4" t="s">
        <v>480</v>
      </c>
      <c r="C11" s="4" t="s">
        <v>500</v>
      </c>
      <c r="D11" s="4" t="s">
        <v>501</v>
      </c>
      <c r="E11" s="10"/>
      <c r="F11" s="10"/>
    </row>
    <row r="12" spans="1:6">
      <c r="A12" s="9" t="s">
        <v>502</v>
      </c>
      <c r="B12" s="4" t="s">
        <v>480</v>
      </c>
      <c r="C12" s="4" t="s">
        <v>503</v>
      </c>
      <c r="D12" s="4" t="s">
        <v>504</v>
      </c>
      <c r="E12" s="10"/>
      <c r="F12" s="10"/>
    </row>
    <row r="13" spans="1:6">
      <c r="A13" s="9" t="s">
        <v>505</v>
      </c>
      <c r="B13" s="4" t="s">
        <v>480</v>
      </c>
      <c r="C13" s="4" t="s">
        <v>506</v>
      </c>
      <c r="D13" s="4" t="s">
        <v>507</v>
      </c>
      <c r="E13" s="10"/>
      <c r="F13" s="10"/>
    </row>
    <row r="14" spans="1:6">
      <c r="A14" s="9" t="s">
        <v>508</v>
      </c>
      <c r="B14" s="4" t="s">
        <v>509</v>
      </c>
      <c r="C14" s="4" t="s">
        <v>510</v>
      </c>
      <c r="D14" s="4" t="s">
        <v>511</v>
      </c>
      <c r="E14" s="10"/>
      <c r="F14" s="10"/>
    </row>
    <row r="15" spans="1:6">
      <c r="A15" s="9" t="s">
        <v>512</v>
      </c>
      <c r="B15" s="4" t="s">
        <v>480</v>
      </c>
      <c r="C15" s="4" t="s">
        <v>513</v>
      </c>
      <c r="D15" s="4" t="s">
        <v>514</v>
      </c>
      <c r="E15" s="10"/>
      <c r="F15" s="10"/>
    </row>
    <row r="16" spans="1:6">
      <c r="A16" s="9" t="s">
        <v>515</v>
      </c>
      <c r="B16" s="4" t="s">
        <v>480</v>
      </c>
      <c r="C16" s="4" t="s">
        <v>516</v>
      </c>
      <c r="D16" s="4" t="s">
        <v>514</v>
      </c>
      <c r="E16" s="10"/>
      <c r="F16" s="10"/>
    </row>
    <row r="17" spans="1:6">
      <c r="A17" s="9" t="s">
        <v>517</v>
      </c>
      <c r="B17" s="4" t="s">
        <v>480</v>
      </c>
      <c r="C17" s="4" t="s">
        <v>518</v>
      </c>
      <c r="D17" s="4" t="s">
        <v>519</v>
      </c>
      <c r="E17" s="10"/>
      <c r="F17" s="10"/>
    </row>
    <row r="18" spans="1:6">
      <c r="A18" s="9" t="s">
        <v>520</v>
      </c>
      <c r="B18" s="4" t="s">
        <v>480</v>
      </c>
      <c r="C18" s="4" t="s">
        <v>521</v>
      </c>
      <c r="D18" s="4" t="s">
        <v>514</v>
      </c>
      <c r="E18" s="10"/>
      <c r="F18" s="10"/>
    </row>
    <row r="19" spans="1:6">
      <c r="A19" s="9" t="s">
        <v>522</v>
      </c>
      <c r="B19" s="4" t="s">
        <v>480</v>
      </c>
      <c r="C19" s="4" t="s">
        <v>523</v>
      </c>
      <c r="D19" s="4" t="s">
        <v>524</v>
      </c>
      <c r="E19" s="10"/>
      <c r="F19" s="10"/>
    </row>
    <row r="20" spans="1:6">
      <c r="A20" s="9" t="s">
        <v>525</v>
      </c>
      <c r="B20" s="4" t="s">
        <v>526</v>
      </c>
      <c r="C20" s="4" t="s">
        <v>527</v>
      </c>
      <c r="D20" s="4" t="s">
        <v>528</v>
      </c>
      <c r="E20" s="10"/>
      <c r="F20" s="10"/>
    </row>
    <row r="21" spans="1:6">
      <c r="A21" s="9" t="s">
        <v>529</v>
      </c>
      <c r="B21" s="4" t="s">
        <v>530</v>
      </c>
      <c r="C21" s="4" t="s">
        <v>531</v>
      </c>
      <c r="D21" s="4" t="s">
        <v>532</v>
      </c>
      <c r="E21" s="10"/>
      <c r="F21" s="10"/>
    </row>
    <row r="22" spans="1:6">
      <c r="A22" s="9" t="s">
        <v>533</v>
      </c>
      <c r="B22" s="4" t="s">
        <v>534</v>
      </c>
      <c r="C22" s="4" t="s">
        <v>531</v>
      </c>
      <c r="D22" s="4" t="s">
        <v>532</v>
      </c>
      <c r="E22" s="10"/>
      <c r="F22" s="10"/>
    </row>
    <row r="23" spans="1:6">
      <c r="A23" s="9" t="s">
        <v>535</v>
      </c>
      <c r="B23" s="4" t="s">
        <v>536</v>
      </c>
      <c r="C23" s="4" t="s">
        <v>527</v>
      </c>
      <c r="D23" s="4" t="s">
        <v>537</v>
      </c>
      <c r="E23" s="10"/>
      <c r="F23" s="10"/>
    </row>
    <row r="24" spans="1:6">
      <c r="A24" s="24"/>
      <c r="B24" s="25"/>
      <c r="C24" s="25"/>
      <c r="D24" s="25"/>
      <c r="E24" s="25"/>
      <c r="F24" s="26"/>
    </row>
    <row r="25" spans="1:6">
      <c r="A25" s="9" t="s">
        <v>538</v>
      </c>
      <c r="B25" s="4" t="s">
        <v>480</v>
      </c>
      <c r="C25" s="4" t="s">
        <v>539</v>
      </c>
      <c r="D25" s="4" t="s">
        <v>540</v>
      </c>
      <c r="E25" s="10"/>
      <c r="F25" s="10"/>
    </row>
    <row r="26" spans="1:6">
      <c r="A26" s="9" t="s">
        <v>541</v>
      </c>
      <c r="B26" s="4" t="s">
        <v>542</v>
      </c>
      <c r="C26" s="4" t="s">
        <v>543</v>
      </c>
      <c r="D26" s="4" t="s">
        <v>544</v>
      </c>
      <c r="E26" s="10"/>
      <c r="F26" s="10"/>
    </row>
    <row r="27" spans="1:6">
      <c r="A27" s="9" t="s">
        <v>545</v>
      </c>
      <c r="B27" s="4" t="s">
        <v>542</v>
      </c>
      <c r="C27" s="4" t="s">
        <v>546</v>
      </c>
      <c r="D27" s="4" t="s">
        <v>544</v>
      </c>
      <c r="E27" s="10"/>
      <c r="F27" s="10"/>
    </row>
    <row r="28" spans="1:6">
      <c r="A28" s="9" t="s">
        <v>547</v>
      </c>
      <c r="B28" s="4" t="s">
        <v>542</v>
      </c>
      <c r="C28" s="4" t="s">
        <v>548</v>
      </c>
      <c r="D28" s="4" t="s">
        <v>549</v>
      </c>
      <c r="E28" s="10"/>
      <c r="F28" s="10"/>
    </row>
    <row r="29" spans="1:6">
      <c r="A29" s="9" t="s">
        <v>550</v>
      </c>
      <c r="B29" s="4" t="s">
        <v>542</v>
      </c>
      <c r="C29" s="4" t="s">
        <v>551</v>
      </c>
      <c r="D29" s="4" t="s">
        <v>552</v>
      </c>
      <c r="E29" s="10"/>
      <c r="F29" s="10"/>
    </row>
    <row r="30" spans="1:6">
      <c r="A30" s="9" t="s">
        <v>553</v>
      </c>
      <c r="B30" s="4" t="s">
        <v>542</v>
      </c>
      <c r="C30" s="4" t="s">
        <v>554</v>
      </c>
      <c r="D30" s="4" t="s">
        <v>552</v>
      </c>
      <c r="E30" s="10"/>
      <c r="F30" s="10"/>
    </row>
    <row r="31" spans="1:6">
      <c r="A31" s="9" t="s">
        <v>555</v>
      </c>
      <c r="B31" s="4" t="s">
        <v>542</v>
      </c>
      <c r="C31" s="4" t="s">
        <v>556</v>
      </c>
      <c r="D31" s="4" t="s">
        <v>557</v>
      </c>
      <c r="E31" s="10"/>
      <c r="F31" s="10"/>
    </row>
    <row r="32" spans="1:6">
      <c r="A32" s="9" t="s">
        <v>558</v>
      </c>
      <c r="B32" s="4" t="s">
        <v>542</v>
      </c>
      <c r="C32" s="4" t="s">
        <v>559</v>
      </c>
      <c r="D32" s="4" t="s">
        <v>560</v>
      </c>
      <c r="E32" s="10"/>
      <c r="F32" s="10"/>
    </row>
    <row r="33" spans="1:6">
      <c r="A33" s="9" t="s">
        <v>561</v>
      </c>
      <c r="B33" s="4" t="s">
        <v>542</v>
      </c>
      <c r="C33" s="4" t="s">
        <v>562</v>
      </c>
      <c r="D33" s="4" t="s">
        <v>544</v>
      </c>
      <c r="E33" s="10"/>
      <c r="F33" s="10"/>
    </row>
    <row r="34" spans="1:6">
      <c r="A34" s="9" t="s">
        <v>563</v>
      </c>
      <c r="B34" s="4" t="s">
        <v>542</v>
      </c>
      <c r="C34" s="4" t="s">
        <v>564</v>
      </c>
      <c r="D34" s="4" t="s">
        <v>565</v>
      </c>
      <c r="E34" s="10"/>
      <c r="F34" s="10"/>
    </row>
    <row r="35" spans="1:6">
      <c r="A35" s="9" t="s">
        <v>566</v>
      </c>
      <c r="B35" s="4" t="s">
        <v>542</v>
      </c>
      <c r="C35" s="4" t="s">
        <v>567</v>
      </c>
      <c r="D35" s="4" t="s">
        <v>544</v>
      </c>
      <c r="E35" s="10"/>
      <c r="F35" s="10"/>
    </row>
    <row r="36" spans="1:6">
      <c r="A36" s="9" t="s">
        <v>568</v>
      </c>
      <c r="B36" s="4" t="s">
        <v>542</v>
      </c>
      <c r="C36" s="4" t="s">
        <v>569</v>
      </c>
      <c r="D36" s="4" t="s">
        <v>544</v>
      </c>
      <c r="E36" s="10"/>
      <c r="F36" s="10"/>
    </row>
    <row r="37" spans="1:6">
      <c r="A37" s="9" t="s">
        <v>570</v>
      </c>
      <c r="B37" s="4" t="s">
        <v>571</v>
      </c>
      <c r="C37" s="4" t="s">
        <v>572</v>
      </c>
      <c r="D37" s="4" t="s">
        <v>573</v>
      </c>
      <c r="E37" s="10"/>
      <c r="F37" s="10"/>
    </row>
    <row r="38" spans="1:6">
      <c r="A38" s="9" t="s">
        <v>574</v>
      </c>
      <c r="B38" s="4" t="s">
        <v>542</v>
      </c>
      <c r="C38" s="4" t="s">
        <v>575</v>
      </c>
      <c r="D38" s="4" t="s">
        <v>576</v>
      </c>
      <c r="E38" s="10"/>
      <c r="F38" s="10"/>
    </row>
    <row r="39" spans="1:6">
      <c r="A39" s="9" t="s">
        <v>577</v>
      </c>
      <c r="B39" s="4" t="s">
        <v>542</v>
      </c>
      <c r="C39" s="4" t="s">
        <v>578</v>
      </c>
      <c r="D39" s="4" t="s">
        <v>579</v>
      </c>
      <c r="E39" s="10"/>
      <c r="F39" s="10"/>
    </row>
    <row r="40" spans="1:6">
      <c r="A40" s="9" t="s">
        <v>580</v>
      </c>
      <c r="B40" s="4" t="s">
        <v>542</v>
      </c>
      <c r="C40" s="4" t="s">
        <v>581</v>
      </c>
      <c r="D40" s="4" t="s">
        <v>582</v>
      </c>
      <c r="E40" s="10"/>
      <c r="F40" s="10"/>
    </row>
    <row r="41" spans="1:6">
      <c r="A41" s="9" t="s">
        <v>583</v>
      </c>
      <c r="B41" s="4" t="s">
        <v>542</v>
      </c>
      <c r="C41" s="4" t="s">
        <v>584</v>
      </c>
      <c r="D41" s="4" t="s">
        <v>579</v>
      </c>
      <c r="E41" s="10"/>
      <c r="F41" s="10"/>
    </row>
    <row r="42" spans="1:6">
      <c r="A42" s="9" t="s">
        <v>585</v>
      </c>
      <c r="B42" s="4" t="s">
        <v>542</v>
      </c>
      <c r="C42" s="4" t="s">
        <v>586</v>
      </c>
      <c r="D42" s="4" t="s">
        <v>582</v>
      </c>
      <c r="E42" s="10"/>
      <c r="F42" s="10"/>
    </row>
    <row r="43" spans="1:6">
      <c r="A43" s="9" t="s">
        <v>587</v>
      </c>
      <c r="B43" s="4" t="s">
        <v>588</v>
      </c>
      <c r="C43" s="4" t="s">
        <v>589</v>
      </c>
      <c r="D43" s="4" t="s">
        <v>590</v>
      </c>
      <c r="E43" s="10"/>
      <c r="F43" s="10"/>
    </row>
    <row r="44" spans="1:6">
      <c r="A44" s="9" t="s">
        <v>591</v>
      </c>
      <c r="B44" s="4" t="s">
        <v>542</v>
      </c>
      <c r="C44" s="4" t="s">
        <v>592</v>
      </c>
      <c r="D44" s="4" t="s">
        <v>593</v>
      </c>
      <c r="E44" s="10"/>
      <c r="F44" s="10"/>
    </row>
    <row r="45" spans="1:6">
      <c r="A45" s="24"/>
      <c r="B45" s="25"/>
      <c r="C45" s="25"/>
      <c r="D45" s="25"/>
      <c r="E45" s="25"/>
      <c r="F45" s="26"/>
    </row>
    <row r="46" spans="1:6">
      <c r="A46" s="9" t="s">
        <v>594</v>
      </c>
      <c r="B46" s="4" t="s">
        <v>595</v>
      </c>
      <c r="C46" s="4" t="s">
        <v>596</v>
      </c>
      <c r="D46" s="4" t="s">
        <v>597</v>
      </c>
      <c r="E46" s="10"/>
      <c r="F46" s="10"/>
    </row>
    <row r="47" spans="1:6">
      <c r="A47" s="9" t="s">
        <v>598</v>
      </c>
      <c r="B47" s="4" t="s">
        <v>595</v>
      </c>
      <c r="C47" s="4" t="s">
        <v>599</v>
      </c>
      <c r="D47" s="4" t="s">
        <v>600</v>
      </c>
      <c r="E47" s="10"/>
      <c r="F47" s="10"/>
    </row>
    <row r="48" spans="1:6">
      <c r="A48" s="9" t="s">
        <v>601</v>
      </c>
      <c r="B48" s="4" t="s">
        <v>595</v>
      </c>
      <c r="C48" s="4" t="s">
        <v>602</v>
      </c>
      <c r="D48" s="4" t="s">
        <v>603</v>
      </c>
      <c r="E48" s="10"/>
      <c r="F48" s="10"/>
    </row>
    <row r="49" spans="1:6">
      <c r="A49" s="9" t="s">
        <v>604</v>
      </c>
      <c r="B49" s="4" t="s">
        <v>595</v>
      </c>
      <c r="C49" s="4" t="s">
        <v>605</v>
      </c>
      <c r="D49" s="4" t="s">
        <v>606</v>
      </c>
      <c r="E49" s="10"/>
      <c r="F49" s="10"/>
    </row>
    <row r="50" spans="1:6">
      <c r="A50" s="9" t="s">
        <v>607</v>
      </c>
      <c r="B50" s="4" t="s">
        <v>480</v>
      </c>
      <c r="C50" s="4" t="s">
        <v>481</v>
      </c>
      <c r="D50" s="4" t="s">
        <v>608</v>
      </c>
      <c r="E50" s="10"/>
      <c r="F50" s="10"/>
    </row>
    <row r="51" spans="1:6">
      <c r="A51" s="9" t="s">
        <v>609</v>
      </c>
      <c r="B51" s="4" t="s">
        <v>480</v>
      </c>
      <c r="C51" s="4" t="s">
        <v>481</v>
      </c>
      <c r="D51" s="4" t="s">
        <v>610</v>
      </c>
      <c r="E51" s="10"/>
      <c r="F51" s="10"/>
    </row>
    <row r="52" spans="1:6">
      <c r="A52" s="9" t="s">
        <v>611</v>
      </c>
      <c r="B52" s="4" t="s">
        <v>542</v>
      </c>
      <c r="C52" s="4" t="s">
        <v>543</v>
      </c>
      <c r="D52" s="4" t="s">
        <v>612</v>
      </c>
      <c r="E52" s="10"/>
      <c r="F52" s="10"/>
    </row>
    <row r="53" spans="1:6">
      <c r="A53" s="24"/>
      <c r="B53" s="25"/>
      <c r="C53" s="25"/>
      <c r="D53" s="25"/>
      <c r="E53" s="25"/>
      <c r="F53" s="26"/>
    </row>
    <row r="54" spans="1:6">
      <c r="A54" s="9" t="s">
        <v>613</v>
      </c>
      <c r="B54" s="4" t="s">
        <v>595</v>
      </c>
      <c r="C54" s="4" t="s">
        <v>614</v>
      </c>
      <c r="D54" s="4" t="s">
        <v>597</v>
      </c>
      <c r="E54" s="10"/>
      <c r="F54" s="10"/>
    </row>
    <row r="55" spans="1:6">
      <c r="A55" s="9" t="s">
        <v>615</v>
      </c>
      <c r="B55" s="4" t="s">
        <v>595</v>
      </c>
      <c r="C55" s="4" t="s">
        <v>616</v>
      </c>
      <c r="D55" s="4" t="s">
        <v>617</v>
      </c>
      <c r="E55" s="10"/>
      <c r="F55" s="10"/>
    </row>
    <row r="56" spans="1:6">
      <c r="A56" s="9" t="s">
        <v>618</v>
      </c>
      <c r="B56" s="4" t="s">
        <v>595</v>
      </c>
      <c r="C56" s="4" t="s">
        <v>619</v>
      </c>
      <c r="D56" s="4" t="s">
        <v>620</v>
      </c>
      <c r="E56" s="10"/>
      <c r="F56" s="10"/>
    </row>
    <row r="57" spans="1:6">
      <c r="A57" s="9" t="s">
        <v>621</v>
      </c>
      <c r="B57" s="4" t="s">
        <v>595</v>
      </c>
      <c r="C57" s="4" t="s">
        <v>622</v>
      </c>
      <c r="D57" s="4" t="s">
        <v>623</v>
      </c>
      <c r="E57" s="10"/>
      <c r="F57" s="10"/>
    </row>
    <row r="58" spans="1:6">
      <c r="A58" s="9" t="s">
        <v>624</v>
      </c>
      <c r="B58" s="4" t="s">
        <v>595</v>
      </c>
      <c r="C58" s="4" t="s">
        <v>625</v>
      </c>
      <c r="D58" s="4" t="s">
        <v>626</v>
      </c>
      <c r="E58" s="10"/>
      <c r="F58" s="10"/>
    </row>
    <row r="59" spans="1:6">
      <c r="A59" s="9" t="s">
        <v>627</v>
      </c>
      <c r="B59" s="4" t="s">
        <v>595</v>
      </c>
      <c r="C59" s="4" t="s">
        <v>628</v>
      </c>
      <c r="D59" s="4" t="s">
        <v>629</v>
      </c>
      <c r="E59" s="10"/>
      <c r="F59" s="10"/>
    </row>
    <row r="60" spans="1:6">
      <c r="A60" s="9" t="s">
        <v>630</v>
      </c>
      <c r="B60" s="4" t="s">
        <v>595</v>
      </c>
      <c r="C60" s="4" t="s">
        <v>631</v>
      </c>
      <c r="D60" s="4" t="s">
        <v>632</v>
      </c>
      <c r="E60" s="10"/>
      <c r="F60" s="10"/>
    </row>
    <row r="61" spans="1:6">
      <c r="A61" s="9" t="s">
        <v>633</v>
      </c>
      <c r="B61" s="4" t="s">
        <v>595</v>
      </c>
      <c r="C61" s="4" t="s">
        <v>634</v>
      </c>
      <c r="D61" s="4" t="s">
        <v>635</v>
      </c>
      <c r="E61" s="10"/>
      <c r="F61" s="10"/>
    </row>
    <row r="62" spans="1:6">
      <c r="A62" s="9" t="s">
        <v>636</v>
      </c>
      <c r="B62" s="4" t="s">
        <v>595</v>
      </c>
      <c r="C62" s="4" t="s">
        <v>637</v>
      </c>
      <c r="D62" s="4" t="s">
        <v>635</v>
      </c>
      <c r="E62" s="10"/>
      <c r="F62" s="10"/>
    </row>
    <row r="63" spans="1:6">
      <c r="A63" s="9" t="s">
        <v>638</v>
      </c>
      <c r="B63" s="4" t="s">
        <v>595</v>
      </c>
      <c r="C63" s="4" t="s">
        <v>639</v>
      </c>
      <c r="D63" s="4" t="s">
        <v>552</v>
      </c>
      <c r="E63" s="10"/>
      <c r="F63" s="10"/>
    </row>
    <row r="64" spans="1:6">
      <c r="A64" s="9" t="s">
        <v>640</v>
      </c>
      <c r="B64" s="4" t="s">
        <v>595</v>
      </c>
      <c r="C64" s="4" t="s">
        <v>641</v>
      </c>
      <c r="D64" s="4" t="s">
        <v>552</v>
      </c>
      <c r="E64" s="10"/>
      <c r="F64" s="10"/>
    </row>
  </sheetData>
  <mergeCells count="4">
    <mergeCell ref="A2:F2"/>
    <mergeCell ref="A24:F24"/>
    <mergeCell ref="A45:F45"/>
    <mergeCell ref="A53:F53"/>
  </mergeCells>
  <pageMargins left="0.7" right="0.7" top="0.75" bottom="0.75" header="0.3" footer="0.3"/>
</worksheet>
</file>

<file path=xl/worksheets/sheet3.xml><?xml version="1.0" encoding="utf-8"?>
<worksheet xmlns="http://schemas.openxmlformats.org/spreadsheetml/2006/main" xmlns:r="http://schemas.openxmlformats.org/officeDocument/2006/relationships">
  <sheetPr>
    <outlinePr summaryBelow="0" summaryRight="0"/>
  </sheetPr>
  <dimension ref="A1:F1000"/>
  <sheetViews>
    <sheetView workbookViewId="0"/>
  </sheetViews>
  <sheetFormatPr defaultColWidth="12.5703125" defaultRowHeight="15.75" customHeight="1"/>
  <cols>
    <col min="1" max="1" width="6.7109375" customWidth="1"/>
    <col min="2" max="2" width="38.140625" customWidth="1"/>
    <col min="3" max="6" width="43" customWidth="1"/>
  </cols>
  <sheetData>
    <row r="1" spans="1:6" ht="15.75" customHeight="1">
      <c r="A1" s="1" t="s">
        <v>642</v>
      </c>
      <c r="B1" s="11" t="s">
        <v>0</v>
      </c>
      <c r="C1" s="2" t="s">
        <v>1</v>
      </c>
      <c r="D1" s="2" t="s">
        <v>2</v>
      </c>
      <c r="E1" s="2" t="s">
        <v>3</v>
      </c>
      <c r="F1" s="2" t="s">
        <v>5</v>
      </c>
    </row>
    <row r="2" spans="1:6">
      <c r="A2" s="27"/>
      <c r="B2" s="25"/>
      <c r="C2" s="25"/>
      <c r="D2" s="25"/>
      <c r="E2" s="25"/>
      <c r="F2" s="26"/>
    </row>
    <row r="3" spans="1:6">
      <c r="A3" s="12"/>
      <c r="B3" s="13" t="s">
        <v>643</v>
      </c>
      <c r="C3" s="5" t="s">
        <v>644</v>
      </c>
      <c r="D3" s="5" t="s">
        <v>645</v>
      </c>
      <c r="E3" s="5" t="s">
        <v>646</v>
      </c>
      <c r="F3" s="7"/>
    </row>
    <row r="4" spans="1:6">
      <c r="A4" s="12"/>
      <c r="B4" s="13" t="s">
        <v>647</v>
      </c>
      <c r="C4" s="5" t="s">
        <v>648</v>
      </c>
      <c r="D4" s="5" t="s">
        <v>649</v>
      </c>
      <c r="E4" s="5" t="s">
        <v>646</v>
      </c>
      <c r="F4" s="7"/>
    </row>
    <row r="5" spans="1:6">
      <c r="A5" s="12"/>
      <c r="B5" s="13" t="s">
        <v>650</v>
      </c>
      <c r="C5" s="5" t="s">
        <v>651</v>
      </c>
      <c r="D5" s="5" t="s">
        <v>652</v>
      </c>
      <c r="E5" s="5" t="s">
        <v>653</v>
      </c>
      <c r="F5" s="7"/>
    </row>
    <row r="6" spans="1:6">
      <c r="A6" s="12"/>
      <c r="B6" s="13" t="s">
        <v>654</v>
      </c>
      <c r="C6" s="5" t="s">
        <v>655</v>
      </c>
      <c r="D6" s="5" t="s">
        <v>652</v>
      </c>
      <c r="E6" s="5" t="s">
        <v>656</v>
      </c>
      <c r="F6" s="7"/>
    </row>
    <row r="7" spans="1:6">
      <c r="A7" s="12"/>
      <c r="B7" s="13" t="s">
        <v>657</v>
      </c>
      <c r="C7" s="5" t="s">
        <v>658</v>
      </c>
      <c r="D7" s="5" t="s">
        <v>659</v>
      </c>
      <c r="E7" s="5" t="s">
        <v>660</v>
      </c>
      <c r="F7" s="7"/>
    </row>
    <row r="8" spans="1:6">
      <c r="A8" s="12"/>
      <c r="B8" s="13" t="s">
        <v>661</v>
      </c>
      <c r="C8" s="5" t="s">
        <v>658</v>
      </c>
      <c r="D8" s="5" t="s">
        <v>662</v>
      </c>
      <c r="E8" s="5" t="s">
        <v>663</v>
      </c>
      <c r="F8" s="7"/>
    </row>
    <row r="9" spans="1:6">
      <c r="A9" s="12"/>
      <c r="B9" s="13" t="s">
        <v>664</v>
      </c>
      <c r="C9" s="5" t="s">
        <v>658</v>
      </c>
      <c r="D9" s="5" t="s">
        <v>665</v>
      </c>
      <c r="E9" s="5" t="s">
        <v>663</v>
      </c>
      <c r="F9" s="7"/>
    </row>
    <row r="10" spans="1:6">
      <c r="A10" s="12"/>
      <c r="B10" s="13" t="s">
        <v>666</v>
      </c>
      <c r="C10" s="5" t="s">
        <v>658</v>
      </c>
      <c r="D10" s="5" t="s">
        <v>667</v>
      </c>
      <c r="E10" s="5" t="s">
        <v>668</v>
      </c>
      <c r="F10" s="7"/>
    </row>
    <row r="11" spans="1:6">
      <c r="A11" s="12"/>
      <c r="B11" s="13" t="s">
        <v>669</v>
      </c>
      <c r="C11" s="5" t="s">
        <v>670</v>
      </c>
      <c r="D11" s="5" t="s">
        <v>671</v>
      </c>
      <c r="E11" s="5" t="s">
        <v>672</v>
      </c>
      <c r="F11" s="7"/>
    </row>
    <row r="12" spans="1:6">
      <c r="A12" s="12"/>
      <c r="B12" s="13" t="s">
        <v>673</v>
      </c>
      <c r="C12" s="5" t="s">
        <v>670</v>
      </c>
      <c r="D12" s="5" t="s">
        <v>674</v>
      </c>
      <c r="E12" s="5" t="s">
        <v>675</v>
      </c>
      <c r="F12" s="7"/>
    </row>
    <row r="13" spans="1:6">
      <c r="A13" s="12"/>
      <c r="B13" s="13" t="s">
        <v>676</v>
      </c>
      <c r="C13" s="5" t="s">
        <v>670</v>
      </c>
      <c r="D13" s="5" t="s">
        <v>677</v>
      </c>
      <c r="E13" s="5" t="s">
        <v>678</v>
      </c>
      <c r="F13" s="7"/>
    </row>
    <row r="14" spans="1:6">
      <c r="A14" s="12"/>
      <c r="B14" s="13" t="s">
        <v>679</v>
      </c>
      <c r="C14" s="5" t="s">
        <v>670</v>
      </c>
      <c r="D14" s="5" t="s">
        <v>680</v>
      </c>
      <c r="E14" s="5" t="s">
        <v>675</v>
      </c>
      <c r="F14" s="7"/>
    </row>
    <row r="15" spans="1:6">
      <c r="A15" s="12"/>
      <c r="B15" s="13" t="s">
        <v>681</v>
      </c>
      <c r="C15" s="5" t="s">
        <v>670</v>
      </c>
      <c r="D15" s="5" t="s">
        <v>682</v>
      </c>
      <c r="E15" s="5" t="s">
        <v>675</v>
      </c>
      <c r="F15" s="7"/>
    </row>
    <row r="16" spans="1:6">
      <c r="A16" s="12"/>
      <c r="B16" s="13" t="s">
        <v>683</v>
      </c>
      <c r="C16" s="5" t="s">
        <v>670</v>
      </c>
      <c r="D16" s="5" t="s">
        <v>684</v>
      </c>
      <c r="E16" s="5" t="s">
        <v>675</v>
      </c>
      <c r="F16" s="7"/>
    </row>
    <row r="17" spans="1:6">
      <c r="A17" s="12"/>
      <c r="B17" s="13" t="s">
        <v>685</v>
      </c>
      <c r="C17" s="5" t="s">
        <v>670</v>
      </c>
      <c r="D17" s="5" t="s">
        <v>686</v>
      </c>
      <c r="E17" s="5" t="s">
        <v>675</v>
      </c>
      <c r="F17" s="7"/>
    </row>
    <row r="18" spans="1:6">
      <c r="A18" s="12"/>
      <c r="B18" s="13" t="s">
        <v>687</v>
      </c>
      <c r="C18" s="5" t="s">
        <v>670</v>
      </c>
      <c r="D18" s="5" t="s">
        <v>688</v>
      </c>
      <c r="E18" s="5" t="s">
        <v>689</v>
      </c>
      <c r="F18" s="7"/>
    </row>
    <row r="19" spans="1:6">
      <c r="A19" s="12"/>
      <c r="B19" s="13" t="s">
        <v>690</v>
      </c>
      <c r="C19" s="5" t="s">
        <v>670</v>
      </c>
      <c r="D19" s="5" t="s">
        <v>691</v>
      </c>
      <c r="E19" s="5" t="s">
        <v>692</v>
      </c>
      <c r="F19" s="7"/>
    </row>
    <row r="20" spans="1:6">
      <c r="A20" s="12"/>
      <c r="B20" s="13" t="s">
        <v>693</v>
      </c>
      <c r="C20" s="5" t="s">
        <v>670</v>
      </c>
      <c r="D20" s="5" t="s">
        <v>694</v>
      </c>
      <c r="E20" s="5" t="s">
        <v>692</v>
      </c>
      <c r="F20" s="7"/>
    </row>
    <row r="21" spans="1:6">
      <c r="A21" s="12"/>
      <c r="B21" s="13" t="s">
        <v>695</v>
      </c>
      <c r="C21" s="5" t="s">
        <v>670</v>
      </c>
      <c r="D21" s="5" t="s">
        <v>696</v>
      </c>
      <c r="E21" s="5" t="s">
        <v>689</v>
      </c>
      <c r="F21" s="7"/>
    </row>
    <row r="22" spans="1:6">
      <c r="A22" s="12"/>
      <c r="B22" s="14" t="s">
        <v>697</v>
      </c>
      <c r="C22" s="5" t="s">
        <v>698</v>
      </c>
      <c r="D22" s="5" t="s">
        <v>699</v>
      </c>
      <c r="E22" s="5" t="s">
        <v>700</v>
      </c>
      <c r="F22" s="7" t="s">
        <v>15</v>
      </c>
    </row>
    <row r="23" spans="1:6">
      <c r="A23" s="12"/>
      <c r="B23" s="14" t="s">
        <v>701</v>
      </c>
      <c r="C23" s="5" t="s">
        <v>670</v>
      </c>
      <c r="D23" s="5" t="s">
        <v>699</v>
      </c>
      <c r="E23" s="5" t="s">
        <v>700</v>
      </c>
      <c r="F23" s="7"/>
    </row>
    <row r="24" spans="1:6">
      <c r="A24" s="12"/>
      <c r="B24" s="13" t="s">
        <v>702</v>
      </c>
      <c r="C24" s="5" t="s">
        <v>658</v>
      </c>
      <c r="D24" s="5" t="s">
        <v>703</v>
      </c>
      <c r="E24" s="5" t="s">
        <v>704</v>
      </c>
      <c r="F24" s="7"/>
    </row>
    <row r="25" spans="1:6">
      <c r="A25" s="12"/>
      <c r="B25" s="13" t="s">
        <v>705</v>
      </c>
      <c r="C25" s="5" t="s">
        <v>658</v>
      </c>
      <c r="D25" s="5" t="s">
        <v>706</v>
      </c>
      <c r="E25" s="5" t="s">
        <v>707</v>
      </c>
      <c r="F25" s="7"/>
    </row>
    <row r="26" spans="1:6">
      <c r="A26" s="12"/>
      <c r="B26" s="13" t="s">
        <v>708</v>
      </c>
      <c r="C26" s="5" t="s">
        <v>658</v>
      </c>
      <c r="D26" s="5" t="s">
        <v>709</v>
      </c>
      <c r="E26" s="5" t="s">
        <v>707</v>
      </c>
      <c r="F26" s="7"/>
    </row>
    <row r="27" spans="1:6">
      <c r="A27" s="12"/>
      <c r="B27" s="13" t="s">
        <v>710</v>
      </c>
      <c r="C27" s="5" t="s">
        <v>658</v>
      </c>
      <c r="D27" s="5" t="s">
        <v>711</v>
      </c>
      <c r="E27" s="5" t="s">
        <v>712</v>
      </c>
      <c r="F27" s="7"/>
    </row>
    <row r="28" spans="1:6">
      <c r="B28" s="15"/>
    </row>
    <row r="29" spans="1:6">
      <c r="B29" s="15"/>
    </row>
    <row r="30" spans="1:6">
      <c r="B30" s="15"/>
    </row>
    <row r="31" spans="1:6">
      <c r="B31" s="15"/>
    </row>
    <row r="32" spans="1:6">
      <c r="B32" s="15"/>
    </row>
    <row r="33" spans="2:2">
      <c r="B33" s="15"/>
    </row>
    <row r="34" spans="2:2">
      <c r="B34" s="15"/>
    </row>
    <row r="35" spans="2:2">
      <c r="B35" s="15"/>
    </row>
    <row r="36" spans="2:2">
      <c r="B36" s="15"/>
    </row>
    <row r="37" spans="2:2">
      <c r="B37" s="15"/>
    </row>
    <row r="38" spans="2:2">
      <c r="B38" s="15"/>
    </row>
    <row r="39" spans="2:2">
      <c r="B39" s="15"/>
    </row>
    <row r="40" spans="2:2">
      <c r="B40" s="15"/>
    </row>
    <row r="41" spans="2:2">
      <c r="B41" s="15"/>
    </row>
    <row r="42" spans="2:2">
      <c r="B42" s="15"/>
    </row>
    <row r="43" spans="2:2">
      <c r="B43" s="15"/>
    </row>
    <row r="44" spans="2:2">
      <c r="B44" s="15"/>
    </row>
    <row r="45" spans="2:2">
      <c r="B45" s="15"/>
    </row>
    <row r="46" spans="2:2">
      <c r="B46" s="15"/>
    </row>
    <row r="47" spans="2:2">
      <c r="B47" s="15"/>
    </row>
    <row r="48" spans="2:2">
      <c r="B48" s="15"/>
    </row>
    <row r="49" spans="2:2">
      <c r="B49" s="15"/>
    </row>
    <row r="50" spans="2:2">
      <c r="B50" s="15"/>
    </row>
    <row r="51" spans="2:2">
      <c r="B51" s="15"/>
    </row>
    <row r="52" spans="2:2">
      <c r="B52" s="15"/>
    </row>
    <row r="53" spans="2:2">
      <c r="B53" s="15"/>
    </row>
    <row r="54" spans="2:2">
      <c r="B54" s="15"/>
    </row>
    <row r="55" spans="2:2">
      <c r="B55" s="15"/>
    </row>
    <row r="56" spans="2:2">
      <c r="B56" s="15"/>
    </row>
    <row r="57" spans="2:2">
      <c r="B57" s="15"/>
    </row>
    <row r="58" spans="2:2">
      <c r="B58" s="15"/>
    </row>
    <row r="59" spans="2:2">
      <c r="B59" s="15"/>
    </row>
    <row r="60" spans="2:2">
      <c r="B60" s="15"/>
    </row>
    <row r="61" spans="2:2">
      <c r="B61" s="15"/>
    </row>
    <row r="62" spans="2:2">
      <c r="B62" s="15"/>
    </row>
    <row r="63" spans="2:2">
      <c r="B63" s="15"/>
    </row>
    <row r="64" spans="2:2">
      <c r="B64" s="15"/>
    </row>
    <row r="65" spans="2:2">
      <c r="B65" s="15"/>
    </row>
    <row r="66" spans="2:2">
      <c r="B66" s="15"/>
    </row>
    <row r="67" spans="2:2">
      <c r="B67" s="15"/>
    </row>
    <row r="68" spans="2:2">
      <c r="B68" s="15"/>
    </row>
    <row r="69" spans="2:2">
      <c r="B69" s="15"/>
    </row>
    <row r="70" spans="2:2">
      <c r="B70" s="15"/>
    </row>
    <row r="71" spans="2:2">
      <c r="B71" s="15"/>
    </row>
    <row r="72" spans="2:2">
      <c r="B72" s="15"/>
    </row>
    <row r="73" spans="2:2">
      <c r="B73" s="15"/>
    </row>
    <row r="74" spans="2:2">
      <c r="B74" s="15"/>
    </row>
    <row r="75" spans="2:2">
      <c r="B75" s="15"/>
    </row>
    <row r="76" spans="2:2">
      <c r="B76" s="15"/>
    </row>
    <row r="77" spans="2:2">
      <c r="B77" s="15"/>
    </row>
    <row r="78" spans="2:2">
      <c r="B78" s="15"/>
    </row>
    <row r="79" spans="2:2">
      <c r="B79" s="15"/>
    </row>
    <row r="80" spans="2:2">
      <c r="B80" s="15"/>
    </row>
    <row r="81" spans="2:2">
      <c r="B81" s="15"/>
    </row>
    <row r="82" spans="2:2">
      <c r="B82" s="15"/>
    </row>
    <row r="83" spans="2:2">
      <c r="B83" s="15"/>
    </row>
    <row r="84" spans="2:2">
      <c r="B84" s="15"/>
    </row>
    <row r="85" spans="2:2">
      <c r="B85" s="15"/>
    </row>
    <row r="86" spans="2:2">
      <c r="B86" s="15"/>
    </row>
    <row r="87" spans="2:2">
      <c r="B87" s="15"/>
    </row>
    <row r="88" spans="2:2">
      <c r="B88" s="15"/>
    </row>
    <row r="89" spans="2:2">
      <c r="B89" s="15"/>
    </row>
    <row r="90" spans="2:2">
      <c r="B90" s="15"/>
    </row>
    <row r="91" spans="2:2">
      <c r="B91" s="15"/>
    </row>
    <row r="92" spans="2:2">
      <c r="B92" s="15"/>
    </row>
    <row r="93" spans="2:2">
      <c r="B93" s="15"/>
    </row>
    <row r="94" spans="2:2">
      <c r="B94" s="15"/>
    </row>
    <row r="95" spans="2:2">
      <c r="B95" s="15"/>
    </row>
    <row r="96" spans="2:2">
      <c r="B96" s="15"/>
    </row>
    <row r="97" spans="2:2">
      <c r="B97" s="15"/>
    </row>
    <row r="98" spans="2:2">
      <c r="B98" s="15"/>
    </row>
    <row r="99" spans="2:2">
      <c r="B99" s="15"/>
    </row>
    <row r="100" spans="2:2">
      <c r="B100" s="15"/>
    </row>
    <row r="101" spans="2:2">
      <c r="B101" s="15"/>
    </row>
    <row r="102" spans="2:2">
      <c r="B102" s="15"/>
    </row>
    <row r="103" spans="2:2">
      <c r="B103" s="15"/>
    </row>
    <row r="104" spans="2:2">
      <c r="B104" s="15"/>
    </row>
    <row r="105" spans="2:2">
      <c r="B105" s="15"/>
    </row>
    <row r="106" spans="2:2">
      <c r="B106" s="15"/>
    </row>
    <row r="107" spans="2:2">
      <c r="B107" s="15"/>
    </row>
    <row r="108" spans="2:2">
      <c r="B108" s="15"/>
    </row>
    <row r="109" spans="2:2">
      <c r="B109" s="15"/>
    </row>
    <row r="110" spans="2:2">
      <c r="B110" s="15"/>
    </row>
    <row r="111" spans="2:2">
      <c r="B111" s="15"/>
    </row>
    <row r="112" spans="2:2">
      <c r="B112" s="15"/>
    </row>
    <row r="113" spans="2:2">
      <c r="B113" s="15"/>
    </row>
    <row r="114" spans="2:2">
      <c r="B114" s="15"/>
    </row>
    <row r="115" spans="2:2">
      <c r="B115" s="15"/>
    </row>
    <row r="116" spans="2:2">
      <c r="B116" s="15"/>
    </row>
    <row r="117" spans="2:2">
      <c r="B117" s="15"/>
    </row>
    <row r="118" spans="2:2">
      <c r="B118" s="15"/>
    </row>
    <row r="119" spans="2:2">
      <c r="B119" s="15"/>
    </row>
    <row r="120" spans="2:2">
      <c r="B120" s="15"/>
    </row>
    <row r="121" spans="2:2">
      <c r="B121" s="15"/>
    </row>
    <row r="122" spans="2:2">
      <c r="B122" s="15"/>
    </row>
    <row r="123" spans="2:2">
      <c r="B123" s="15"/>
    </row>
    <row r="124" spans="2:2">
      <c r="B124" s="15"/>
    </row>
    <row r="125" spans="2:2">
      <c r="B125" s="15"/>
    </row>
    <row r="126" spans="2:2">
      <c r="B126" s="15"/>
    </row>
    <row r="127" spans="2:2">
      <c r="B127" s="15"/>
    </row>
    <row r="128" spans="2:2">
      <c r="B128" s="15"/>
    </row>
    <row r="129" spans="2:2">
      <c r="B129" s="15"/>
    </row>
    <row r="130" spans="2:2">
      <c r="B130" s="15"/>
    </row>
    <row r="131" spans="2:2">
      <c r="B131" s="15"/>
    </row>
    <row r="132" spans="2:2">
      <c r="B132" s="15"/>
    </row>
    <row r="133" spans="2:2">
      <c r="B133" s="15"/>
    </row>
    <row r="134" spans="2:2">
      <c r="B134" s="15"/>
    </row>
    <row r="135" spans="2:2">
      <c r="B135" s="15"/>
    </row>
    <row r="136" spans="2:2">
      <c r="B136" s="15"/>
    </row>
    <row r="137" spans="2:2">
      <c r="B137" s="15"/>
    </row>
    <row r="138" spans="2:2">
      <c r="B138" s="15"/>
    </row>
    <row r="139" spans="2:2">
      <c r="B139" s="15"/>
    </row>
    <row r="140" spans="2:2">
      <c r="B140" s="15"/>
    </row>
    <row r="141" spans="2:2">
      <c r="B141" s="15"/>
    </row>
    <row r="142" spans="2:2">
      <c r="B142" s="15"/>
    </row>
    <row r="143" spans="2:2">
      <c r="B143" s="15"/>
    </row>
    <row r="144" spans="2:2">
      <c r="B144" s="15"/>
    </row>
    <row r="145" spans="2:2">
      <c r="B145" s="15"/>
    </row>
    <row r="146" spans="2:2">
      <c r="B146" s="15"/>
    </row>
    <row r="147" spans="2:2">
      <c r="B147" s="15"/>
    </row>
    <row r="148" spans="2:2">
      <c r="B148" s="15"/>
    </row>
    <row r="149" spans="2:2">
      <c r="B149" s="15"/>
    </row>
    <row r="150" spans="2:2">
      <c r="B150" s="15"/>
    </row>
    <row r="151" spans="2:2">
      <c r="B151" s="15"/>
    </row>
    <row r="152" spans="2:2">
      <c r="B152" s="15"/>
    </row>
    <row r="153" spans="2:2">
      <c r="B153" s="15"/>
    </row>
    <row r="154" spans="2:2">
      <c r="B154" s="15"/>
    </row>
    <row r="155" spans="2:2">
      <c r="B155" s="15"/>
    </row>
    <row r="156" spans="2:2">
      <c r="B156" s="15"/>
    </row>
    <row r="157" spans="2:2">
      <c r="B157" s="15"/>
    </row>
    <row r="158" spans="2:2">
      <c r="B158" s="15"/>
    </row>
    <row r="159" spans="2:2">
      <c r="B159" s="15"/>
    </row>
    <row r="160" spans="2:2">
      <c r="B160" s="15"/>
    </row>
    <row r="161" spans="2:2">
      <c r="B161" s="15"/>
    </row>
    <row r="162" spans="2:2">
      <c r="B162" s="15"/>
    </row>
    <row r="163" spans="2:2">
      <c r="B163" s="15"/>
    </row>
    <row r="164" spans="2:2">
      <c r="B164" s="15"/>
    </row>
    <row r="165" spans="2:2">
      <c r="B165" s="15"/>
    </row>
    <row r="166" spans="2:2">
      <c r="B166" s="15"/>
    </row>
    <row r="167" spans="2:2">
      <c r="B167" s="15"/>
    </row>
    <row r="168" spans="2:2">
      <c r="B168" s="15"/>
    </row>
    <row r="169" spans="2:2">
      <c r="B169" s="15"/>
    </row>
    <row r="170" spans="2:2">
      <c r="B170" s="15"/>
    </row>
    <row r="171" spans="2:2">
      <c r="B171" s="15"/>
    </row>
    <row r="172" spans="2:2">
      <c r="B172" s="15"/>
    </row>
    <row r="173" spans="2:2">
      <c r="B173" s="15"/>
    </row>
    <row r="174" spans="2:2">
      <c r="B174" s="15"/>
    </row>
    <row r="175" spans="2:2">
      <c r="B175" s="15"/>
    </row>
    <row r="176" spans="2:2">
      <c r="B176" s="15"/>
    </row>
    <row r="177" spans="2:2">
      <c r="B177" s="15"/>
    </row>
    <row r="178" spans="2:2">
      <c r="B178" s="15"/>
    </row>
    <row r="179" spans="2:2">
      <c r="B179" s="15"/>
    </row>
    <row r="180" spans="2:2">
      <c r="B180" s="15"/>
    </row>
    <row r="181" spans="2:2">
      <c r="B181" s="15"/>
    </row>
    <row r="182" spans="2:2">
      <c r="B182" s="15"/>
    </row>
    <row r="183" spans="2:2">
      <c r="B183" s="15"/>
    </row>
    <row r="184" spans="2:2">
      <c r="B184" s="15"/>
    </row>
    <row r="185" spans="2:2">
      <c r="B185" s="15"/>
    </row>
    <row r="186" spans="2:2">
      <c r="B186" s="15"/>
    </row>
    <row r="187" spans="2:2">
      <c r="B187" s="15"/>
    </row>
    <row r="188" spans="2:2">
      <c r="B188" s="15"/>
    </row>
    <row r="189" spans="2:2">
      <c r="B189" s="15"/>
    </row>
    <row r="190" spans="2:2">
      <c r="B190" s="15"/>
    </row>
    <row r="191" spans="2:2">
      <c r="B191" s="15"/>
    </row>
    <row r="192" spans="2:2">
      <c r="B192" s="15"/>
    </row>
    <row r="193" spans="2:2">
      <c r="B193" s="15"/>
    </row>
    <row r="194" spans="2:2">
      <c r="B194" s="15"/>
    </row>
    <row r="195" spans="2:2">
      <c r="B195" s="15"/>
    </row>
    <row r="196" spans="2:2">
      <c r="B196" s="15"/>
    </row>
    <row r="197" spans="2:2">
      <c r="B197" s="15"/>
    </row>
    <row r="198" spans="2:2">
      <c r="B198" s="15"/>
    </row>
    <row r="199" spans="2:2">
      <c r="B199" s="15"/>
    </row>
    <row r="200" spans="2:2">
      <c r="B200" s="15"/>
    </row>
    <row r="201" spans="2:2">
      <c r="B201" s="15"/>
    </row>
    <row r="202" spans="2:2">
      <c r="B202" s="15"/>
    </row>
    <row r="203" spans="2:2">
      <c r="B203" s="15"/>
    </row>
    <row r="204" spans="2:2">
      <c r="B204" s="15"/>
    </row>
    <row r="205" spans="2:2">
      <c r="B205" s="15"/>
    </row>
    <row r="206" spans="2:2">
      <c r="B206" s="15"/>
    </row>
    <row r="207" spans="2:2">
      <c r="B207" s="15"/>
    </row>
    <row r="208" spans="2:2">
      <c r="B208" s="15"/>
    </row>
    <row r="209" spans="2:2">
      <c r="B209" s="15"/>
    </row>
    <row r="210" spans="2:2">
      <c r="B210" s="15"/>
    </row>
    <row r="211" spans="2:2">
      <c r="B211" s="15"/>
    </row>
    <row r="212" spans="2:2">
      <c r="B212" s="15"/>
    </row>
    <row r="213" spans="2:2">
      <c r="B213" s="15"/>
    </row>
    <row r="214" spans="2:2">
      <c r="B214" s="15"/>
    </row>
    <row r="215" spans="2:2">
      <c r="B215" s="15"/>
    </row>
    <row r="216" spans="2:2">
      <c r="B216" s="15"/>
    </row>
    <row r="217" spans="2:2">
      <c r="B217" s="15"/>
    </row>
    <row r="218" spans="2:2">
      <c r="B218" s="15"/>
    </row>
    <row r="219" spans="2:2">
      <c r="B219" s="15"/>
    </row>
    <row r="220" spans="2:2">
      <c r="B220" s="15"/>
    </row>
    <row r="221" spans="2:2">
      <c r="B221" s="15"/>
    </row>
    <row r="222" spans="2:2">
      <c r="B222" s="15"/>
    </row>
    <row r="223" spans="2:2">
      <c r="B223" s="15"/>
    </row>
    <row r="224" spans="2:2">
      <c r="B224" s="15"/>
    </row>
    <row r="225" spans="2:2">
      <c r="B225" s="15"/>
    </row>
    <row r="226" spans="2:2">
      <c r="B226" s="15"/>
    </row>
    <row r="227" spans="2:2">
      <c r="B227" s="15"/>
    </row>
    <row r="228" spans="2:2">
      <c r="B228" s="15"/>
    </row>
    <row r="229" spans="2:2">
      <c r="B229" s="15"/>
    </row>
    <row r="230" spans="2:2">
      <c r="B230" s="15"/>
    </row>
    <row r="231" spans="2:2">
      <c r="B231" s="15"/>
    </row>
    <row r="232" spans="2:2">
      <c r="B232" s="15"/>
    </row>
    <row r="233" spans="2:2">
      <c r="B233" s="15"/>
    </row>
    <row r="234" spans="2:2">
      <c r="B234" s="15"/>
    </row>
    <row r="235" spans="2:2">
      <c r="B235" s="15"/>
    </row>
    <row r="236" spans="2:2">
      <c r="B236" s="15"/>
    </row>
    <row r="237" spans="2:2">
      <c r="B237" s="15"/>
    </row>
    <row r="238" spans="2:2">
      <c r="B238" s="15"/>
    </row>
    <row r="239" spans="2:2">
      <c r="B239" s="15"/>
    </row>
    <row r="240" spans="2:2">
      <c r="B240" s="15"/>
    </row>
    <row r="241" spans="2:2">
      <c r="B241" s="15"/>
    </row>
    <row r="242" spans="2:2">
      <c r="B242" s="15"/>
    </row>
    <row r="243" spans="2:2">
      <c r="B243" s="15"/>
    </row>
    <row r="244" spans="2:2">
      <c r="B244" s="15"/>
    </row>
    <row r="245" spans="2:2">
      <c r="B245" s="15"/>
    </row>
    <row r="246" spans="2:2">
      <c r="B246" s="15"/>
    </row>
    <row r="247" spans="2:2">
      <c r="B247" s="15"/>
    </row>
    <row r="248" spans="2:2">
      <c r="B248" s="15"/>
    </row>
    <row r="249" spans="2:2">
      <c r="B249" s="15"/>
    </row>
    <row r="250" spans="2:2">
      <c r="B250" s="15"/>
    </row>
    <row r="251" spans="2:2">
      <c r="B251" s="15"/>
    </row>
    <row r="252" spans="2:2">
      <c r="B252" s="15"/>
    </row>
    <row r="253" spans="2:2">
      <c r="B253" s="15"/>
    </row>
    <row r="254" spans="2:2">
      <c r="B254" s="15"/>
    </row>
    <row r="255" spans="2:2">
      <c r="B255" s="15"/>
    </row>
    <row r="256" spans="2:2">
      <c r="B256" s="15"/>
    </row>
    <row r="257" spans="2:2">
      <c r="B257" s="15"/>
    </row>
    <row r="258" spans="2:2">
      <c r="B258" s="15"/>
    </row>
    <row r="259" spans="2:2">
      <c r="B259" s="15"/>
    </row>
    <row r="260" spans="2:2">
      <c r="B260" s="15"/>
    </row>
    <row r="261" spans="2:2">
      <c r="B261" s="15"/>
    </row>
    <row r="262" spans="2:2">
      <c r="B262" s="15"/>
    </row>
    <row r="263" spans="2:2">
      <c r="B263" s="15"/>
    </row>
    <row r="264" spans="2:2">
      <c r="B264" s="15"/>
    </row>
    <row r="265" spans="2:2">
      <c r="B265" s="15"/>
    </row>
    <row r="266" spans="2:2">
      <c r="B266" s="15"/>
    </row>
    <row r="267" spans="2:2">
      <c r="B267" s="15"/>
    </row>
    <row r="268" spans="2:2">
      <c r="B268" s="15"/>
    </row>
    <row r="269" spans="2:2">
      <c r="B269" s="15"/>
    </row>
    <row r="270" spans="2:2">
      <c r="B270" s="15"/>
    </row>
    <row r="271" spans="2:2">
      <c r="B271" s="15"/>
    </row>
    <row r="272" spans="2:2">
      <c r="B272" s="15"/>
    </row>
    <row r="273" spans="2:2">
      <c r="B273" s="15"/>
    </row>
    <row r="274" spans="2:2">
      <c r="B274" s="15"/>
    </row>
    <row r="275" spans="2:2">
      <c r="B275" s="15"/>
    </row>
    <row r="276" spans="2:2">
      <c r="B276" s="15"/>
    </row>
    <row r="277" spans="2:2">
      <c r="B277" s="15"/>
    </row>
    <row r="278" spans="2:2">
      <c r="B278" s="15"/>
    </row>
    <row r="279" spans="2:2">
      <c r="B279" s="15"/>
    </row>
    <row r="280" spans="2:2">
      <c r="B280" s="15"/>
    </row>
    <row r="281" spans="2:2">
      <c r="B281" s="15"/>
    </row>
    <row r="282" spans="2:2">
      <c r="B282" s="15"/>
    </row>
    <row r="283" spans="2:2">
      <c r="B283" s="15"/>
    </row>
    <row r="284" spans="2:2">
      <c r="B284" s="15"/>
    </row>
    <row r="285" spans="2:2">
      <c r="B285" s="15"/>
    </row>
    <row r="286" spans="2:2">
      <c r="B286" s="15"/>
    </row>
    <row r="287" spans="2:2">
      <c r="B287" s="15"/>
    </row>
    <row r="288" spans="2:2">
      <c r="B288" s="15"/>
    </row>
    <row r="289" spans="2:2">
      <c r="B289" s="15"/>
    </row>
    <row r="290" spans="2:2">
      <c r="B290" s="15"/>
    </row>
    <row r="291" spans="2:2">
      <c r="B291" s="15"/>
    </row>
    <row r="292" spans="2:2">
      <c r="B292" s="15"/>
    </row>
    <row r="293" spans="2:2">
      <c r="B293" s="15"/>
    </row>
    <row r="294" spans="2:2">
      <c r="B294" s="15"/>
    </row>
    <row r="295" spans="2:2">
      <c r="B295" s="15"/>
    </row>
    <row r="296" spans="2:2">
      <c r="B296" s="15"/>
    </row>
    <row r="297" spans="2:2">
      <c r="B297" s="15"/>
    </row>
    <row r="298" spans="2:2">
      <c r="B298" s="15"/>
    </row>
    <row r="299" spans="2:2">
      <c r="B299" s="15"/>
    </row>
    <row r="300" spans="2:2">
      <c r="B300" s="15"/>
    </row>
    <row r="301" spans="2:2">
      <c r="B301" s="15"/>
    </row>
    <row r="302" spans="2:2">
      <c r="B302" s="15"/>
    </row>
    <row r="303" spans="2:2">
      <c r="B303" s="15"/>
    </row>
    <row r="304" spans="2:2">
      <c r="B304" s="15"/>
    </row>
    <row r="305" spans="2:2">
      <c r="B305" s="15"/>
    </row>
    <row r="306" spans="2:2">
      <c r="B306" s="15"/>
    </row>
    <row r="307" spans="2:2">
      <c r="B307" s="15"/>
    </row>
    <row r="308" spans="2:2">
      <c r="B308" s="15"/>
    </row>
    <row r="309" spans="2:2">
      <c r="B309" s="15"/>
    </row>
    <row r="310" spans="2:2">
      <c r="B310" s="15"/>
    </row>
    <row r="311" spans="2:2">
      <c r="B311" s="15"/>
    </row>
    <row r="312" spans="2:2">
      <c r="B312" s="15"/>
    </row>
    <row r="313" spans="2:2">
      <c r="B313" s="15"/>
    </row>
    <row r="314" spans="2:2">
      <c r="B314" s="15"/>
    </row>
    <row r="315" spans="2:2">
      <c r="B315" s="15"/>
    </row>
    <row r="316" spans="2:2">
      <c r="B316" s="15"/>
    </row>
    <row r="317" spans="2:2">
      <c r="B317" s="15"/>
    </row>
    <row r="318" spans="2:2">
      <c r="B318" s="15"/>
    </row>
    <row r="319" spans="2:2">
      <c r="B319" s="15"/>
    </row>
    <row r="320" spans="2:2">
      <c r="B320" s="15"/>
    </row>
    <row r="321" spans="2:2">
      <c r="B321" s="15"/>
    </row>
    <row r="322" spans="2:2">
      <c r="B322" s="15"/>
    </row>
    <row r="323" spans="2:2">
      <c r="B323" s="15"/>
    </row>
    <row r="324" spans="2:2">
      <c r="B324" s="15"/>
    </row>
    <row r="325" spans="2:2">
      <c r="B325" s="15"/>
    </row>
    <row r="326" spans="2:2">
      <c r="B326" s="15"/>
    </row>
    <row r="327" spans="2:2">
      <c r="B327" s="15"/>
    </row>
    <row r="328" spans="2:2">
      <c r="B328" s="15"/>
    </row>
    <row r="329" spans="2:2">
      <c r="B329" s="15"/>
    </row>
    <row r="330" spans="2:2">
      <c r="B330" s="15"/>
    </row>
    <row r="331" spans="2:2">
      <c r="B331" s="15"/>
    </row>
    <row r="332" spans="2:2">
      <c r="B332" s="15"/>
    </row>
    <row r="333" spans="2:2">
      <c r="B333" s="15"/>
    </row>
    <row r="334" spans="2:2">
      <c r="B334" s="15"/>
    </row>
    <row r="335" spans="2:2">
      <c r="B335" s="15"/>
    </row>
    <row r="336" spans="2:2">
      <c r="B336" s="15"/>
    </row>
    <row r="337" spans="2:2">
      <c r="B337" s="15"/>
    </row>
    <row r="338" spans="2:2">
      <c r="B338" s="15"/>
    </row>
    <row r="339" spans="2:2">
      <c r="B339" s="15"/>
    </row>
    <row r="340" spans="2:2">
      <c r="B340" s="15"/>
    </row>
    <row r="341" spans="2:2">
      <c r="B341" s="15"/>
    </row>
    <row r="342" spans="2:2">
      <c r="B342" s="15"/>
    </row>
    <row r="343" spans="2:2">
      <c r="B343" s="15"/>
    </row>
    <row r="344" spans="2:2">
      <c r="B344" s="15"/>
    </row>
    <row r="345" spans="2:2">
      <c r="B345" s="15"/>
    </row>
    <row r="346" spans="2:2">
      <c r="B346" s="15"/>
    </row>
    <row r="347" spans="2:2">
      <c r="B347" s="15"/>
    </row>
    <row r="348" spans="2:2">
      <c r="B348" s="15"/>
    </row>
    <row r="349" spans="2:2">
      <c r="B349" s="15"/>
    </row>
    <row r="350" spans="2:2">
      <c r="B350" s="15"/>
    </row>
    <row r="351" spans="2:2">
      <c r="B351" s="15"/>
    </row>
    <row r="352" spans="2:2">
      <c r="B352" s="15"/>
    </row>
    <row r="353" spans="2:2">
      <c r="B353" s="15"/>
    </row>
    <row r="354" spans="2:2">
      <c r="B354" s="15"/>
    </row>
    <row r="355" spans="2:2">
      <c r="B355" s="15"/>
    </row>
    <row r="356" spans="2:2">
      <c r="B356" s="15"/>
    </row>
    <row r="357" spans="2:2">
      <c r="B357" s="15"/>
    </row>
    <row r="358" spans="2:2">
      <c r="B358" s="15"/>
    </row>
    <row r="359" spans="2:2">
      <c r="B359" s="15"/>
    </row>
    <row r="360" spans="2:2">
      <c r="B360" s="15"/>
    </row>
    <row r="361" spans="2:2">
      <c r="B361" s="15"/>
    </row>
    <row r="362" spans="2:2">
      <c r="B362" s="15"/>
    </row>
    <row r="363" spans="2:2">
      <c r="B363" s="15"/>
    </row>
    <row r="364" spans="2:2">
      <c r="B364" s="15"/>
    </row>
    <row r="365" spans="2:2">
      <c r="B365" s="15"/>
    </row>
    <row r="366" spans="2:2">
      <c r="B366" s="15"/>
    </row>
    <row r="367" spans="2:2">
      <c r="B367" s="15"/>
    </row>
    <row r="368" spans="2:2">
      <c r="B368" s="15"/>
    </row>
    <row r="369" spans="2:2">
      <c r="B369" s="15"/>
    </row>
    <row r="370" spans="2:2">
      <c r="B370" s="15"/>
    </row>
    <row r="371" spans="2:2">
      <c r="B371" s="15"/>
    </row>
    <row r="372" spans="2:2">
      <c r="B372" s="15"/>
    </row>
    <row r="373" spans="2:2">
      <c r="B373" s="15"/>
    </row>
    <row r="374" spans="2:2">
      <c r="B374" s="15"/>
    </row>
    <row r="375" spans="2:2">
      <c r="B375" s="15"/>
    </row>
    <row r="376" spans="2:2">
      <c r="B376" s="15"/>
    </row>
    <row r="377" spans="2:2">
      <c r="B377" s="15"/>
    </row>
    <row r="378" spans="2:2">
      <c r="B378" s="15"/>
    </row>
    <row r="379" spans="2:2">
      <c r="B379" s="15"/>
    </row>
    <row r="380" spans="2:2">
      <c r="B380" s="15"/>
    </row>
    <row r="381" spans="2:2">
      <c r="B381" s="15"/>
    </row>
    <row r="382" spans="2:2">
      <c r="B382" s="15"/>
    </row>
    <row r="383" spans="2:2">
      <c r="B383" s="15"/>
    </row>
    <row r="384" spans="2:2">
      <c r="B384" s="15"/>
    </row>
    <row r="385" spans="2:2">
      <c r="B385" s="15"/>
    </row>
    <row r="386" spans="2:2">
      <c r="B386" s="15"/>
    </row>
    <row r="387" spans="2:2">
      <c r="B387" s="15"/>
    </row>
    <row r="388" spans="2:2">
      <c r="B388" s="15"/>
    </row>
    <row r="389" spans="2:2">
      <c r="B389" s="15"/>
    </row>
    <row r="390" spans="2:2">
      <c r="B390" s="15"/>
    </row>
    <row r="391" spans="2:2">
      <c r="B391" s="15"/>
    </row>
    <row r="392" spans="2:2">
      <c r="B392" s="15"/>
    </row>
    <row r="393" spans="2:2">
      <c r="B393" s="15"/>
    </row>
    <row r="394" spans="2:2">
      <c r="B394" s="15"/>
    </row>
    <row r="395" spans="2:2">
      <c r="B395" s="15"/>
    </row>
    <row r="396" spans="2:2">
      <c r="B396" s="15"/>
    </row>
    <row r="397" spans="2:2">
      <c r="B397" s="15"/>
    </row>
    <row r="398" spans="2:2">
      <c r="B398" s="15"/>
    </row>
    <row r="399" spans="2:2">
      <c r="B399" s="15"/>
    </row>
    <row r="400" spans="2:2">
      <c r="B400" s="15"/>
    </row>
    <row r="401" spans="2:2">
      <c r="B401" s="15"/>
    </row>
    <row r="402" spans="2:2">
      <c r="B402" s="15"/>
    </row>
    <row r="403" spans="2:2">
      <c r="B403" s="15"/>
    </row>
    <row r="404" spans="2:2">
      <c r="B404" s="15"/>
    </row>
    <row r="405" spans="2:2">
      <c r="B405" s="15"/>
    </row>
    <row r="406" spans="2:2">
      <c r="B406" s="15"/>
    </row>
    <row r="407" spans="2:2">
      <c r="B407" s="15"/>
    </row>
    <row r="408" spans="2:2">
      <c r="B408" s="15"/>
    </row>
    <row r="409" spans="2:2">
      <c r="B409" s="15"/>
    </row>
    <row r="410" spans="2:2">
      <c r="B410" s="15"/>
    </row>
    <row r="411" spans="2:2">
      <c r="B411" s="15"/>
    </row>
    <row r="412" spans="2:2">
      <c r="B412" s="15"/>
    </row>
    <row r="413" spans="2:2">
      <c r="B413" s="15"/>
    </row>
    <row r="414" spans="2:2">
      <c r="B414" s="15"/>
    </row>
    <row r="415" spans="2:2">
      <c r="B415" s="15"/>
    </row>
    <row r="416" spans="2:2">
      <c r="B416" s="15"/>
    </row>
    <row r="417" spans="2:2">
      <c r="B417" s="15"/>
    </row>
    <row r="418" spans="2:2">
      <c r="B418" s="15"/>
    </row>
    <row r="419" spans="2:2">
      <c r="B419" s="15"/>
    </row>
    <row r="420" spans="2:2">
      <c r="B420" s="15"/>
    </row>
    <row r="421" spans="2:2">
      <c r="B421" s="15"/>
    </row>
    <row r="422" spans="2:2">
      <c r="B422" s="15"/>
    </row>
    <row r="423" spans="2:2">
      <c r="B423" s="15"/>
    </row>
    <row r="424" spans="2:2">
      <c r="B424" s="15"/>
    </row>
    <row r="425" spans="2:2">
      <c r="B425" s="15"/>
    </row>
    <row r="426" spans="2:2">
      <c r="B426" s="15"/>
    </row>
    <row r="427" spans="2:2">
      <c r="B427" s="15"/>
    </row>
    <row r="428" spans="2:2">
      <c r="B428" s="15"/>
    </row>
    <row r="429" spans="2:2">
      <c r="B429" s="15"/>
    </row>
    <row r="430" spans="2:2">
      <c r="B430" s="15"/>
    </row>
    <row r="431" spans="2:2">
      <c r="B431" s="15"/>
    </row>
    <row r="432" spans="2:2">
      <c r="B432" s="15"/>
    </row>
    <row r="433" spans="2:2">
      <c r="B433" s="15"/>
    </row>
    <row r="434" spans="2:2">
      <c r="B434" s="15"/>
    </row>
    <row r="435" spans="2:2">
      <c r="B435" s="15"/>
    </row>
    <row r="436" spans="2:2">
      <c r="B436" s="15"/>
    </row>
    <row r="437" spans="2:2">
      <c r="B437" s="15"/>
    </row>
    <row r="438" spans="2:2">
      <c r="B438" s="15"/>
    </row>
    <row r="439" spans="2:2">
      <c r="B439" s="15"/>
    </row>
    <row r="440" spans="2:2">
      <c r="B440" s="15"/>
    </row>
    <row r="441" spans="2:2">
      <c r="B441" s="15"/>
    </row>
    <row r="442" spans="2:2">
      <c r="B442" s="15"/>
    </row>
    <row r="443" spans="2:2">
      <c r="B443" s="15"/>
    </row>
    <row r="444" spans="2:2">
      <c r="B444" s="15"/>
    </row>
    <row r="445" spans="2:2">
      <c r="B445" s="15"/>
    </row>
    <row r="446" spans="2:2">
      <c r="B446" s="15"/>
    </row>
    <row r="447" spans="2:2">
      <c r="B447" s="15"/>
    </row>
    <row r="448" spans="2:2">
      <c r="B448" s="15"/>
    </row>
    <row r="449" spans="2:2">
      <c r="B449" s="15"/>
    </row>
    <row r="450" spans="2:2">
      <c r="B450" s="15"/>
    </row>
    <row r="451" spans="2:2">
      <c r="B451" s="15"/>
    </row>
    <row r="452" spans="2:2">
      <c r="B452" s="15"/>
    </row>
    <row r="453" spans="2:2">
      <c r="B453" s="15"/>
    </row>
    <row r="454" spans="2:2">
      <c r="B454" s="15"/>
    </row>
    <row r="455" spans="2:2">
      <c r="B455" s="15"/>
    </row>
    <row r="456" spans="2:2">
      <c r="B456" s="15"/>
    </row>
    <row r="457" spans="2:2">
      <c r="B457" s="15"/>
    </row>
    <row r="458" spans="2:2">
      <c r="B458" s="15"/>
    </row>
    <row r="459" spans="2:2">
      <c r="B459" s="15"/>
    </row>
    <row r="460" spans="2:2">
      <c r="B460" s="15"/>
    </row>
    <row r="461" spans="2:2">
      <c r="B461" s="15"/>
    </row>
    <row r="462" spans="2:2">
      <c r="B462" s="15"/>
    </row>
    <row r="463" spans="2:2">
      <c r="B463" s="15"/>
    </row>
    <row r="464" spans="2:2">
      <c r="B464" s="15"/>
    </row>
    <row r="465" spans="2:2">
      <c r="B465" s="15"/>
    </row>
    <row r="466" spans="2:2">
      <c r="B466" s="15"/>
    </row>
    <row r="467" spans="2:2">
      <c r="B467" s="15"/>
    </row>
    <row r="468" spans="2:2">
      <c r="B468" s="15"/>
    </row>
    <row r="469" spans="2:2">
      <c r="B469" s="15"/>
    </row>
    <row r="470" spans="2:2">
      <c r="B470" s="15"/>
    </row>
    <row r="471" spans="2:2">
      <c r="B471" s="15"/>
    </row>
    <row r="472" spans="2:2">
      <c r="B472" s="15"/>
    </row>
    <row r="473" spans="2:2">
      <c r="B473" s="15"/>
    </row>
    <row r="474" spans="2:2">
      <c r="B474" s="15"/>
    </row>
    <row r="475" spans="2:2">
      <c r="B475" s="15"/>
    </row>
    <row r="476" spans="2:2">
      <c r="B476" s="15"/>
    </row>
    <row r="477" spans="2:2">
      <c r="B477" s="15"/>
    </row>
    <row r="478" spans="2:2">
      <c r="B478" s="15"/>
    </row>
    <row r="479" spans="2:2">
      <c r="B479" s="15"/>
    </row>
    <row r="480" spans="2:2">
      <c r="B480" s="15"/>
    </row>
    <row r="481" spans="2:2">
      <c r="B481" s="15"/>
    </row>
    <row r="482" spans="2:2">
      <c r="B482" s="15"/>
    </row>
    <row r="483" spans="2:2">
      <c r="B483" s="15"/>
    </row>
    <row r="484" spans="2:2">
      <c r="B484" s="15"/>
    </row>
    <row r="485" spans="2:2">
      <c r="B485" s="15"/>
    </row>
    <row r="486" spans="2:2">
      <c r="B486" s="15"/>
    </row>
    <row r="487" spans="2:2">
      <c r="B487" s="15"/>
    </row>
    <row r="488" spans="2:2">
      <c r="B488" s="15"/>
    </row>
    <row r="489" spans="2:2">
      <c r="B489" s="15"/>
    </row>
    <row r="490" spans="2:2">
      <c r="B490" s="15"/>
    </row>
    <row r="491" spans="2:2">
      <c r="B491" s="15"/>
    </row>
    <row r="492" spans="2:2">
      <c r="B492" s="15"/>
    </row>
    <row r="493" spans="2:2">
      <c r="B493" s="15"/>
    </row>
    <row r="494" spans="2:2">
      <c r="B494" s="15"/>
    </row>
    <row r="495" spans="2:2">
      <c r="B495" s="15"/>
    </row>
    <row r="496" spans="2:2">
      <c r="B496" s="15"/>
    </row>
    <row r="497" spans="2:2">
      <c r="B497" s="15"/>
    </row>
    <row r="498" spans="2:2">
      <c r="B498" s="15"/>
    </row>
    <row r="499" spans="2:2">
      <c r="B499" s="15"/>
    </row>
    <row r="500" spans="2:2">
      <c r="B500" s="15"/>
    </row>
    <row r="501" spans="2:2">
      <c r="B501" s="15"/>
    </row>
    <row r="502" spans="2:2">
      <c r="B502" s="15"/>
    </row>
    <row r="503" spans="2:2">
      <c r="B503" s="15"/>
    </row>
    <row r="504" spans="2:2">
      <c r="B504" s="15"/>
    </row>
    <row r="505" spans="2:2">
      <c r="B505" s="15"/>
    </row>
    <row r="506" spans="2:2">
      <c r="B506" s="15"/>
    </row>
    <row r="507" spans="2:2">
      <c r="B507" s="15"/>
    </row>
    <row r="508" spans="2:2">
      <c r="B508" s="15"/>
    </row>
    <row r="509" spans="2:2">
      <c r="B509" s="15"/>
    </row>
    <row r="510" spans="2:2">
      <c r="B510" s="15"/>
    </row>
    <row r="511" spans="2:2">
      <c r="B511" s="15"/>
    </row>
    <row r="512" spans="2:2">
      <c r="B512" s="15"/>
    </row>
    <row r="513" spans="2:2">
      <c r="B513" s="15"/>
    </row>
    <row r="514" spans="2:2">
      <c r="B514" s="15"/>
    </row>
    <row r="515" spans="2:2">
      <c r="B515" s="15"/>
    </row>
    <row r="516" spans="2:2">
      <c r="B516" s="15"/>
    </row>
    <row r="517" spans="2:2">
      <c r="B517" s="15"/>
    </row>
    <row r="518" spans="2:2">
      <c r="B518" s="15"/>
    </row>
    <row r="519" spans="2:2">
      <c r="B519" s="15"/>
    </row>
    <row r="520" spans="2:2">
      <c r="B520" s="15"/>
    </row>
    <row r="521" spans="2:2">
      <c r="B521" s="15"/>
    </row>
    <row r="522" spans="2:2">
      <c r="B522" s="15"/>
    </row>
    <row r="523" spans="2:2">
      <c r="B523" s="15"/>
    </row>
    <row r="524" spans="2:2">
      <c r="B524" s="15"/>
    </row>
    <row r="525" spans="2:2">
      <c r="B525" s="15"/>
    </row>
    <row r="526" spans="2:2">
      <c r="B526" s="15"/>
    </row>
    <row r="527" spans="2:2">
      <c r="B527" s="15"/>
    </row>
    <row r="528" spans="2:2">
      <c r="B528" s="15"/>
    </row>
    <row r="529" spans="2:2">
      <c r="B529" s="15"/>
    </row>
    <row r="530" spans="2:2">
      <c r="B530" s="15"/>
    </row>
    <row r="531" spans="2:2">
      <c r="B531" s="15"/>
    </row>
    <row r="532" spans="2:2">
      <c r="B532" s="15"/>
    </row>
    <row r="533" spans="2:2">
      <c r="B533" s="15"/>
    </row>
    <row r="534" spans="2:2">
      <c r="B534" s="15"/>
    </row>
    <row r="535" spans="2:2">
      <c r="B535" s="15"/>
    </row>
    <row r="536" spans="2:2">
      <c r="B536" s="15"/>
    </row>
    <row r="537" spans="2:2">
      <c r="B537" s="15"/>
    </row>
    <row r="538" spans="2:2">
      <c r="B538" s="15"/>
    </row>
    <row r="539" spans="2:2">
      <c r="B539" s="15"/>
    </row>
    <row r="540" spans="2:2">
      <c r="B540" s="15"/>
    </row>
    <row r="541" spans="2:2">
      <c r="B541" s="15"/>
    </row>
    <row r="542" spans="2:2">
      <c r="B542" s="15"/>
    </row>
    <row r="543" spans="2:2">
      <c r="B543" s="15"/>
    </row>
    <row r="544" spans="2:2">
      <c r="B544" s="15"/>
    </row>
    <row r="545" spans="2:2">
      <c r="B545" s="15"/>
    </row>
    <row r="546" spans="2:2">
      <c r="B546" s="15"/>
    </row>
    <row r="547" spans="2:2">
      <c r="B547" s="15"/>
    </row>
    <row r="548" spans="2:2">
      <c r="B548" s="15"/>
    </row>
    <row r="549" spans="2:2">
      <c r="B549" s="15"/>
    </row>
    <row r="550" spans="2:2">
      <c r="B550" s="15"/>
    </row>
    <row r="551" spans="2:2">
      <c r="B551" s="15"/>
    </row>
    <row r="552" spans="2:2">
      <c r="B552" s="15"/>
    </row>
    <row r="553" spans="2:2">
      <c r="B553" s="15"/>
    </row>
    <row r="554" spans="2:2">
      <c r="B554" s="15"/>
    </row>
    <row r="555" spans="2:2">
      <c r="B555" s="15"/>
    </row>
    <row r="556" spans="2:2">
      <c r="B556" s="15"/>
    </row>
    <row r="557" spans="2:2">
      <c r="B557" s="15"/>
    </row>
    <row r="558" spans="2:2">
      <c r="B558" s="15"/>
    </row>
    <row r="559" spans="2:2">
      <c r="B559" s="15"/>
    </row>
    <row r="560" spans="2:2">
      <c r="B560" s="15"/>
    </row>
    <row r="561" spans="2:2">
      <c r="B561" s="15"/>
    </row>
    <row r="562" spans="2:2">
      <c r="B562" s="15"/>
    </row>
    <row r="563" spans="2:2">
      <c r="B563" s="15"/>
    </row>
    <row r="564" spans="2:2">
      <c r="B564" s="15"/>
    </row>
    <row r="565" spans="2:2">
      <c r="B565" s="15"/>
    </row>
    <row r="566" spans="2:2">
      <c r="B566" s="15"/>
    </row>
    <row r="567" spans="2:2">
      <c r="B567" s="15"/>
    </row>
    <row r="568" spans="2:2">
      <c r="B568" s="15"/>
    </row>
    <row r="569" spans="2:2">
      <c r="B569" s="15"/>
    </row>
    <row r="570" spans="2:2">
      <c r="B570" s="15"/>
    </row>
    <row r="571" spans="2:2">
      <c r="B571" s="15"/>
    </row>
    <row r="572" spans="2:2">
      <c r="B572" s="15"/>
    </row>
    <row r="573" spans="2:2">
      <c r="B573" s="15"/>
    </row>
    <row r="574" spans="2:2">
      <c r="B574" s="15"/>
    </row>
    <row r="575" spans="2:2">
      <c r="B575" s="15"/>
    </row>
    <row r="576" spans="2:2">
      <c r="B576" s="15"/>
    </row>
    <row r="577" spans="2:2">
      <c r="B577" s="15"/>
    </row>
    <row r="578" spans="2:2">
      <c r="B578" s="15"/>
    </row>
    <row r="579" spans="2:2">
      <c r="B579" s="15"/>
    </row>
    <row r="580" spans="2:2">
      <c r="B580" s="15"/>
    </row>
    <row r="581" spans="2:2">
      <c r="B581" s="15"/>
    </row>
    <row r="582" spans="2:2">
      <c r="B582" s="15"/>
    </row>
    <row r="583" spans="2:2">
      <c r="B583" s="15"/>
    </row>
    <row r="584" spans="2:2">
      <c r="B584" s="15"/>
    </row>
    <row r="585" spans="2:2">
      <c r="B585" s="15"/>
    </row>
    <row r="586" spans="2:2">
      <c r="B586" s="15"/>
    </row>
    <row r="587" spans="2:2">
      <c r="B587" s="15"/>
    </row>
    <row r="588" spans="2:2">
      <c r="B588" s="15"/>
    </row>
    <row r="589" spans="2:2">
      <c r="B589" s="15"/>
    </row>
    <row r="590" spans="2:2">
      <c r="B590" s="15"/>
    </row>
    <row r="591" spans="2:2">
      <c r="B591" s="15"/>
    </row>
    <row r="592" spans="2:2">
      <c r="B592" s="15"/>
    </row>
    <row r="593" spans="2:2">
      <c r="B593" s="15"/>
    </row>
    <row r="594" spans="2:2">
      <c r="B594" s="15"/>
    </row>
    <row r="595" spans="2:2">
      <c r="B595" s="15"/>
    </row>
    <row r="596" spans="2:2">
      <c r="B596" s="15"/>
    </row>
    <row r="597" spans="2:2">
      <c r="B597" s="15"/>
    </row>
    <row r="598" spans="2:2">
      <c r="B598" s="15"/>
    </row>
    <row r="599" spans="2:2">
      <c r="B599" s="15"/>
    </row>
    <row r="600" spans="2:2">
      <c r="B600" s="15"/>
    </row>
    <row r="601" spans="2:2">
      <c r="B601" s="15"/>
    </row>
    <row r="602" spans="2:2">
      <c r="B602" s="15"/>
    </row>
    <row r="603" spans="2:2">
      <c r="B603" s="15"/>
    </row>
    <row r="604" spans="2:2">
      <c r="B604" s="15"/>
    </row>
    <row r="605" spans="2:2">
      <c r="B605" s="15"/>
    </row>
    <row r="606" spans="2:2">
      <c r="B606" s="15"/>
    </row>
    <row r="607" spans="2:2">
      <c r="B607" s="15"/>
    </row>
    <row r="608" spans="2:2">
      <c r="B608" s="15"/>
    </row>
    <row r="609" spans="2:2">
      <c r="B609" s="15"/>
    </row>
    <row r="610" spans="2:2">
      <c r="B610" s="15"/>
    </row>
    <row r="611" spans="2:2">
      <c r="B611" s="15"/>
    </row>
    <row r="612" spans="2:2">
      <c r="B612" s="15"/>
    </row>
    <row r="613" spans="2:2">
      <c r="B613" s="15"/>
    </row>
    <row r="614" spans="2:2">
      <c r="B614" s="15"/>
    </row>
    <row r="615" spans="2:2">
      <c r="B615" s="15"/>
    </row>
    <row r="616" spans="2:2">
      <c r="B616" s="15"/>
    </row>
    <row r="617" spans="2:2">
      <c r="B617" s="15"/>
    </row>
    <row r="618" spans="2:2">
      <c r="B618" s="15"/>
    </row>
    <row r="619" spans="2:2">
      <c r="B619" s="15"/>
    </row>
    <row r="620" spans="2:2">
      <c r="B620" s="15"/>
    </row>
    <row r="621" spans="2:2">
      <c r="B621" s="15"/>
    </row>
    <row r="622" spans="2:2">
      <c r="B622" s="15"/>
    </row>
    <row r="623" spans="2:2">
      <c r="B623" s="15"/>
    </row>
    <row r="624" spans="2:2">
      <c r="B624" s="15"/>
    </row>
    <row r="625" spans="2:2">
      <c r="B625" s="15"/>
    </row>
    <row r="626" spans="2:2">
      <c r="B626" s="15"/>
    </row>
    <row r="627" spans="2:2">
      <c r="B627" s="15"/>
    </row>
    <row r="628" spans="2:2">
      <c r="B628" s="15"/>
    </row>
    <row r="629" spans="2:2">
      <c r="B629" s="15"/>
    </row>
    <row r="630" spans="2:2">
      <c r="B630" s="15"/>
    </row>
    <row r="631" spans="2:2">
      <c r="B631" s="15"/>
    </row>
    <row r="632" spans="2:2">
      <c r="B632" s="15"/>
    </row>
    <row r="633" spans="2:2">
      <c r="B633" s="15"/>
    </row>
    <row r="634" spans="2:2">
      <c r="B634" s="15"/>
    </row>
    <row r="635" spans="2:2">
      <c r="B635" s="15"/>
    </row>
    <row r="636" spans="2:2">
      <c r="B636" s="15"/>
    </row>
    <row r="637" spans="2:2">
      <c r="B637" s="15"/>
    </row>
    <row r="638" spans="2:2">
      <c r="B638" s="15"/>
    </row>
    <row r="639" spans="2:2">
      <c r="B639" s="15"/>
    </row>
    <row r="640" spans="2:2">
      <c r="B640" s="15"/>
    </row>
    <row r="641" spans="2:2">
      <c r="B641" s="15"/>
    </row>
    <row r="642" spans="2:2">
      <c r="B642" s="15"/>
    </row>
    <row r="643" spans="2:2">
      <c r="B643" s="15"/>
    </row>
    <row r="644" spans="2:2">
      <c r="B644" s="15"/>
    </row>
    <row r="645" spans="2:2">
      <c r="B645" s="15"/>
    </row>
    <row r="646" spans="2:2">
      <c r="B646" s="15"/>
    </row>
    <row r="647" spans="2:2">
      <c r="B647" s="15"/>
    </row>
    <row r="648" spans="2:2">
      <c r="B648" s="15"/>
    </row>
    <row r="649" spans="2:2">
      <c r="B649" s="15"/>
    </row>
    <row r="650" spans="2:2">
      <c r="B650" s="15"/>
    </row>
    <row r="651" spans="2:2">
      <c r="B651" s="15"/>
    </row>
    <row r="652" spans="2:2">
      <c r="B652" s="15"/>
    </row>
    <row r="653" spans="2:2">
      <c r="B653" s="15"/>
    </row>
    <row r="654" spans="2:2">
      <c r="B654" s="15"/>
    </row>
    <row r="655" spans="2:2">
      <c r="B655" s="15"/>
    </row>
    <row r="656" spans="2:2">
      <c r="B656" s="15"/>
    </row>
    <row r="657" spans="2:2">
      <c r="B657" s="15"/>
    </row>
    <row r="658" spans="2:2">
      <c r="B658" s="15"/>
    </row>
    <row r="659" spans="2:2">
      <c r="B659" s="15"/>
    </row>
    <row r="660" spans="2:2">
      <c r="B660" s="15"/>
    </row>
    <row r="661" spans="2:2">
      <c r="B661" s="15"/>
    </row>
    <row r="662" spans="2:2">
      <c r="B662" s="15"/>
    </row>
    <row r="663" spans="2:2">
      <c r="B663" s="15"/>
    </row>
    <row r="664" spans="2:2">
      <c r="B664" s="15"/>
    </row>
    <row r="665" spans="2:2">
      <c r="B665" s="15"/>
    </row>
    <row r="666" spans="2:2">
      <c r="B666" s="15"/>
    </row>
    <row r="667" spans="2:2">
      <c r="B667" s="15"/>
    </row>
    <row r="668" spans="2:2">
      <c r="B668" s="15"/>
    </row>
    <row r="669" spans="2:2">
      <c r="B669" s="15"/>
    </row>
    <row r="670" spans="2:2">
      <c r="B670" s="15"/>
    </row>
    <row r="671" spans="2:2">
      <c r="B671" s="15"/>
    </row>
    <row r="672" spans="2:2">
      <c r="B672" s="15"/>
    </row>
    <row r="673" spans="2:2">
      <c r="B673" s="15"/>
    </row>
    <row r="674" spans="2:2">
      <c r="B674" s="15"/>
    </row>
    <row r="675" spans="2:2">
      <c r="B675" s="15"/>
    </row>
    <row r="676" spans="2:2">
      <c r="B676" s="15"/>
    </row>
    <row r="677" spans="2:2">
      <c r="B677" s="15"/>
    </row>
    <row r="678" spans="2:2">
      <c r="B678" s="15"/>
    </row>
    <row r="679" spans="2:2">
      <c r="B679" s="15"/>
    </row>
    <row r="680" spans="2:2">
      <c r="B680" s="15"/>
    </row>
    <row r="681" spans="2:2">
      <c r="B681" s="15"/>
    </row>
    <row r="682" spans="2:2">
      <c r="B682" s="15"/>
    </row>
    <row r="683" spans="2:2">
      <c r="B683" s="15"/>
    </row>
    <row r="684" spans="2:2">
      <c r="B684" s="15"/>
    </row>
    <row r="685" spans="2:2">
      <c r="B685" s="15"/>
    </row>
    <row r="686" spans="2:2">
      <c r="B686" s="15"/>
    </row>
    <row r="687" spans="2:2">
      <c r="B687" s="15"/>
    </row>
    <row r="688" spans="2:2">
      <c r="B688" s="15"/>
    </row>
    <row r="689" spans="2:2">
      <c r="B689" s="15"/>
    </row>
    <row r="690" spans="2:2">
      <c r="B690" s="15"/>
    </row>
    <row r="691" spans="2:2">
      <c r="B691" s="15"/>
    </row>
    <row r="692" spans="2:2">
      <c r="B692" s="15"/>
    </row>
    <row r="693" spans="2:2">
      <c r="B693" s="15"/>
    </row>
    <row r="694" spans="2:2">
      <c r="B694" s="15"/>
    </row>
    <row r="695" spans="2:2">
      <c r="B695" s="15"/>
    </row>
    <row r="696" spans="2:2">
      <c r="B696" s="15"/>
    </row>
    <row r="697" spans="2:2">
      <c r="B697" s="15"/>
    </row>
    <row r="698" spans="2:2">
      <c r="B698" s="15"/>
    </row>
    <row r="699" spans="2:2">
      <c r="B699" s="15"/>
    </row>
    <row r="700" spans="2:2">
      <c r="B700" s="15"/>
    </row>
    <row r="701" spans="2:2">
      <c r="B701" s="15"/>
    </row>
    <row r="702" spans="2:2">
      <c r="B702" s="15"/>
    </row>
    <row r="703" spans="2:2">
      <c r="B703" s="15"/>
    </row>
    <row r="704" spans="2:2">
      <c r="B704" s="15"/>
    </row>
    <row r="705" spans="2:2">
      <c r="B705" s="15"/>
    </row>
    <row r="706" spans="2:2">
      <c r="B706" s="15"/>
    </row>
    <row r="707" spans="2:2">
      <c r="B707" s="15"/>
    </row>
    <row r="708" spans="2:2">
      <c r="B708" s="15"/>
    </row>
    <row r="709" spans="2:2">
      <c r="B709" s="15"/>
    </row>
    <row r="710" spans="2:2">
      <c r="B710" s="15"/>
    </row>
    <row r="711" spans="2:2">
      <c r="B711" s="15"/>
    </row>
    <row r="712" spans="2:2">
      <c r="B712" s="15"/>
    </row>
    <row r="713" spans="2:2">
      <c r="B713" s="15"/>
    </row>
    <row r="714" spans="2:2">
      <c r="B714" s="15"/>
    </row>
    <row r="715" spans="2:2">
      <c r="B715" s="15"/>
    </row>
    <row r="716" spans="2:2">
      <c r="B716" s="15"/>
    </row>
    <row r="717" spans="2:2">
      <c r="B717" s="15"/>
    </row>
    <row r="718" spans="2:2">
      <c r="B718" s="15"/>
    </row>
    <row r="719" spans="2:2">
      <c r="B719" s="15"/>
    </row>
    <row r="720" spans="2:2">
      <c r="B720" s="15"/>
    </row>
    <row r="721" spans="2:2">
      <c r="B721" s="15"/>
    </row>
    <row r="722" spans="2:2">
      <c r="B722" s="15"/>
    </row>
    <row r="723" spans="2:2">
      <c r="B723" s="15"/>
    </row>
    <row r="724" spans="2:2">
      <c r="B724" s="15"/>
    </row>
    <row r="725" spans="2:2">
      <c r="B725" s="15"/>
    </row>
    <row r="726" spans="2:2">
      <c r="B726" s="15"/>
    </row>
    <row r="727" spans="2:2">
      <c r="B727" s="15"/>
    </row>
    <row r="728" spans="2:2">
      <c r="B728" s="15"/>
    </row>
    <row r="729" spans="2:2">
      <c r="B729" s="15"/>
    </row>
    <row r="730" spans="2:2">
      <c r="B730" s="15"/>
    </row>
    <row r="731" spans="2:2">
      <c r="B731" s="15"/>
    </row>
    <row r="732" spans="2:2">
      <c r="B732" s="15"/>
    </row>
    <row r="733" spans="2:2">
      <c r="B733" s="15"/>
    </row>
    <row r="734" spans="2:2">
      <c r="B734" s="15"/>
    </row>
    <row r="735" spans="2:2">
      <c r="B735" s="15"/>
    </row>
    <row r="736" spans="2:2">
      <c r="B736" s="15"/>
    </row>
    <row r="737" spans="2:2">
      <c r="B737" s="15"/>
    </row>
    <row r="738" spans="2:2">
      <c r="B738" s="15"/>
    </row>
    <row r="739" spans="2:2">
      <c r="B739" s="15"/>
    </row>
    <row r="740" spans="2:2">
      <c r="B740" s="15"/>
    </row>
    <row r="741" spans="2:2">
      <c r="B741" s="15"/>
    </row>
    <row r="742" spans="2:2">
      <c r="B742" s="15"/>
    </row>
    <row r="743" spans="2:2">
      <c r="B743" s="15"/>
    </row>
    <row r="744" spans="2:2">
      <c r="B744" s="15"/>
    </row>
    <row r="745" spans="2:2">
      <c r="B745" s="15"/>
    </row>
    <row r="746" spans="2:2">
      <c r="B746" s="15"/>
    </row>
    <row r="747" spans="2:2">
      <c r="B747" s="15"/>
    </row>
    <row r="748" spans="2:2">
      <c r="B748" s="15"/>
    </row>
    <row r="749" spans="2:2">
      <c r="B749" s="15"/>
    </row>
    <row r="750" spans="2:2">
      <c r="B750" s="15"/>
    </row>
    <row r="751" spans="2:2">
      <c r="B751" s="15"/>
    </row>
    <row r="752" spans="2:2">
      <c r="B752" s="15"/>
    </row>
    <row r="753" spans="2:2">
      <c r="B753" s="15"/>
    </row>
    <row r="754" spans="2:2">
      <c r="B754" s="15"/>
    </row>
    <row r="755" spans="2:2">
      <c r="B755" s="15"/>
    </row>
    <row r="756" spans="2:2">
      <c r="B756" s="15"/>
    </row>
    <row r="757" spans="2:2">
      <c r="B757" s="15"/>
    </row>
    <row r="758" spans="2:2">
      <c r="B758" s="15"/>
    </row>
    <row r="759" spans="2:2">
      <c r="B759" s="15"/>
    </row>
    <row r="760" spans="2:2">
      <c r="B760" s="15"/>
    </row>
    <row r="761" spans="2:2">
      <c r="B761" s="15"/>
    </row>
    <row r="762" spans="2:2">
      <c r="B762" s="15"/>
    </row>
    <row r="763" spans="2:2">
      <c r="B763" s="15"/>
    </row>
    <row r="764" spans="2:2">
      <c r="B764" s="15"/>
    </row>
    <row r="765" spans="2:2">
      <c r="B765" s="15"/>
    </row>
    <row r="766" spans="2:2">
      <c r="B766" s="15"/>
    </row>
    <row r="767" spans="2:2">
      <c r="B767" s="15"/>
    </row>
    <row r="768" spans="2:2">
      <c r="B768" s="15"/>
    </row>
    <row r="769" spans="2:2">
      <c r="B769" s="15"/>
    </row>
    <row r="770" spans="2:2">
      <c r="B770" s="15"/>
    </row>
    <row r="771" spans="2:2">
      <c r="B771" s="15"/>
    </row>
    <row r="772" spans="2:2">
      <c r="B772" s="15"/>
    </row>
    <row r="773" spans="2:2">
      <c r="B773" s="15"/>
    </row>
    <row r="774" spans="2:2">
      <c r="B774" s="15"/>
    </row>
    <row r="775" spans="2:2">
      <c r="B775" s="15"/>
    </row>
    <row r="776" spans="2:2">
      <c r="B776" s="15"/>
    </row>
    <row r="777" spans="2:2">
      <c r="B777" s="15"/>
    </row>
    <row r="778" spans="2:2">
      <c r="B778" s="15"/>
    </row>
    <row r="779" spans="2:2">
      <c r="B779" s="15"/>
    </row>
    <row r="780" spans="2:2">
      <c r="B780" s="15"/>
    </row>
    <row r="781" spans="2:2">
      <c r="B781" s="15"/>
    </row>
    <row r="782" spans="2:2">
      <c r="B782" s="15"/>
    </row>
    <row r="783" spans="2:2">
      <c r="B783" s="15"/>
    </row>
    <row r="784" spans="2:2">
      <c r="B784" s="15"/>
    </row>
    <row r="785" spans="2:2">
      <c r="B785" s="15"/>
    </row>
    <row r="786" spans="2:2">
      <c r="B786" s="15"/>
    </row>
    <row r="787" spans="2:2">
      <c r="B787" s="15"/>
    </row>
    <row r="788" spans="2:2">
      <c r="B788" s="15"/>
    </row>
    <row r="789" spans="2:2">
      <c r="B789" s="15"/>
    </row>
    <row r="790" spans="2:2">
      <c r="B790" s="15"/>
    </row>
    <row r="791" spans="2:2">
      <c r="B791" s="15"/>
    </row>
    <row r="792" spans="2:2">
      <c r="B792" s="15"/>
    </row>
    <row r="793" spans="2:2">
      <c r="B793" s="15"/>
    </row>
    <row r="794" spans="2:2">
      <c r="B794" s="15"/>
    </row>
    <row r="795" spans="2:2">
      <c r="B795" s="15"/>
    </row>
    <row r="796" spans="2:2">
      <c r="B796" s="15"/>
    </row>
    <row r="797" spans="2:2">
      <c r="B797" s="15"/>
    </row>
    <row r="798" spans="2:2">
      <c r="B798" s="15"/>
    </row>
    <row r="799" spans="2:2">
      <c r="B799" s="15"/>
    </row>
    <row r="800" spans="2:2">
      <c r="B800" s="15"/>
    </row>
    <row r="801" spans="2:2">
      <c r="B801" s="15"/>
    </row>
    <row r="802" spans="2:2">
      <c r="B802" s="15"/>
    </row>
    <row r="803" spans="2:2">
      <c r="B803" s="15"/>
    </row>
    <row r="804" spans="2:2">
      <c r="B804" s="15"/>
    </row>
    <row r="805" spans="2:2">
      <c r="B805" s="15"/>
    </row>
    <row r="806" spans="2:2">
      <c r="B806" s="15"/>
    </row>
    <row r="807" spans="2:2">
      <c r="B807" s="15"/>
    </row>
    <row r="808" spans="2:2">
      <c r="B808" s="15"/>
    </row>
    <row r="809" spans="2:2">
      <c r="B809" s="15"/>
    </row>
    <row r="810" spans="2:2">
      <c r="B810" s="15"/>
    </row>
    <row r="811" spans="2:2">
      <c r="B811" s="15"/>
    </row>
    <row r="812" spans="2:2">
      <c r="B812" s="15"/>
    </row>
    <row r="813" spans="2:2">
      <c r="B813" s="15"/>
    </row>
    <row r="814" spans="2:2">
      <c r="B814" s="15"/>
    </row>
    <row r="815" spans="2:2">
      <c r="B815" s="15"/>
    </row>
    <row r="816" spans="2:2">
      <c r="B816" s="15"/>
    </row>
    <row r="817" spans="2:2">
      <c r="B817" s="15"/>
    </row>
    <row r="818" spans="2:2">
      <c r="B818" s="15"/>
    </row>
    <row r="819" spans="2:2">
      <c r="B819" s="15"/>
    </row>
    <row r="820" spans="2:2">
      <c r="B820" s="15"/>
    </row>
    <row r="821" spans="2:2">
      <c r="B821" s="15"/>
    </row>
    <row r="822" spans="2:2">
      <c r="B822" s="15"/>
    </row>
    <row r="823" spans="2:2">
      <c r="B823" s="15"/>
    </row>
    <row r="824" spans="2:2">
      <c r="B824" s="15"/>
    </row>
    <row r="825" spans="2:2">
      <c r="B825" s="15"/>
    </row>
    <row r="826" spans="2:2">
      <c r="B826" s="15"/>
    </row>
    <row r="827" spans="2:2">
      <c r="B827" s="15"/>
    </row>
    <row r="828" spans="2:2">
      <c r="B828" s="15"/>
    </row>
    <row r="829" spans="2:2">
      <c r="B829" s="15"/>
    </row>
    <row r="830" spans="2:2">
      <c r="B830" s="15"/>
    </row>
    <row r="831" spans="2:2">
      <c r="B831" s="15"/>
    </row>
    <row r="832" spans="2:2">
      <c r="B832" s="15"/>
    </row>
    <row r="833" spans="2:2">
      <c r="B833" s="15"/>
    </row>
    <row r="834" spans="2:2">
      <c r="B834" s="15"/>
    </row>
    <row r="835" spans="2:2">
      <c r="B835" s="15"/>
    </row>
    <row r="836" spans="2:2">
      <c r="B836" s="15"/>
    </row>
    <row r="837" spans="2:2">
      <c r="B837" s="15"/>
    </row>
    <row r="838" spans="2:2">
      <c r="B838" s="15"/>
    </row>
    <row r="839" spans="2:2">
      <c r="B839" s="15"/>
    </row>
    <row r="840" spans="2:2">
      <c r="B840" s="15"/>
    </row>
    <row r="841" spans="2:2">
      <c r="B841" s="15"/>
    </row>
    <row r="842" spans="2:2">
      <c r="B842" s="15"/>
    </row>
    <row r="843" spans="2:2">
      <c r="B843" s="15"/>
    </row>
    <row r="844" spans="2:2">
      <c r="B844" s="15"/>
    </row>
    <row r="845" spans="2:2">
      <c r="B845" s="15"/>
    </row>
    <row r="846" spans="2:2">
      <c r="B846" s="15"/>
    </row>
    <row r="847" spans="2:2">
      <c r="B847" s="15"/>
    </row>
    <row r="848" spans="2:2">
      <c r="B848" s="15"/>
    </row>
    <row r="849" spans="2:2">
      <c r="B849" s="15"/>
    </row>
    <row r="850" spans="2:2">
      <c r="B850" s="15"/>
    </row>
    <row r="851" spans="2:2">
      <c r="B851" s="15"/>
    </row>
    <row r="852" spans="2:2">
      <c r="B852" s="15"/>
    </row>
    <row r="853" spans="2:2">
      <c r="B853" s="15"/>
    </row>
    <row r="854" spans="2:2">
      <c r="B854" s="15"/>
    </row>
    <row r="855" spans="2:2">
      <c r="B855" s="15"/>
    </row>
    <row r="856" spans="2:2">
      <c r="B856" s="15"/>
    </row>
    <row r="857" spans="2:2">
      <c r="B857" s="15"/>
    </row>
    <row r="858" spans="2:2">
      <c r="B858" s="15"/>
    </row>
    <row r="859" spans="2:2">
      <c r="B859" s="15"/>
    </row>
    <row r="860" spans="2:2">
      <c r="B860" s="15"/>
    </row>
    <row r="861" spans="2:2">
      <c r="B861" s="15"/>
    </row>
    <row r="862" spans="2:2">
      <c r="B862" s="15"/>
    </row>
    <row r="863" spans="2:2">
      <c r="B863" s="15"/>
    </row>
    <row r="864" spans="2:2">
      <c r="B864" s="15"/>
    </row>
    <row r="865" spans="2:2">
      <c r="B865" s="15"/>
    </row>
    <row r="866" spans="2:2">
      <c r="B866" s="15"/>
    </row>
    <row r="867" spans="2:2">
      <c r="B867" s="15"/>
    </row>
    <row r="868" spans="2:2">
      <c r="B868" s="15"/>
    </row>
    <row r="869" spans="2:2">
      <c r="B869" s="15"/>
    </row>
    <row r="870" spans="2:2">
      <c r="B870" s="15"/>
    </row>
    <row r="871" spans="2:2">
      <c r="B871" s="15"/>
    </row>
    <row r="872" spans="2:2">
      <c r="B872" s="15"/>
    </row>
    <row r="873" spans="2:2">
      <c r="B873" s="15"/>
    </row>
    <row r="874" spans="2:2">
      <c r="B874" s="15"/>
    </row>
    <row r="875" spans="2:2">
      <c r="B875" s="15"/>
    </row>
    <row r="876" spans="2:2">
      <c r="B876" s="15"/>
    </row>
    <row r="877" spans="2:2">
      <c r="B877" s="15"/>
    </row>
    <row r="878" spans="2:2">
      <c r="B878" s="15"/>
    </row>
    <row r="879" spans="2:2">
      <c r="B879" s="15"/>
    </row>
    <row r="880" spans="2:2">
      <c r="B880" s="15"/>
    </row>
    <row r="881" spans="2:2">
      <c r="B881" s="15"/>
    </row>
    <row r="882" spans="2:2">
      <c r="B882" s="15"/>
    </row>
    <row r="883" spans="2:2">
      <c r="B883" s="15"/>
    </row>
    <row r="884" spans="2:2">
      <c r="B884" s="15"/>
    </row>
    <row r="885" spans="2:2">
      <c r="B885" s="15"/>
    </row>
    <row r="886" spans="2:2">
      <c r="B886" s="15"/>
    </row>
    <row r="887" spans="2:2">
      <c r="B887" s="15"/>
    </row>
    <row r="888" spans="2:2">
      <c r="B888" s="15"/>
    </row>
    <row r="889" spans="2:2">
      <c r="B889" s="15"/>
    </row>
    <row r="890" spans="2:2">
      <c r="B890" s="15"/>
    </row>
    <row r="891" spans="2:2">
      <c r="B891" s="15"/>
    </row>
    <row r="892" spans="2:2">
      <c r="B892" s="15"/>
    </row>
    <row r="893" spans="2:2">
      <c r="B893" s="15"/>
    </row>
    <row r="894" spans="2:2">
      <c r="B894" s="15"/>
    </row>
    <row r="895" spans="2:2">
      <c r="B895" s="15"/>
    </row>
    <row r="896" spans="2:2">
      <c r="B896" s="15"/>
    </row>
    <row r="897" spans="2:2">
      <c r="B897" s="15"/>
    </row>
    <row r="898" spans="2:2">
      <c r="B898" s="15"/>
    </row>
    <row r="899" spans="2:2">
      <c r="B899" s="15"/>
    </row>
    <row r="900" spans="2:2">
      <c r="B900" s="15"/>
    </row>
    <row r="901" spans="2:2">
      <c r="B901" s="15"/>
    </row>
    <row r="902" spans="2:2">
      <c r="B902" s="15"/>
    </row>
    <row r="903" spans="2:2">
      <c r="B903" s="15"/>
    </row>
    <row r="904" spans="2:2">
      <c r="B904" s="15"/>
    </row>
    <row r="905" spans="2:2">
      <c r="B905" s="15"/>
    </row>
    <row r="906" spans="2:2">
      <c r="B906" s="15"/>
    </row>
    <row r="907" spans="2:2">
      <c r="B907" s="15"/>
    </row>
    <row r="908" spans="2:2">
      <c r="B908" s="15"/>
    </row>
    <row r="909" spans="2:2">
      <c r="B909" s="15"/>
    </row>
    <row r="910" spans="2:2">
      <c r="B910" s="15"/>
    </row>
    <row r="911" spans="2:2">
      <c r="B911" s="15"/>
    </row>
    <row r="912" spans="2:2">
      <c r="B912" s="15"/>
    </row>
    <row r="913" spans="2:2">
      <c r="B913" s="15"/>
    </row>
    <row r="914" spans="2:2">
      <c r="B914" s="15"/>
    </row>
    <row r="915" spans="2:2">
      <c r="B915" s="15"/>
    </row>
    <row r="916" spans="2:2">
      <c r="B916" s="15"/>
    </row>
    <row r="917" spans="2:2">
      <c r="B917" s="15"/>
    </row>
    <row r="918" spans="2:2">
      <c r="B918" s="15"/>
    </row>
    <row r="919" spans="2:2">
      <c r="B919" s="15"/>
    </row>
    <row r="920" spans="2:2">
      <c r="B920" s="15"/>
    </row>
    <row r="921" spans="2:2">
      <c r="B921" s="15"/>
    </row>
    <row r="922" spans="2:2">
      <c r="B922" s="15"/>
    </row>
    <row r="923" spans="2:2">
      <c r="B923" s="15"/>
    </row>
    <row r="924" spans="2:2">
      <c r="B924" s="15"/>
    </row>
    <row r="925" spans="2:2">
      <c r="B925" s="15"/>
    </row>
    <row r="926" spans="2:2">
      <c r="B926" s="15"/>
    </row>
    <row r="927" spans="2:2">
      <c r="B927" s="15"/>
    </row>
    <row r="928" spans="2:2">
      <c r="B928" s="15"/>
    </row>
    <row r="929" spans="2:2">
      <c r="B929" s="15"/>
    </row>
    <row r="930" spans="2:2">
      <c r="B930" s="15"/>
    </row>
    <row r="931" spans="2:2">
      <c r="B931" s="15"/>
    </row>
    <row r="932" spans="2:2">
      <c r="B932" s="15"/>
    </row>
    <row r="933" spans="2:2">
      <c r="B933" s="15"/>
    </row>
    <row r="934" spans="2:2">
      <c r="B934" s="15"/>
    </row>
    <row r="935" spans="2:2">
      <c r="B935" s="15"/>
    </row>
    <row r="936" spans="2:2">
      <c r="B936" s="15"/>
    </row>
    <row r="937" spans="2:2">
      <c r="B937" s="15"/>
    </row>
    <row r="938" spans="2:2">
      <c r="B938" s="15"/>
    </row>
    <row r="939" spans="2:2">
      <c r="B939" s="15"/>
    </row>
    <row r="940" spans="2:2">
      <c r="B940" s="15"/>
    </row>
    <row r="941" spans="2:2">
      <c r="B941" s="15"/>
    </row>
    <row r="942" spans="2:2">
      <c r="B942" s="15"/>
    </row>
    <row r="943" spans="2:2">
      <c r="B943" s="15"/>
    </row>
    <row r="944" spans="2:2">
      <c r="B944" s="15"/>
    </row>
    <row r="945" spans="2:2">
      <c r="B945" s="15"/>
    </row>
    <row r="946" spans="2:2">
      <c r="B946" s="15"/>
    </row>
    <row r="947" spans="2:2">
      <c r="B947" s="15"/>
    </row>
    <row r="948" spans="2:2">
      <c r="B948" s="15"/>
    </row>
    <row r="949" spans="2:2">
      <c r="B949" s="15"/>
    </row>
    <row r="950" spans="2:2">
      <c r="B950" s="15"/>
    </row>
    <row r="951" spans="2:2">
      <c r="B951" s="15"/>
    </row>
    <row r="952" spans="2:2">
      <c r="B952" s="15"/>
    </row>
    <row r="953" spans="2:2">
      <c r="B953" s="15"/>
    </row>
    <row r="954" spans="2:2">
      <c r="B954" s="15"/>
    </row>
    <row r="955" spans="2:2">
      <c r="B955" s="15"/>
    </row>
    <row r="956" spans="2:2">
      <c r="B956" s="15"/>
    </row>
    <row r="957" spans="2:2">
      <c r="B957" s="15"/>
    </row>
    <row r="958" spans="2:2">
      <c r="B958" s="15"/>
    </row>
    <row r="959" spans="2:2">
      <c r="B959" s="15"/>
    </row>
    <row r="960" spans="2:2">
      <c r="B960" s="15"/>
    </row>
    <row r="961" spans="2:2">
      <c r="B961" s="15"/>
    </row>
    <row r="962" spans="2:2">
      <c r="B962" s="15"/>
    </row>
    <row r="963" spans="2:2">
      <c r="B963" s="15"/>
    </row>
    <row r="964" spans="2:2">
      <c r="B964" s="15"/>
    </row>
    <row r="965" spans="2:2">
      <c r="B965" s="15"/>
    </row>
    <row r="966" spans="2:2">
      <c r="B966" s="15"/>
    </row>
    <row r="967" spans="2:2">
      <c r="B967" s="15"/>
    </row>
    <row r="968" spans="2:2">
      <c r="B968" s="15"/>
    </row>
    <row r="969" spans="2:2">
      <c r="B969" s="15"/>
    </row>
    <row r="970" spans="2:2">
      <c r="B970" s="15"/>
    </row>
    <row r="971" spans="2:2">
      <c r="B971" s="15"/>
    </row>
    <row r="972" spans="2:2">
      <c r="B972" s="15"/>
    </row>
    <row r="973" spans="2:2">
      <c r="B973" s="15"/>
    </row>
    <row r="974" spans="2:2">
      <c r="B974" s="15"/>
    </row>
    <row r="975" spans="2:2">
      <c r="B975" s="15"/>
    </row>
    <row r="976" spans="2:2">
      <c r="B976" s="15"/>
    </row>
    <row r="977" spans="2:2">
      <c r="B977" s="15"/>
    </row>
    <row r="978" spans="2:2">
      <c r="B978" s="15"/>
    </row>
    <row r="979" spans="2:2">
      <c r="B979" s="15"/>
    </row>
    <row r="980" spans="2:2">
      <c r="B980" s="15"/>
    </row>
    <row r="981" spans="2:2">
      <c r="B981" s="15"/>
    </row>
    <row r="982" spans="2:2">
      <c r="B982" s="15"/>
    </row>
    <row r="983" spans="2:2">
      <c r="B983" s="15"/>
    </row>
    <row r="984" spans="2:2">
      <c r="B984" s="15"/>
    </row>
    <row r="985" spans="2:2">
      <c r="B985" s="15"/>
    </row>
    <row r="986" spans="2:2">
      <c r="B986" s="15"/>
    </row>
    <row r="987" spans="2:2">
      <c r="B987" s="15"/>
    </row>
    <row r="988" spans="2:2">
      <c r="B988" s="15"/>
    </row>
    <row r="989" spans="2:2">
      <c r="B989" s="15"/>
    </row>
    <row r="990" spans="2:2">
      <c r="B990" s="15"/>
    </row>
    <row r="991" spans="2:2">
      <c r="B991" s="15"/>
    </row>
    <row r="992" spans="2:2">
      <c r="B992" s="15"/>
    </row>
    <row r="993" spans="2:2">
      <c r="B993" s="15"/>
    </row>
    <row r="994" spans="2:2">
      <c r="B994" s="15"/>
    </row>
    <row r="995" spans="2:2">
      <c r="B995" s="15"/>
    </row>
    <row r="996" spans="2:2">
      <c r="B996" s="15"/>
    </row>
    <row r="997" spans="2:2">
      <c r="B997" s="15"/>
    </row>
    <row r="998" spans="2:2">
      <c r="B998" s="15"/>
    </row>
    <row r="999" spans="2:2">
      <c r="B999" s="15"/>
    </row>
    <row r="1000" spans="2:2">
      <c r="B1000" s="15"/>
    </row>
  </sheetData>
  <mergeCells count="1">
    <mergeCell ref="A2:F2"/>
  </mergeCells>
  <pageMargins left="0.7" right="0.7" top="0.75" bottom="0.75" header="0.3" footer="0.3"/>
</worksheet>
</file>

<file path=xl/worksheets/sheet4.xml><?xml version="1.0" encoding="utf-8"?>
<worksheet xmlns="http://schemas.openxmlformats.org/spreadsheetml/2006/main" xmlns:r="http://schemas.openxmlformats.org/officeDocument/2006/relationships">
  <sheetPr>
    <outlinePr summaryBelow="0" summaryRight="0"/>
  </sheetPr>
  <dimension ref="A1:F1000"/>
  <sheetViews>
    <sheetView workbookViewId="0"/>
  </sheetViews>
  <sheetFormatPr defaultColWidth="12.5703125" defaultRowHeight="15.75" customHeight="1"/>
  <cols>
    <col min="1" max="6" width="29.5703125" customWidth="1"/>
  </cols>
  <sheetData>
    <row r="1" spans="1:6" ht="15.75" customHeight="1">
      <c r="A1" s="16" t="s">
        <v>642</v>
      </c>
      <c r="B1" s="11" t="s">
        <v>0</v>
      </c>
      <c r="C1" s="11" t="s">
        <v>1</v>
      </c>
      <c r="D1" s="11" t="s">
        <v>2</v>
      </c>
      <c r="E1" s="11" t="s">
        <v>3</v>
      </c>
      <c r="F1" s="2" t="s">
        <v>5</v>
      </c>
    </row>
    <row r="2" spans="1:6">
      <c r="A2" s="37" t="s">
        <v>713</v>
      </c>
      <c r="B2" s="25"/>
      <c r="C2" s="25"/>
      <c r="D2" s="25"/>
      <c r="E2" s="25"/>
      <c r="F2" s="26"/>
    </row>
    <row r="3" spans="1:6">
      <c r="A3" s="28" t="s">
        <v>714</v>
      </c>
      <c r="B3" s="34" t="s">
        <v>715</v>
      </c>
      <c r="C3" s="34" t="s">
        <v>716</v>
      </c>
      <c r="D3" s="17" t="s">
        <v>717</v>
      </c>
      <c r="E3" s="17" t="s">
        <v>718</v>
      </c>
      <c r="F3" s="7"/>
    </row>
    <row r="4" spans="1:6">
      <c r="A4" s="29"/>
      <c r="B4" s="32"/>
      <c r="C4" s="32"/>
      <c r="D4" s="18" t="s">
        <v>719</v>
      </c>
      <c r="E4" s="17" t="s">
        <v>720</v>
      </c>
      <c r="F4" s="7"/>
    </row>
    <row r="5" spans="1:6">
      <c r="A5" s="29"/>
      <c r="B5" s="32"/>
      <c r="C5" s="32"/>
      <c r="D5" s="18" t="s">
        <v>721</v>
      </c>
      <c r="E5" s="17" t="s">
        <v>722</v>
      </c>
      <c r="F5" s="7"/>
    </row>
    <row r="6" spans="1:6">
      <c r="A6" s="29"/>
      <c r="B6" s="32"/>
      <c r="C6" s="32"/>
      <c r="D6" s="18" t="s">
        <v>723</v>
      </c>
      <c r="E6" s="17" t="s">
        <v>724</v>
      </c>
      <c r="F6" s="7"/>
    </row>
    <row r="7" spans="1:6">
      <c r="A7" s="29"/>
      <c r="B7" s="32"/>
      <c r="C7" s="32"/>
      <c r="D7" s="18" t="s">
        <v>725</v>
      </c>
      <c r="E7" s="17" t="s">
        <v>726</v>
      </c>
      <c r="F7" s="7"/>
    </row>
    <row r="8" spans="1:6">
      <c r="A8" s="29"/>
      <c r="B8" s="32"/>
      <c r="C8" s="32"/>
      <c r="D8" s="18" t="s">
        <v>727</v>
      </c>
      <c r="E8" s="17" t="s">
        <v>728</v>
      </c>
      <c r="F8" s="7"/>
    </row>
    <row r="9" spans="1:6">
      <c r="A9" s="29"/>
      <c r="B9" s="32"/>
      <c r="C9" s="32"/>
      <c r="D9" s="18" t="s">
        <v>729</v>
      </c>
      <c r="E9" s="17" t="s">
        <v>722</v>
      </c>
      <c r="F9" s="7"/>
    </row>
    <row r="10" spans="1:6">
      <c r="A10" s="29"/>
      <c r="B10" s="32"/>
      <c r="C10" s="32"/>
      <c r="D10" s="18" t="s">
        <v>730</v>
      </c>
      <c r="E10" s="17" t="s">
        <v>724</v>
      </c>
      <c r="F10" s="7"/>
    </row>
    <row r="11" spans="1:6">
      <c r="A11" s="29"/>
      <c r="B11" s="32"/>
      <c r="C11" s="32"/>
      <c r="D11" s="18" t="s">
        <v>731</v>
      </c>
      <c r="E11" s="17" t="s">
        <v>732</v>
      </c>
      <c r="F11" s="7"/>
    </row>
    <row r="12" spans="1:6">
      <c r="A12" s="29"/>
      <c r="B12" s="32"/>
      <c r="C12" s="32"/>
      <c r="D12" s="18" t="s">
        <v>733</v>
      </c>
      <c r="E12" s="17" t="s">
        <v>734</v>
      </c>
      <c r="F12" s="7"/>
    </row>
    <row r="13" spans="1:6">
      <c r="A13" s="29"/>
      <c r="B13" s="32"/>
      <c r="C13" s="32"/>
      <c r="D13" s="18" t="s">
        <v>735</v>
      </c>
      <c r="E13" s="17" t="s">
        <v>736</v>
      </c>
      <c r="F13" s="7"/>
    </row>
    <row r="14" spans="1:6">
      <c r="A14" s="29"/>
      <c r="B14" s="32"/>
      <c r="C14" s="32"/>
      <c r="D14" s="18" t="s">
        <v>737</v>
      </c>
      <c r="E14" s="17" t="s">
        <v>738</v>
      </c>
      <c r="F14" s="7"/>
    </row>
    <row r="15" spans="1:6">
      <c r="A15" s="29"/>
      <c r="B15" s="32"/>
      <c r="C15" s="32"/>
      <c r="D15" s="18" t="s">
        <v>739</v>
      </c>
      <c r="E15" s="17" t="s">
        <v>740</v>
      </c>
      <c r="F15" s="7" t="s">
        <v>15</v>
      </c>
    </row>
    <row r="16" spans="1:6">
      <c r="A16" s="29"/>
      <c r="B16" s="32"/>
      <c r="C16" s="32"/>
      <c r="D16" s="18" t="s">
        <v>741</v>
      </c>
      <c r="E16" s="17" t="s">
        <v>742</v>
      </c>
      <c r="F16" s="7"/>
    </row>
    <row r="17" spans="1:6">
      <c r="A17" s="30"/>
      <c r="B17" s="26"/>
      <c r="C17" s="26"/>
      <c r="D17" s="18" t="s">
        <v>743</v>
      </c>
      <c r="E17" s="17" t="s">
        <v>744</v>
      </c>
      <c r="F17" s="7"/>
    </row>
    <row r="18" spans="1:6">
      <c r="A18" s="28" t="s">
        <v>745</v>
      </c>
      <c r="B18" s="31" t="s">
        <v>746</v>
      </c>
      <c r="C18" s="34" t="s">
        <v>747</v>
      </c>
      <c r="D18" s="17" t="s">
        <v>748</v>
      </c>
      <c r="E18" s="17" t="s">
        <v>749</v>
      </c>
      <c r="F18" s="7"/>
    </row>
    <row r="19" spans="1:6">
      <c r="A19" s="29"/>
      <c r="B19" s="32"/>
      <c r="C19" s="32"/>
      <c r="D19" s="17" t="s">
        <v>750</v>
      </c>
      <c r="E19" s="17" t="s">
        <v>751</v>
      </c>
      <c r="F19" s="7"/>
    </row>
    <row r="20" spans="1:6">
      <c r="A20" s="29"/>
      <c r="B20" s="32"/>
      <c r="C20" s="32"/>
      <c r="D20" s="17" t="s">
        <v>752</v>
      </c>
      <c r="E20" s="17" t="s">
        <v>753</v>
      </c>
      <c r="F20" s="7"/>
    </row>
    <row r="21" spans="1:6">
      <c r="A21" s="29"/>
      <c r="B21" s="32"/>
      <c r="C21" s="32"/>
      <c r="D21" s="17" t="s">
        <v>754</v>
      </c>
      <c r="E21" s="17" t="s">
        <v>755</v>
      </c>
      <c r="F21" s="7"/>
    </row>
    <row r="22" spans="1:6">
      <c r="A22" s="29"/>
      <c r="B22" s="32"/>
      <c r="C22" s="32"/>
      <c r="D22" s="17" t="s">
        <v>756</v>
      </c>
      <c r="E22" s="17" t="s">
        <v>751</v>
      </c>
      <c r="F22" s="7"/>
    </row>
    <row r="23" spans="1:6">
      <c r="A23" s="29"/>
      <c r="B23" s="32"/>
      <c r="C23" s="32"/>
      <c r="D23" s="17" t="s">
        <v>757</v>
      </c>
      <c r="E23" s="17" t="s">
        <v>753</v>
      </c>
      <c r="F23" s="7"/>
    </row>
    <row r="24" spans="1:6">
      <c r="A24" s="29"/>
      <c r="B24" s="32"/>
      <c r="C24" s="32"/>
      <c r="D24" s="17" t="s">
        <v>758</v>
      </c>
      <c r="E24" s="17" t="s">
        <v>759</v>
      </c>
      <c r="F24" s="7"/>
    </row>
    <row r="25" spans="1:6">
      <c r="A25" s="29"/>
      <c r="B25" s="32"/>
      <c r="C25" s="32"/>
      <c r="D25" s="17" t="s">
        <v>760</v>
      </c>
      <c r="E25" s="17" t="s">
        <v>751</v>
      </c>
      <c r="F25" s="7"/>
    </row>
    <row r="26" spans="1:6">
      <c r="A26" s="29"/>
      <c r="B26" s="32"/>
      <c r="C26" s="32"/>
      <c r="D26" s="17" t="s">
        <v>761</v>
      </c>
      <c r="E26" s="17" t="s">
        <v>762</v>
      </c>
      <c r="F26" s="7"/>
    </row>
    <row r="27" spans="1:6">
      <c r="A27" s="30"/>
      <c r="B27" s="26"/>
      <c r="C27" s="26"/>
      <c r="D27" s="17" t="s">
        <v>763</v>
      </c>
      <c r="E27" s="17" t="s">
        <v>764</v>
      </c>
      <c r="F27" s="7"/>
    </row>
    <row r="28" spans="1:6">
      <c r="A28" s="37" t="s">
        <v>765</v>
      </c>
      <c r="B28" s="25"/>
      <c r="C28" s="25"/>
      <c r="D28" s="25"/>
      <c r="E28" s="25"/>
      <c r="F28" s="26"/>
    </row>
    <row r="29" spans="1:6">
      <c r="A29" s="28" t="s">
        <v>766</v>
      </c>
      <c r="B29" s="31" t="s">
        <v>767</v>
      </c>
      <c r="C29" s="34" t="s">
        <v>768</v>
      </c>
      <c r="D29" s="17" t="s">
        <v>769</v>
      </c>
      <c r="E29" s="17" t="s">
        <v>770</v>
      </c>
      <c r="F29" s="7"/>
    </row>
    <row r="30" spans="1:6">
      <c r="A30" s="29"/>
      <c r="B30" s="32"/>
      <c r="C30" s="32"/>
      <c r="D30" s="17" t="s">
        <v>771</v>
      </c>
      <c r="E30" s="17" t="s">
        <v>772</v>
      </c>
      <c r="F30" s="7"/>
    </row>
    <row r="31" spans="1:6">
      <c r="A31" s="29"/>
      <c r="B31" s="32"/>
      <c r="C31" s="32"/>
      <c r="D31" s="17" t="s">
        <v>773</v>
      </c>
      <c r="E31" s="17" t="s">
        <v>774</v>
      </c>
      <c r="F31" s="7"/>
    </row>
    <row r="32" spans="1:6">
      <c r="A32" s="29"/>
      <c r="B32" s="32"/>
      <c r="C32" s="32"/>
      <c r="D32" s="17" t="s">
        <v>775</v>
      </c>
      <c r="E32" s="17" t="s">
        <v>776</v>
      </c>
      <c r="F32" s="7" t="s">
        <v>777</v>
      </c>
    </row>
    <row r="33" spans="1:6">
      <c r="A33" s="29"/>
      <c r="B33" s="32"/>
      <c r="C33" s="32"/>
      <c r="D33" s="17" t="s">
        <v>778</v>
      </c>
      <c r="E33" s="17" t="s">
        <v>779</v>
      </c>
      <c r="F33" s="7" t="s">
        <v>15</v>
      </c>
    </row>
    <row r="34" spans="1:6">
      <c r="A34" s="29"/>
      <c r="B34" s="32"/>
      <c r="C34" s="32"/>
      <c r="D34" s="17" t="s">
        <v>780</v>
      </c>
      <c r="E34" s="17" t="s">
        <v>781</v>
      </c>
      <c r="F34" s="7" t="s">
        <v>15</v>
      </c>
    </row>
    <row r="35" spans="1:6">
      <c r="A35" s="29"/>
      <c r="B35" s="32"/>
      <c r="C35" s="32"/>
      <c r="D35" s="17" t="s">
        <v>782</v>
      </c>
      <c r="E35" s="17" t="s">
        <v>783</v>
      </c>
      <c r="F35" s="7"/>
    </row>
    <row r="36" spans="1:6">
      <c r="A36" s="29"/>
      <c r="B36" s="32"/>
      <c r="C36" s="32"/>
      <c r="D36" s="17" t="s">
        <v>784</v>
      </c>
      <c r="E36" s="17" t="s">
        <v>785</v>
      </c>
      <c r="F36" s="7"/>
    </row>
    <row r="37" spans="1:6">
      <c r="A37" s="29"/>
      <c r="B37" s="32"/>
      <c r="C37" s="32"/>
      <c r="D37" s="19" t="s">
        <v>786</v>
      </c>
      <c r="E37" s="17" t="s">
        <v>787</v>
      </c>
      <c r="F37" s="7"/>
    </row>
    <row r="38" spans="1:6">
      <c r="A38" s="29"/>
      <c r="B38" s="32"/>
      <c r="C38" s="32"/>
      <c r="D38" s="17" t="s">
        <v>788</v>
      </c>
      <c r="E38" s="17" t="s">
        <v>774</v>
      </c>
      <c r="F38" s="7"/>
    </row>
    <row r="39" spans="1:6">
      <c r="A39" s="29"/>
      <c r="B39" s="32"/>
      <c r="C39" s="32"/>
      <c r="D39" s="17" t="s">
        <v>789</v>
      </c>
      <c r="E39" s="17" t="s">
        <v>776</v>
      </c>
      <c r="F39" s="7" t="s">
        <v>777</v>
      </c>
    </row>
    <row r="40" spans="1:6">
      <c r="A40" s="29"/>
      <c r="B40" s="32"/>
      <c r="C40" s="32"/>
      <c r="D40" s="17" t="s">
        <v>790</v>
      </c>
      <c r="E40" s="17" t="s">
        <v>779</v>
      </c>
      <c r="F40" s="7" t="s">
        <v>15</v>
      </c>
    </row>
    <row r="41" spans="1:6">
      <c r="A41" s="29"/>
      <c r="B41" s="32"/>
      <c r="C41" s="32"/>
      <c r="D41" s="17" t="s">
        <v>791</v>
      </c>
      <c r="E41" s="17" t="s">
        <v>792</v>
      </c>
      <c r="F41" s="7" t="s">
        <v>15</v>
      </c>
    </row>
    <row r="42" spans="1:6">
      <c r="A42" s="29"/>
      <c r="B42" s="32"/>
      <c r="C42" s="32"/>
      <c r="D42" s="17" t="s">
        <v>793</v>
      </c>
      <c r="E42" s="17" t="s">
        <v>794</v>
      </c>
      <c r="F42" s="7" t="s">
        <v>15</v>
      </c>
    </row>
    <row r="43" spans="1:6">
      <c r="A43" s="29"/>
      <c r="B43" s="32"/>
      <c r="C43" s="32"/>
      <c r="D43" s="17" t="s">
        <v>795</v>
      </c>
      <c r="E43" s="17" t="s">
        <v>796</v>
      </c>
      <c r="F43" s="7"/>
    </row>
    <row r="44" spans="1:6">
      <c r="A44" s="29"/>
      <c r="B44" s="32"/>
      <c r="C44" s="32"/>
      <c r="D44" s="17" t="s">
        <v>797</v>
      </c>
      <c r="E44" s="17" t="s">
        <v>785</v>
      </c>
      <c r="F44" s="7"/>
    </row>
    <row r="45" spans="1:6">
      <c r="A45" s="29"/>
      <c r="B45" s="32"/>
      <c r="C45" s="32"/>
      <c r="D45" s="17" t="s">
        <v>798</v>
      </c>
      <c r="E45" s="17" t="s">
        <v>799</v>
      </c>
      <c r="F45" s="7"/>
    </row>
    <row r="46" spans="1:6">
      <c r="A46" s="29"/>
      <c r="B46" s="32"/>
      <c r="C46" s="32"/>
      <c r="D46" s="19" t="s">
        <v>800</v>
      </c>
      <c r="E46" s="17" t="s">
        <v>801</v>
      </c>
      <c r="F46" s="7" t="s">
        <v>15</v>
      </c>
    </row>
    <row r="47" spans="1:6">
      <c r="A47" s="29"/>
      <c r="B47" s="32"/>
      <c r="C47" s="32"/>
      <c r="D47" s="17" t="s">
        <v>802</v>
      </c>
      <c r="E47" s="17" t="s">
        <v>803</v>
      </c>
      <c r="F47" s="7" t="s">
        <v>15</v>
      </c>
    </row>
    <row r="48" spans="1:6">
      <c r="A48" s="29"/>
      <c r="B48" s="32"/>
      <c r="C48" s="32"/>
      <c r="D48" s="17" t="s">
        <v>804</v>
      </c>
      <c r="E48" s="17" t="s">
        <v>805</v>
      </c>
      <c r="F48" s="7" t="s">
        <v>15</v>
      </c>
    </row>
    <row r="49" spans="1:6">
      <c r="A49" s="29"/>
      <c r="B49" s="32"/>
      <c r="C49" s="32"/>
      <c r="D49" s="17" t="s">
        <v>806</v>
      </c>
      <c r="E49" s="17" t="s">
        <v>785</v>
      </c>
      <c r="F49" s="7"/>
    </row>
    <row r="50" spans="1:6">
      <c r="A50" s="29"/>
      <c r="B50" s="32"/>
      <c r="C50" s="32"/>
      <c r="D50" s="17" t="s">
        <v>807</v>
      </c>
      <c r="E50" s="17" t="s">
        <v>808</v>
      </c>
      <c r="F50" s="7" t="s">
        <v>15</v>
      </c>
    </row>
    <row r="51" spans="1:6">
      <c r="A51" s="29"/>
      <c r="B51" s="32"/>
      <c r="C51" s="32"/>
      <c r="D51" s="19" t="s">
        <v>809</v>
      </c>
      <c r="E51" s="17" t="s">
        <v>810</v>
      </c>
      <c r="F51" s="7" t="s">
        <v>15</v>
      </c>
    </row>
    <row r="52" spans="1:6">
      <c r="A52" s="29"/>
      <c r="B52" s="32"/>
      <c r="C52" s="32"/>
      <c r="D52" s="17" t="s">
        <v>811</v>
      </c>
      <c r="E52" s="17" t="s">
        <v>812</v>
      </c>
      <c r="F52" s="7" t="s">
        <v>15</v>
      </c>
    </row>
    <row r="53" spans="1:6">
      <c r="A53" s="29"/>
      <c r="B53" s="32"/>
      <c r="C53" s="32"/>
      <c r="D53" s="17" t="s">
        <v>813</v>
      </c>
      <c r="E53" s="17" t="s">
        <v>814</v>
      </c>
      <c r="F53" s="7" t="s">
        <v>15</v>
      </c>
    </row>
    <row r="54" spans="1:6">
      <c r="A54" s="29"/>
      <c r="B54" s="32"/>
      <c r="C54" s="32"/>
      <c r="D54" s="17" t="s">
        <v>815</v>
      </c>
      <c r="E54" s="17" t="s">
        <v>812</v>
      </c>
      <c r="F54" s="7" t="s">
        <v>15</v>
      </c>
    </row>
    <row r="55" spans="1:6">
      <c r="A55" s="29"/>
      <c r="B55" s="32"/>
      <c r="C55" s="32"/>
      <c r="D55" s="17" t="s">
        <v>816</v>
      </c>
      <c r="E55" s="17" t="s">
        <v>817</v>
      </c>
      <c r="F55" s="7" t="s">
        <v>15</v>
      </c>
    </row>
    <row r="56" spans="1:6">
      <c r="A56" s="30"/>
      <c r="B56" s="26"/>
      <c r="C56" s="26"/>
      <c r="D56" s="17" t="s">
        <v>818</v>
      </c>
      <c r="E56" s="17" t="s">
        <v>819</v>
      </c>
      <c r="F56" s="7" t="s">
        <v>15</v>
      </c>
    </row>
    <row r="57" spans="1:6">
      <c r="A57" s="28" t="s">
        <v>820</v>
      </c>
      <c r="B57" s="31" t="s">
        <v>821</v>
      </c>
      <c r="C57" s="34" t="s">
        <v>822</v>
      </c>
      <c r="D57" s="17" t="s">
        <v>823</v>
      </c>
      <c r="E57" s="17" t="s">
        <v>824</v>
      </c>
      <c r="F57" s="7" t="s">
        <v>15</v>
      </c>
    </row>
    <row r="58" spans="1:6">
      <c r="A58" s="29"/>
      <c r="B58" s="32"/>
      <c r="C58" s="32"/>
      <c r="D58" s="17" t="s">
        <v>825</v>
      </c>
      <c r="E58" s="17" t="s">
        <v>826</v>
      </c>
      <c r="F58" s="7" t="s">
        <v>15</v>
      </c>
    </row>
    <row r="59" spans="1:6">
      <c r="A59" s="29"/>
      <c r="B59" s="32"/>
      <c r="C59" s="32"/>
      <c r="D59" s="17" t="s">
        <v>827</v>
      </c>
      <c r="E59" s="17" t="s">
        <v>732</v>
      </c>
      <c r="F59" s="7" t="s">
        <v>15</v>
      </c>
    </row>
    <row r="60" spans="1:6">
      <c r="A60" s="29"/>
      <c r="B60" s="32"/>
      <c r="C60" s="32"/>
      <c r="D60" s="17" t="s">
        <v>754</v>
      </c>
      <c r="E60" s="17" t="s">
        <v>828</v>
      </c>
      <c r="F60" s="7" t="s">
        <v>15</v>
      </c>
    </row>
    <row r="61" spans="1:6">
      <c r="A61" s="29"/>
      <c r="B61" s="32"/>
      <c r="C61" s="32"/>
      <c r="D61" s="17" t="s">
        <v>829</v>
      </c>
      <c r="E61" s="17" t="s">
        <v>830</v>
      </c>
      <c r="F61" s="7" t="s">
        <v>15</v>
      </c>
    </row>
    <row r="62" spans="1:6">
      <c r="A62" s="29"/>
      <c r="B62" s="32"/>
      <c r="C62" s="32"/>
      <c r="D62" s="17" t="s">
        <v>831</v>
      </c>
      <c r="E62" s="17" t="s">
        <v>732</v>
      </c>
      <c r="F62" s="7" t="s">
        <v>15</v>
      </c>
    </row>
    <row r="63" spans="1:6">
      <c r="A63" s="29"/>
      <c r="B63" s="32"/>
      <c r="C63" s="32"/>
      <c r="D63" s="17" t="s">
        <v>758</v>
      </c>
      <c r="E63" s="17" t="s">
        <v>832</v>
      </c>
      <c r="F63" s="7" t="s">
        <v>15</v>
      </c>
    </row>
    <row r="64" spans="1:6">
      <c r="A64" s="29"/>
      <c r="B64" s="32"/>
      <c r="C64" s="32"/>
      <c r="D64" s="17" t="s">
        <v>833</v>
      </c>
      <c r="E64" s="17" t="s">
        <v>834</v>
      </c>
      <c r="F64" s="7" t="s">
        <v>15</v>
      </c>
    </row>
    <row r="65" spans="1:6">
      <c r="A65" s="29"/>
      <c r="B65" s="32"/>
      <c r="C65" s="32"/>
      <c r="D65" s="17" t="s">
        <v>835</v>
      </c>
      <c r="E65" s="17" t="s">
        <v>836</v>
      </c>
      <c r="F65" s="7" t="s">
        <v>15</v>
      </c>
    </row>
    <row r="66" spans="1:6">
      <c r="A66" s="30"/>
      <c r="B66" s="26"/>
      <c r="C66" s="26"/>
      <c r="D66" s="19" t="s">
        <v>837</v>
      </c>
      <c r="E66" s="17" t="s">
        <v>838</v>
      </c>
      <c r="F66" s="7" t="s">
        <v>15</v>
      </c>
    </row>
    <row r="67" spans="1:6">
      <c r="A67" s="37" t="s">
        <v>839</v>
      </c>
      <c r="B67" s="25"/>
      <c r="C67" s="25"/>
      <c r="D67" s="25"/>
      <c r="E67" s="25"/>
      <c r="F67" s="26"/>
    </row>
    <row r="68" spans="1:6">
      <c r="A68" s="28" t="s">
        <v>840</v>
      </c>
      <c r="B68" s="31" t="s">
        <v>841</v>
      </c>
      <c r="C68" s="34" t="s">
        <v>842</v>
      </c>
      <c r="D68" s="17" t="s">
        <v>843</v>
      </c>
      <c r="E68" s="17" t="s">
        <v>844</v>
      </c>
      <c r="F68" s="6"/>
    </row>
    <row r="69" spans="1:6">
      <c r="A69" s="29"/>
      <c r="B69" s="32"/>
      <c r="C69" s="32"/>
      <c r="D69" s="18" t="s">
        <v>845</v>
      </c>
      <c r="E69" s="17" t="s">
        <v>846</v>
      </c>
      <c r="F69" s="6"/>
    </row>
    <row r="70" spans="1:6">
      <c r="A70" s="29"/>
      <c r="B70" s="32"/>
      <c r="C70" s="32"/>
      <c r="D70" s="18" t="s">
        <v>847</v>
      </c>
      <c r="E70" s="17" t="s">
        <v>848</v>
      </c>
      <c r="F70" s="6"/>
    </row>
    <row r="71" spans="1:6">
      <c r="A71" s="29"/>
      <c r="B71" s="32"/>
      <c r="C71" s="32"/>
      <c r="D71" s="18" t="s">
        <v>849</v>
      </c>
      <c r="E71" s="17" t="s">
        <v>850</v>
      </c>
      <c r="F71" s="6"/>
    </row>
    <row r="72" spans="1:6">
      <c r="A72" s="29"/>
      <c r="B72" s="32"/>
      <c r="C72" s="32"/>
      <c r="D72" s="18" t="s">
        <v>851</v>
      </c>
      <c r="E72" s="17" t="s">
        <v>852</v>
      </c>
      <c r="F72" s="6"/>
    </row>
    <row r="73" spans="1:6">
      <c r="A73" s="29"/>
      <c r="B73" s="32"/>
      <c r="C73" s="32"/>
      <c r="D73" s="18" t="s">
        <v>853</v>
      </c>
      <c r="E73" s="17" t="s">
        <v>848</v>
      </c>
      <c r="F73" s="6"/>
    </row>
    <row r="74" spans="1:6">
      <c r="A74" s="29"/>
      <c r="B74" s="32"/>
      <c r="C74" s="32"/>
      <c r="D74" s="18" t="s">
        <v>854</v>
      </c>
      <c r="E74" s="17" t="s">
        <v>855</v>
      </c>
      <c r="F74" s="6"/>
    </row>
    <row r="75" spans="1:6">
      <c r="A75" s="29"/>
      <c r="B75" s="32"/>
      <c r="C75" s="32"/>
      <c r="D75" s="18" t="s">
        <v>856</v>
      </c>
      <c r="E75" s="17" t="s">
        <v>857</v>
      </c>
      <c r="F75" s="6"/>
    </row>
    <row r="76" spans="1:6">
      <c r="A76" s="29"/>
      <c r="B76" s="32"/>
      <c r="C76" s="32"/>
      <c r="D76" s="18" t="s">
        <v>858</v>
      </c>
      <c r="E76" s="17" t="s">
        <v>859</v>
      </c>
      <c r="F76" s="6"/>
    </row>
    <row r="77" spans="1:6">
      <c r="A77" s="29"/>
      <c r="B77" s="32"/>
      <c r="C77" s="32"/>
      <c r="D77" s="18" t="s">
        <v>837</v>
      </c>
      <c r="E77" s="17" t="s">
        <v>860</v>
      </c>
      <c r="F77" s="6"/>
    </row>
    <row r="78" spans="1:6">
      <c r="A78" s="29"/>
      <c r="B78" s="32"/>
      <c r="C78" s="32"/>
      <c r="D78" s="18" t="s">
        <v>861</v>
      </c>
      <c r="E78" s="17" t="s">
        <v>862</v>
      </c>
      <c r="F78" s="6"/>
    </row>
    <row r="79" spans="1:6">
      <c r="A79" s="29"/>
      <c r="B79" s="32"/>
      <c r="C79" s="32"/>
      <c r="D79" s="18" t="s">
        <v>863</v>
      </c>
      <c r="E79" s="17" t="s">
        <v>864</v>
      </c>
      <c r="F79" s="6"/>
    </row>
    <row r="80" spans="1:6">
      <c r="A80" s="29"/>
      <c r="B80" s="32"/>
      <c r="C80" s="32"/>
      <c r="D80" s="18" t="s">
        <v>865</v>
      </c>
      <c r="E80" s="17" t="s">
        <v>866</v>
      </c>
      <c r="F80" s="6"/>
    </row>
    <row r="81" spans="1:6">
      <c r="A81" s="29"/>
      <c r="B81" s="32"/>
      <c r="C81" s="32"/>
      <c r="D81" s="17" t="s">
        <v>867</v>
      </c>
      <c r="E81" s="17" t="s">
        <v>812</v>
      </c>
      <c r="F81" s="7" t="s">
        <v>15</v>
      </c>
    </row>
    <row r="82" spans="1:6">
      <c r="A82" s="29"/>
      <c r="B82" s="32"/>
      <c r="C82" s="32"/>
      <c r="D82" s="17" t="s">
        <v>868</v>
      </c>
      <c r="E82" s="17" t="s">
        <v>869</v>
      </c>
      <c r="F82" s="7" t="s">
        <v>15</v>
      </c>
    </row>
    <row r="83" spans="1:6">
      <c r="A83" s="29"/>
      <c r="B83" s="32"/>
      <c r="C83" s="32"/>
      <c r="D83" s="17" t="s">
        <v>870</v>
      </c>
      <c r="E83" s="17" t="s">
        <v>812</v>
      </c>
      <c r="F83" s="7" t="s">
        <v>15</v>
      </c>
    </row>
    <row r="84" spans="1:6">
      <c r="A84" s="29"/>
      <c r="B84" s="32"/>
      <c r="C84" s="32"/>
      <c r="D84" s="17" t="s">
        <v>871</v>
      </c>
      <c r="E84" s="17" t="s">
        <v>872</v>
      </c>
      <c r="F84" s="7" t="s">
        <v>15</v>
      </c>
    </row>
    <row r="85" spans="1:6">
      <c r="A85" s="29"/>
      <c r="B85" s="32"/>
      <c r="C85" s="32"/>
      <c r="D85" s="17" t="s">
        <v>873</v>
      </c>
      <c r="E85" s="17" t="s">
        <v>874</v>
      </c>
      <c r="F85" s="7" t="s">
        <v>15</v>
      </c>
    </row>
    <row r="86" spans="1:6">
      <c r="A86" s="29"/>
      <c r="B86" s="32"/>
      <c r="C86" s="32"/>
      <c r="D86" s="17" t="s">
        <v>875</v>
      </c>
      <c r="E86" s="17" t="s">
        <v>876</v>
      </c>
      <c r="F86" s="7" t="s">
        <v>15</v>
      </c>
    </row>
    <row r="87" spans="1:6">
      <c r="A87" s="30"/>
      <c r="B87" s="26"/>
      <c r="C87" s="26"/>
      <c r="D87" s="17" t="s">
        <v>877</v>
      </c>
      <c r="E87" s="17" t="s">
        <v>878</v>
      </c>
      <c r="F87" s="7" t="s">
        <v>15</v>
      </c>
    </row>
    <row r="88" spans="1:6">
      <c r="A88" s="28" t="s">
        <v>879</v>
      </c>
      <c r="B88" s="31" t="s">
        <v>880</v>
      </c>
      <c r="C88" s="34" t="s">
        <v>881</v>
      </c>
      <c r="D88" s="17" t="s">
        <v>748</v>
      </c>
      <c r="E88" s="17" t="s">
        <v>749</v>
      </c>
      <c r="F88" s="7"/>
    </row>
    <row r="89" spans="1:6">
      <c r="A89" s="29"/>
      <c r="B89" s="32"/>
      <c r="C89" s="32"/>
      <c r="D89" s="17" t="s">
        <v>882</v>
      </c>
      <c r="E89" s="17" t="s">
        <v>883</v>
      </c>
      <c r="F89" s="7"/>
    </row>
    <row r="90" spans="1:6">
      <c r="A90" s="29"/>
      <c r="B90" s="32"/>
      <c r="C90" s="32"/>
      <c r="D90" s="17" t="s">
        <v>884</v>
      </c>
      <c r="E90" s="17" t="s">
        <v>885</v>
      </c>
      <c r="F90" s="7"/>
    </row>
    <row r="91" spans="1:6">
      <c r="A91" s="29"/>
      <c r="B91" s="32"/>
      <c r="C91" s="32"/>
      <c r="D91" s="17" t="s">
        <v>754</v>
      </c>
      <c r="E91" s="17" t="s">
        <v>886</v>
      </c>
      <c r="F91" s="7"/>
    </row>
    <row r="92" spans="1:6">
      <c r="A92" s="29"/>
      <c r="B92" s="32"/>
      <c r="C92" s="32"/>
      <c r="D92" s="17" t="s">
        <v>887</v>
      </c>
      <c r="E92" s="17" t="s">
        <v>883</v>
      </c>
      <c r="F92" s="7"/>
    </row>
    <row r="93" spans="1:6">
      <c r="A93" s="29"/>
      <c r="B93" s="32"/>
      <c r="C93" s="32"/>
      <c r="D93" s="17" t="s">
        <v>888</v>
      </c>
      <c r="E93" s="17" t="s">
        <v>889</v>
      </c>
      <c r="F93" s="7"/>
    </row>
    <row r="94" spans="1:6">
      <c r="A94" s="29"/>
      <c r="B94" s="32"/>
      <c r="C94" s="32"/>
      <c r="D94" s="17" t="s">
        <v>758</v>
      </c>
      <c r="E94" s="17" t="s">
        <v>890</v>
      </c>
      <c r="F94" s="7"/>
    </row>
    <row r="95" spans="1:6">
      <c r="A95" s="29"/>
      <c r="B95" s="32"/>
      <c r="C95" s="32"/>
      <c r="D95" s="17" t="s">
        <v>891</v>
      </c>
      <c r="E95" s="17" t="s">
        <v>883</v>
      </c>
      <c r="F95" s="7"/>
    </row>
    <row r="96" spans="1:6">
      <c r="A96" s="29"/>
      <c r="B96" s="32"/>
      <c r="C96" s="32"/>
      <c r="D96" s="17" t="s">
        <v>892</v>
      </c>
      <c r="E96" s="17" t="s">
        <v>893</v>
      </c>
      <c r="F96" s="7"/>
    </row>
    <row r="97" spans="1:6">
      <c r="A97" s="30"/>
      <c r="B97" s="26"/>
      <c r="C97" s="26"/>
      <c r="D97" s="17" t="s">
        <v>763</v>
      </c>
      <c r="E97" s="17" t="s">
        <v>894</v>
      </c>
      <c r="F97" s="7"/>
    </row>
    <row r="98" spans="1:6">
      <c r="A98" s="37" t="s">
        <v>895</v>
      </c>
      <c r="B98" s="25"/>
      <c r="C98" s="25"/>
      <c r="D98" s="25"/>
      <c r="E98" s="25"/>
      <c r="F98" s="26"/>
    </row>
    <row r="99" spans="1:6">
      <c r="A99" s="28" t="s">
        <v>896</v>
      </c>
      <c r="B99" s="34" t="s">
        <v>897</v>
      </c>
      <c r="C99" s="34" t="s">
        <v>842</v>
      </c>
      <c r="D99" s="17" t="s">
        <v>898</v>
      </c>
      <c r="E99" s="17" t="s">
        <v>899</v>
      </c>
      <c r="F99" s="7"/>
    </row>
    <row r="100" spans="1:6">
      <c r="A100" s="29"/>
      <c r="B100" s="32"/>
      <c r="C100" s="32"/>
      <c r="D100" s="18" t="s">
        <v>900</v>
      </c>
      <c r="E100" s="17" t="s">
        <v>901</v>
      </c>
      <c r="F100" s="7"/>
    </row>
    <row r="101" spans="1:6">
      <c r="A101" s="29"/>
      <c r="B101" s="32"/>
      <c r="C101" s="32"/>
      <c r="D101" s="18" t="s">
        <v>902</v>
      </c>
      <c r="E101" s="17" t="s">
        <v>903</v>
      </c>
      <c r="F101" s="7"/>
    </row>
    <row r="102" spans="1:6">
      <c r="A102" s="29"/>
      <c r="B102" s="32"/>
      <c r="C102" s="32"/>
      <c r="D102" s="18" t="s">
        <v>904</v>
      </c>
      <c r="E102" s="17" t="s">
        <v>905</v>
      </c>
      <c r="F102" s="7"/>
    </row>
    <row r="103" spans="1:6">
      <c r="A103" s="29"/>
      <c r="B103" s="32"/>
      <c r="C103" s="32"/>
      <c r="D103" s="18" t="s">
        <v>906</v>
      </c>
      <c r="E103" s="17" t="s">
        <v>855</v>
      </c>
      <c r="F103" s="7"/>
    </row>
    <row r="104" spans="1:6">
      <c r="A104" s="29"/>
      <c r="B104" s="32"/>
      <c r="C104" s="32"/>
      <c r="D104" s="18" t="s">
        <v>907</v>
      </c>
      <c r="E104" s="17" t="s">
        <v>908</v>
      </c>
      <c r="F104" s="7"/>
    </row>
    <row r="105" spans="1:6">
      <c r="A105" s="29"/>
      <c r="B105" s="32"/>
      <c r="C105" s="32"/>
      <c r="D105" s="18" t="s">
        <v>909</v>
      </c>
      <c r="E105" s="17" t="s">
        <v>910</v>
      </c>
      <c r="F105" s="7"/>
    </row>
    <row r="106" spans="1:6">
      <c r="A106" s="29"/>
      <c r="B106" s="32"/>
      <c r="C106" s="32"/>
      <c r="D106" s="18" t="s">
        <v>911</v>
      </c>
      <c r="E106" s="17" t="s">
        <v>912</v>
      </c>
      <c r="F106" s="7"/>
    </row>
    <row r="107" spans="1:6">
      <c r="A107" s="29"/>
      <c r="B107" s="32"/>
      <c r="C107" s="32"/>
      <c r="D107" s="18" t="s">
        <v>913</v>
      </c>
      <c r="E107" s="17" t="s">
        <v>914</v>
      </c>
      <c r="F107" s="7"/>
    </row>
    <row r="108" spans="1:6">
      <c r="A108" s="29"/>
      <c r="B108" s="32"/>
      <c r="C108" s="32"/>
      <c r="D108" s="18" t="s">
        <v>915</v>
      </c>
      <c r="E108" s="17" t="s">
        <v>916</v>
      </c>
      <c r="F108" s="7"/>
    </row>
    <row r="109" spans="1:6">
      <c r="A109" s="29"/>
      <c r="B109" s="32"/>
      <c r="C109" s="32"/>
      <c r="D109" s="18" t="s">
        <v>917</v>
      </c>
      <c r="E109" s="17" t="s">
        <v>918</v>
      </c>
      <c r="F109" s="7"/>
    </row>
    <row r="110" spans="1:6">
      <c r="A110" s="29"/>
      <c r="B110" s="32"/>
      <c r="C110" s="32"/>
      <c r="D110" s="18" t="s">
        <v>919</v>
      </c>
      <c r="E110" s="17" t="s">
        <v>920</v>
      </c>
      <c r="F110" s="7"/>
    </row>
    <row r="111" spans="1:6">
      <c r="A111" s="29"/>
      <c r="B111" s="32"/>
      <c r="C111" s="32"/>
      <c r="D111" s="18" t="s">
        <v>921</v>
      </c>
      <c r="E111" s="17" t="s">
        <v>922</v>
      </c>
      <c r="F111" s="7"/>
    </row>
    <row r="112" spans="1:6">
      <c r="A112" s="29"/>
      <c r="B112" s="32"/>
      <c r="C112" s="32"/>
      <c r="D112" s="18" t="s">
        <v>923</v>
      </c>
      <c r="E112" s="17" t="s">
        <v>924</v>
      </c>
      <c r="F112" s="7" t="s">
        <v>15</v>
      </c>
    </row>
    <row r="113" spans="1:6">
      <c r="A113" s="29"/>
      <c r="B113" s="32"/>
      <c r="C113" s="32"/>
      <c r="D113" s="18" t="s">
        <v>925</v>
      </c>
      <c r="E113" s="17" t="s">
        <v>926</v>
      </c>
      <c r="F113" s="7"/>
    </row>
    <row r="114" spans="1:6">
      <c r="A114" s="29"/>
      <c r="B114" s="32"/>
      <c r="C114" s="32"/>
      <c r="D114" s="18" t="s">
        <v>927</v>
      </c>
      <c r="E114" s="17" t="s">
        <v>928</v>
      </c>
      <c r="F114" s="7"/>
    </row>
    <row r="115" spans="1:6">
      <c r="A115" s="29"/>
      <c r="B115" s="32"/>
      <c r="C115" s="32"/>
      <c r="D115" s="17" t="s">
        <v>929</v>
      </c>
      <c r="E115" s="17" t="s">
        <v>812</v>
      </c>
      <c r="F115" s="7" t="s">
        <v>15</v>
      </c>
    </row>
    <row r="116" spans="1:6">
      <c r="A116" s="29"/>
      <c r="B116" s="32"/>
      <c r="C116" s="32"/>
      <c r="D116" s="17" t="s">
        <v>930</v>
      </c>
      <c r="E116" s="17" t="s">
        <v>931</v>
      </c>
      <c r="F116" s="7" t="s">
        <v>15</v>
      </c>
    </row>
    <row r="117" spans="1:6">
      <c r="A117" s="29"/>
      <c r="B117" s="32"/>
      <c r="C117" s="32"/>
      <c r="D117" s="17" t="s">
        <v>932</v>
      </c>
      <c r="E117" s="17" t="s">
        <v>812</v>
      </c>
      <c r="F117" s="7" t="s">
        <v>15</v>
      </c>
    </row>
    <row r="118" spans="1:6">
      <c r="A118" s="29"/>
      <c r="B118" s="32"/>
      <c r="C118" s="32"/>
      <c r="D118" s="17" t="s">
        <v>933</v>
      </c>
      <c r="E118" s="17" t="s">
        <v>934</v>
      </c>
      <c r="F118" s="7" t="s">
        <v>15</v>
      </c>
    </row>
    <row r="119" spans="1:6">
      <c r="A119" s="29"/>
      <c r="B119" s="32"/>
      <c r="C119" s="32"/>
      <c r="D119" s="17" t="s">
        <v>935</v>
      </c>
      <c r="E119" s="17" t="s">
        <v>936</v>
      </c>
      <c r="F119" s="7" t="s">
        <v>15</v>
      </c>
    </row>
    <row r="120" spans="1:6">
      <c r="A120" s="29"/>
      <c r="B120" s="32"/>
      <c r="C120" s="32"/>
      <c r="D120" s="17" t="s">
        <v>937</v>
      </c>
      <c r="E120" s="17" t="s">
        <v>876</v>
      </c>
      <c r="F120" s="7" t="s">
        <v>15</v>
      </c>
    </row>
    <row r="121" spans="1:6">
      <c r="A121" s="29"/>
      <c r="B121" s="32"/>
      <c r="C121" s="32"/>
      <c r="D121" s="17" t="s">
        <v>938</v>
      </c>
      <c r="E121" s="17" t="s">
        <v>936</v>
      </c>
      <c r="F121" s="7" t="s">
        <v>15</v>
      </c>
    </row>
    <row r="122" spans="1:6">
      <c r="A122" s="29"/>
      <c r="B122" s="32"/>
      <c r="C122" s="32"/>
      <c r="D122" s="17" t="s">
        <v>939</v>
      </c>
      <c r="E122" s="17" t="s">
        <v>876</v>
      </c>
      <c r="F122" s="7" t="s">
        <v>15</v>
      </c>
    </row>
    <row r="123" spans="1:6">
      <c r="A123" s="30"/>
      <c r="B123" s="26"/>
      <c r="C123" s="26"/>
      <c r="D123" s="17" t="s">
        <v>940</v>
      </c>
      <c r="E123" s="17" t="s">
        <v>941</v>
      </c>
      <c r="F123" s="7" t="s">
        <v>15</v>
      </c>
    </row>
    <row r="124" spans="1:6">
      <c r="A124" s="28" t="s">
        <v>942</v>
      </c>
      <c r="B124" s="34" t="s">
        <v>943</v>
      </c>
      <c r="C124" s="34" t="s">
        <v>944</v>
      </c>
      <c r="D124" s="17" t="s">
        <v>945</v>
      </c>
      <c r="E124" s="17" t="s">
        <v>946</v>
      </c>
      <c r="F124" s="7"/>
    </row>
    <row r="125" spans="1:6">
      <c r="A125" s="29"/>
      <c r="B125" s="32"/>
      <c r="C125" s="32"/>
      <c r="D125" s="17" t="s">
        <v>947</v>
      </c>
      <c r="E125" s="17" t="s">
        <v>948</v>
      </c>
      <c r="F125" s="7"/>
    </row>
    <row r="126" spans="1:6">
      <c r="A126" s="29"/>
      <c r="B126" s="32"/>
      <c r="C126" s="32"/>
      <c r="D126" s="17" t="s">
        <v>949</v>
      </c>
      <c r="E126" s="17" t="s">
        <v>903</v>
      </c>
      <c r="F126" s="7"/>
    </row>
    <row r="127" spans="1:6">
      <c r="A127" s="29"/>
      <c r="B127" s="32"/>
      <c r="C127" s="32"/>
      <c r="D127" s="17" t="s">
        <v>950</v>
      </c>
      <c r="E127" s="17" t="s">
        <v>905</v>
      </c>
      <c r="F127" s="7"/>
    </row>
    <row r="128" spans="1:6">
      <c r="A128" s="29"/>
      <c r="B128" s="32"/>
      <c r="C128" s="32"/>
      <c r="D128" s="18" t="s">
        <v>906</v>
      </c>
      <c r="E128" s="17" t="s">
        <v>855</v>
      </c>
      <c r="F128" s="7"/>
    </row>
    <row r="129" spans="1:6">
      <c r="A129" s="30"/>
      <c r="B129" s="26"/>
      <c r="C129" s="26"/>
      <c r="D129" s="17" t="s">
        <v>951</v>
      </c>
      <c r="E129" s="17" t="s">
        <v>952</v>
      </c>
      <c r="F129" s="7"/>
    </row>
    <row r="130" spans="1:6">
      <c r="A130" s="28" t="s">
        <v>953</v>
      </c>
      <c r="B130" s="34" t="s">
        <v>954</v>
      </c>
      <c r="C130" s="34" t="s">
        <v>955</v>
      </c>
      <c r="D130" s="17" t="s">
        <v>956</v>
      </c>
      <c r="E130" s="17" t="s">
        <v>908</v>
      </c>
      <c r="F130" s="7"/>
    </row>
    <row r="131" spans="1:6">
      <c r="A131" s="29"/>
      <c r="B131" s="32"/>
      <c r="C131" s="32"/>
      <c r="D131" s="17" t="s">
        <v>957</v>
      </c>
      <c r="E131" s="17" t="s">
        <v>912</v>
      </c>
      <c r="F131" s="7"/>
    </row>
    <row r="132" spans="1:6">
      <c r="A132" s="29"/>
      <c r="B132" s="32"/>
      <c r="C132" s="32"/>
      <c r="D132" s="17" t="s">
        <v>958</v>
      </c>
      <c r="E132" s="17" t="s">
        <v>959</v>
      </c>
      <c r="F132" s="7"/>
    </row>
    <row r="133" spans="1:6">
      <c r="A133" s="29"/>
      <c r="B133" s="32"/>
      <c r="C133" s="32"/>
      <c r="D133" s="17" t="s">
        <v>960</v>
      </c>
      <c r="E133" s="17" t="s">
        <v>961</v>
      </c>
      <c r="F133" s="7"/>
    </row>
    <row r="134" spans="1:6">
      <c r="A134" s="29"/>
      <c r="B134" s="32"/>
      <c r="C134" s="32"/>
      <c r="D134" s="17" t="s">
        <v>962</v>
      </c>
      <c r="E134" s="17" t="s">
        <v>963</v>
      </c>
      <c r="F134" s="7"/>
    </row>
    <row r="135" spans="1:6">
      <c r="A135" s="29"/>
      <c r="B135" s="32"/>
      <c r="C135" s="32"/>
      <c r="D135" s="17" t="s">
        <v>964</v>
      </c>
      <c r="E135" s="17" t="s">
        <v>965</v>
      </c>
      <c r="F135" s="7" t="s">
        <v>15</v>
      </c>
    </row>
    <row r="136" spans="1:6">
      <c r="A136" s="29"/>
      <c r="B136" s="32"/>
      <c r="C136" s="32"/>
      <c r="D136" s="17" t="s">
        <v>966</v>
      </c>
      <c r="E136" s="17" t="s">
        <v>961</v>
      </c>
      <c r="F136" s="7" t="s">
        <v>15</v>
      </c>
    </row>
    <row r="137" spans="1:6">
      <c r="A137" s="29"/>
      <c r="B137" s="32"/>
      <c r="C137" s="32"/>
      <c r="D137" s="17" t="s">
        <v>967</v>
      </c>
      <c r="E137" s="17" t="s">
        <v>963</v>
      </c>
      <c r="F137" s="7" t="s">
        <v>15</v>
      </c>
    </row>
    <row r="138" spans="1:6">
      <c r="A138" s="29"/>
      <c r="B138" s="32"/>
      <c r="C138" s="32"/>
      <c r="D138" s="17" t="s">
        <v>968</v>
      </c>
      <c r="E138" s="17" t="s">
        <v>969</v>
      </c>
      <c r="F138" s="7" t="s">
        <v>15</v>
      </c>
    </row>
    <row r="139" spans="1:6">
      <c r="A139" s="29"/>
      <c r="B139" s="32"/>
      <c r="C139" s="32"/>
      <c r="D139" s="17" t="s">
        <v>970</v>
      </c>
      <c r="E139" s="17" t="s">
        <v>961</v>
      </c>
      <c r="F139" s="7" t="s">
        <v>15</v>
      </c>
    </row>
    <row r="140" spans="1:6">
      <c r="A140" s="29"/>
      <c r="B140" s="32"/>
      <c r="C140" s="32"/>
      <c r="D140" s="17" t="s">
        <v>971</v>
      </c>
      <c r="E140" s="17" t="s">
        <v>963</v>
      </c>
      <c r="F140" s="7" t="s">
        <v>15</v>
      </c>
    </row>
    <row r="141" spans="1:6">
      <c r="A141" s="29"/>
      <c r="B141" s="32"/>
      <c r="C141" s="32"/>
      <c r="D141" s="17" t="s">
        <v>972</v>
      </c>
      <c r="E141" s="17" t="s">
        <v>973</v>
      </c>
      <c r="F141" s="7" t="s">
        <v>15</v>
      </c>
    </row>
    <row r="142" spans="1:6">
      <c r="A142" s="29"/>
      <c r="B142" s="32"/>
      <c r="C142" s="32"/>
      <c r="D142" s="17" t="s">
        <v>974</v>
      </c>
      <c r="E142" s="17" t="s">
        <v>961</v>
      </c>
      <c r="F142" s="7" t="s">
        <v>15</v>
      </c>
    </row>
    <row r="143" spans="1:6">
      <c r="A143" s="29"/>
      <c r="B143" s="32"/>
      <c r="C143" s="32"/>
      <c r="D143" s="17" t="s">
        <v>975</v>
      </c>
      <c r="E143" s="17" t="s">
        <v>963</v>
      </c>
      <c r="F143" s="7" t="s">
        <v>15</v>
      </c>
    </row>
    <row r="144" spans="1:6">
      <c r="A144" s="29"/>
      <c r="B144" s="32"/>
      <c r="C144" s="32"/>
      <c r="D144" s="17" t="s">
        <v>976</v>
      </c>
      <c r="E144" s="17" t="s">
        <v>977</v>
      </c>
      <c r="F144" s="7" t="s">
        <v>15</v>
      </c>
    </row>
    <row r="145" spans="1:6">
      <c r="A145" s="29"/>
      <c r="B145" s="32"/>
      <c r="C145" s="32"/>
      <c r="D145" s="17" t="s">
        <v>978</v>
      </c>
      <c r="E145" s="17" t="s">
        <v>961</v>
      </c>
      <c r="F145" s="7"/>
    </row>
    <row r="146" spans="1:6">
      <c r="A146" s="29"/>
      <c r="B146" s="32"/>
      <c r="C146" s="32"/>
      <c r="D146" s="17" t="s">
        <v>979</v>
      </c>
      <c r="E146" s="17" t="s">
        <v>963</v>
      </c>
      <c r="F146" s="7"/>
    </row>
    <row r="147" spans="1:6">
      <c r="A147" s="29"/>
      <c r="B147" s="32"/>
      <c r="C147" s="32"/>
      <c r="D147" s="17" t="s">
        <v>980</v>
      </c>
      <c r="E147" s="17" t="s">
        <v>981</v>
      </c>
      <c r="F147" s="7"/>
    </row>
    <row r="148" spans="1:6">
      <c r="A148" s="30"/>
      <c r="B148" s="26"/>
      <c r="C148" s="26"/>
      <c r="D148" s="17" t="s">
        <v>982</v>
      </c>
      <c r="E148" s="17" t="s">
        <v>983</v>
      </c>
      <c r="F148" s="7"/>
    </row>
    <row r="149" spans="1:6">
      <c r="A149" s="37" t="s">
        <v>984</v>
      </c>
      <c r="B149" s="25"/>
      <c r="C149" s="25"/>
      <c r="D149" s="25"/>
      <c r="E149" s="25"/>
      <c r="F149" s="26"/>
    </row>
    <row r="150" spans="1:6">
      <c r="A150" s="28" t="s">
        <v>985</v>
      </c>
      <c r="B150" s="34" t="s">
        <v>986</v>
      </c>
      <c r="C150" s="34" t="s">
        <v>987</v>
      </c>
      <c r="D150" s="17" t="s">
        <v>988</v>
      </c>
      <c r="E150" s="17" t="s">
        <v>946</v>
      </c>
      <c r="F150" s="7"/>
    </row>
    <row r="151" spans="1:6">
      <c r="A151" s="29"/>
      <c r="B151" s="32"/>
      <c r="C151" s="32"/>
      <c r="D151" s="17" t="s">
        <v>989</v>
      </c>
      <c r="E151" s="17" t="s">
        <v>990</v>
      </c>
      <c r="F151" s="7"/>
    </row>
    <row r="152" spans="1:6">
      <c r="A152" s="29"/>
      <c r="B152" s="32"/>
      <c r="C152" s="32"/>
      <c r="D152" s="17" t="s">
        <v>991</v>
      </c>
      <c r="E152" s="17" t="s">
        <v>992</v>
      </c>
      <c r="F152" s="7"/>
    </row>
    <row r="153" spans="1:6">
      <c r="A153" s="29"/>
      <c r="B153" s="32"/>
      <c r="C153" s="32"/>
      <c r="D153" s="17" t="s">
        <v>993</v>
      </c>
      <c r="E153" s="17" t="s">
        <v>994</v>
      </c>
      <c r="F153" s="7"/>
    </row>
    <row r="154" spans="1:6">
      <c r="A154" s="29"/>
      <c r="B154" s="32"/>
      <c r="C154" s="32"/>
      <c r="D154" s="17" t="s">
        <v>995</v>
      </c>
      <c r="E154" s="17" t="s">
        <v>996</v>
      </c>
      <c r="F154" s="7"/>
    </row>
    <row r="155" spans="1:6">
      <c r="A155" s="29"/>
      <c r="B155" s="32"/>
      <c r="C155" s="32"/>
      <c r="D155" s="17" t="s">
        <v>997</v>
      </c>
      <c r="E155" s="17" t="s">
        <v>998</v>
      </c>
      <c r="F155" s="7"/>
    </row>
    <row r="156" spans="1:6">
      <c r="A156" s="29"/>
      <c r="B156" s="32"/>
      <c r="C156" s="32"/>
      <c r="D156" s="17" t="s">
        <v>999</v>
      </c>
      <c r="E156" s="17" t="s">
        <v>1000</v>
      </c>
      <c r="F156" s="7" t="s">
        <v>15</v>
      </c>
    </row>
    <row r="157" spans="1:6">
      <c r="A157" s="29"/>
      <c r="B157" s="32"/>
      <c r="C157" s="32"/>
      <c r="D157" s="17" t="s">
        <v>1001</v>
      </c>
      <c r="E157" s="17" t="s">
        <v>996</v>
      </c>
      <c r="F157" s="7" t="s">
        <v>15</v>
      </c>
    </row>
    <row r="158" spans="1:6">
      <c r="A158" s="29"/>
      <c r="B158" s="32"/>
      <c r="C158" s="32"/>
      <c r="D158" s="17" t="s">
        <v>1002</v>
      </c>
      <c r="E158" s="17" t="s">
        <v>1003</v>
      </c>
      <c r="F158" s="7" t="s">
        <v>15</v>
      </c>
    </row>
    <row r="159" spans="1:6">
      <c r="A159" s="30"/>
      <c r="B159" s="26"/>
      <c r="C159" s="26"/>
      <c r="D159" s="17" t="s">
        <v>1004</v>
      </c>
      <c r="E159" s="17" t="s">
        <v>1005</v>
      </c>
      <c r="F159" s="7"/>
    </row>
    <row r="160" spans="1:6">
      <c r="A160" s="37" t="s">
        <v>1006</v>
      </c>
      <c r="B160" s="25"/>
      <c r="C160" s="25"/>
      <c r="D160" s="25"/>
      <c r="E160" s="25"/>
      <c r="F160" s="26"/>
    </row>
    <row r="161" spans="1:6">
      <c r="A161" s="28" t="s">
        <v>1007</v>
      </c>
      <c r="B161" s="31" t="s">
        <v>1008</v>
      </c>
      <c r="C161" s="33" t="s">
        <v>1009</v>
      </c>
      <c r="D161" s="17" t="s">
        <v>1010</v>
      </c>
      <c r="E161" s="17" t="s">
        <v>1011</v>
      </c>
      <c r="F161" s="7"/>
    </row>
    <row r="162" spans="1:6">
      <c r="A162" s="29"/>
      <c r="B162" s="32"/>
      <c r="C162" s="32"/>
      <c r="D162" s="17" t="s">
        <v>1012</v>
      </c>
      <c r="E162" s="17" t="s">
        <v>1013</v>
      </c>
      <c r="F162" s="7"/>
    </row>
    <row r="163" spans="1:6">
      <c r="A163" s="29"/>
      <c r="B163" s="32"/>
      <c r="C163" s="32"/>
      <c r="D163" s="17" t="s">
        <v>1014</v>
      </c>
      <c r="E163" s="17" t="s">
        <v>1015</v>
      </c>
      <c r="F163" s="7"/>
    </row>
    <row r="164" spans="1:6">
      <c r="A164" s="29"/>
      <c r="B164" s="32"/>
      <c r="C164" s="32"/>
      <c r="D164" s="18" t="s">
        <v>1016</v>
      </c>
      <c r="E164" s="17" t="s">
        <v>848</v>
      </c>
      <c r="F164" s="7"/>
    </row>
    <row r="165" spans="1:6">
      <c r="A165" s="29"/>
      <c r="B165" s="32"/>
      <c r="C165" s="32"/>
      <c r="D165" s="18" t="s">
        <v>1017</v>
      </c>
      <c r="E165" s="17" t="s">
        <v>1018</v>
      </c>
      <c r="F165" s="7"/>
    </row>
    <row r="166" spans="1:6">
      <c r="A166" s="29"/>
      <c r="B166" s="32"/>
      <c r="C166" s="32"/>
      <c r="D166" s="17" t="s">
        <v>1019</v>
      </c>
      <c r="E166" s="17" t="s">
        <v>1020</v>
      </c>
      <c r="F166" s="7"/>
    </row>
    <row r="167" spans="1:6">
      <c r="A167" s="29"/>
      <c r="B167" s="32"/>
      <c r="C167" s="32"/>
      <c r="D167" s="17" t="s">
        <v>1021</v>
      </c>
      <c r="E167" s="17" t="s">
        <v>1022</v>
      </c>
      <c r="F167" s="7"/>
    </row>
    <row r="168" spans="1:6">
      <c r="A168" s="29"/>
      <c r="B168" s="32"/>
      <c r="C168" s="32"/>
      <c r="D168" s="18" t="s">
        <v>1023</v>
      </c>
      <c r="E168" s="17" t="s">
        <v>848</v>
      </c>
      <c r="F168" s="7"/>
    </row>
    <row r="169" spans="1:6">
      <c r="A169" s="29"/>
      <c r="B169" s="32"/>
      <c r="C169" s="32"/>
      <c r="D169" s="18" t="s">
        <v>1024</v>
      </c>
      <c r="E169" s="17" t="s">
        <v>1018</v>
      </c>
      <c r="F169" s="7"/>
    </row>
    <row r="170" spans="1:6">
      <c r="A170" s="29"/>
      <c r="B170" s="32"/>
      <c r="C170" s="32"/>
      <c r="D170" s="18" t="s">
        <v>1025</v>
      </c>
      <c r="E170" s="17" t="s">
        <v>1026</v>
      </c>
      <c r="F170" s="7"/>
    </row>
    <row r="171" spans="1:6">
      <c r="A171" s="29"/>
      <c r="B171" s="32"/>
      <c r="C171" s="32"/>
      <c r="D171" s="18" t="s">
        <v>1027</v>
      </c>
      <c r="E171" s="17" t="s">
        <v>1028</v>
      </c>
      <c r="F171" s="5" t="s">
        <v>15</v>
      </c>
    </row>
    <row r="172" spans="1:6">
      <c r="A172" s="29"/>
      <c r="B172" s="32"/>
      <c r="C172" s="32"/>
      <c r="D172" s="18" t="s">
        <v>1029</v>
      </c>
      <c r="E172" s="17" t="s">
        <v>1030</v>
      </c>
      <c r="F172" s="5" t="s">
        <v>1031</v>
      </c>
    </row>
    <row r="173" spans="1:6">
      <c r="A173" s="29"/>
      <c r="B173" s="32"/>
      <c r="C173" s="32"/>
      <c r="D173" s="18" t="s">
        <v>1032</v>
      </c>
      <c r="E173" s="17" t="s">
        <v>1033</v>
      </c>
      <c r="F173" s="7"/>
    </row>
    <row r="174" spans="1:6">
      <c r="A174" s="29"/>
      <c r="B174" s="32"/>
      <c r="C174" s="32"/>
      <c r="D174" s="17" t="s">
        <v>1034</v>
      </c>
      <c r="E174" s="17" t="s">
        <v>1035</v>
      </c>
      <c r="F174" s="7"/>
    </row>
    <row r="175" spans="1:6">
      <c r="A175" s="29"/>
      <c r="B175" s="32"/>
      <c r="C175" s="32"/>
      <c r="D175" s="17" t="s">
        <v>1036</v>
      </c>
      <c r="E175" s="17" t="s">
        <v>1037</v>
      </c>
      <c r="F175" s="7"/>
    </row>
    <row r="176" spans="1:6">
      <c r="A176" s="29"/>
      <c r="B176" s="32"/>
      <c r="C176" s="32"/>
      <c r="D176" s="17" t="s">
        <v>1038</v>
      </c>
      <c r="E176" s="17" t="s">
        <v>1035</v>
      </c>
      <c r="F176" s="7"/>
    </row>
    <row r="177" spans="1:6">
      <c r="A177" s="29"/>
      <c r="B177" s="32"/>
      <c r="C177" s="32"/>
      <c r="D177" s="17" t="s">
        <v>1039</v>
      </c>
      <c r="E177" s="17" t="s">
        <v>1040</v>
      </c>
      <c r="F177" s="7"/>
    </row>
    <row r="178" spans="1:6">
      <c r="A178" s="30"/>
      <c r="B178" s="26"/>
      <c r="C178" s="26"/>
      <c r="D178" s="17" t="s">
        <v>1041</v>
      </c>
      <c r="E178" s="17" t="s">
        <v>1042</v>
      </c>
      <c r="F178" s="7"/>
    </row>
    <row r="179" spans="1:6">
      <c r="A179" s="28" t="s">
        <v>1043</v>
      </c>
      <c r="B179" s="34" t="s">
        <v>1044</v>
      </c>
      <c r="C179" s="34" t="s">
        <v>1045</v>
      </c>
      <c r="D179" s="17" t="s">
        <v>1046</v>
      </c>
      <c r="E179" s="17" t="s">
        <v>1020</v>
      </c>
      <c r="F179" s="7"/>
    </row>
    <row r="180" spans="1:6">
      <c r="A180" s="29"/>
      <c r="B180" s="32"/>
      <c r="C180" s="32"/>
      <c r="D180" s="17" t="s">
        <v>1047</v>
      </c>
      <c r="E180" s="17" t="s">
        <v>1022</v>
      </c>
      <c r="F180" s="7"/>
    </row>
    <row r="181" spans="1:6">
      <c r="A181" s="29"/>
      <c r="B181" s="32"/>
      <c r="C181" s="32"/>
      <c r="D181" s="17" t="s">
        <v>1048</v>
      </c>
      <c r="E181" s="17" t="s">
        <v>1049</v>
      </c>
      <c r="F181" s="7"/>
    </row>
    <row r="182" spans="1:6">
      <c r="A182" s="29"/>
      <c r="B182" s="32"/>
      <c r="C182" s="32"/>
      <c r="D182" s="17" t="s">
        <v>754</v>
      </c>
      <c r="E182" s="17" t="s">
        <v>1050</v>
      </c>
      <c r="F182" s="7"/>
    </row>
    <row r="183" spans="1:6">
      <c r="A183" s="29"/>
      <c r="B183" s="32"/>
      <c r="C183" s="32"/>
      <c r="D183" s="17" t="s">
        <v>1051</v>
      </c>
      <c r="E183" s="17" t="s">
        <v>1022</v>
      </c>
      <c r="F183" s="7"/>
    </row>
    <row r="184" spans="1:6">
      <c r="A184" s="29"/>
      <c r="B184" s="32"/>
      <c r="C184" s="32"/>
      <c r="D184" s="17" t="s">
        <v>1052</v>
      </c>
      <c r="E184" s="17" t="s">
        <v>1053</v>
      </c>
      <c r="F184" s="7"/>
    </row>
    <row r="185" spans="1:6">
      <c r="A185" s="29"/>
      <c r="B185" s="32"/>
      <c r="C185" s="32"/>
      <c r="D185" s="17" t="s">
        <v>758</v>
      </c>
      <c r="E185" s="17" t="s">
        <v>1054</v>
      </c>
      <c r="F185" s="7"/>
    </row>
    <row r="186" spans="1:6">
      <c r="A186" s="29"/>
      <c r="B186" s="32"/>
      <c r="C186" s="32"/>
      <c r="D186" s="17" t="s">
        <v>1055</v>
      </c>
      <c r="E186" s="17" t="s">
        <v>1022</v>
      </c>
      <c r="F186" s="7"/>
    </row>
    <row r="187" spans="1:6">
      <c r="A187" s="29"/>
      <c r="B187" s="32"/>
      <c r="C187" s="32"/>
      <c r="D187" s="17" t="s">
        <v>1056</v>
      </c>
      <c r="E187" s="17" t="s">
        <v>1057</v>
      </c>
      <c r="F187" s="7"/>
    </row>
    <row r="188" spans="1:6">
      <c r="A188" s="30"/>
      <c r="B188" s="26"/>
      <c r="C188" s="26"/>
      <c r="D188" s="17" t="s">
        <v>763</v>
      </c>
      <c r="E188" s="17" t="s">
        <v>1058</v>
      </c>
      <c r="F188" s="7"/>
    </row>
    <row r="189" spans="1:6">
      <c r="A189" s="28" t="s">
        <v>1059</v>
      </c>
      <c r="B189" s="34" t="s">
        <v>1060</v>
      </c>
      <c r="C189" s="34" t="s">
        <v>1045</v>
      </c>
      <c r="D189" s="17" t="s">
        <v>1046</v>
      </c>
      <c r="E189" s="17" t="s">
        <v>1020</v>
      </c>
      <c r="F189" s="7"/>
    </row>
    <row r="190" spans="1:6">
      <c r="A190" s="29"/>
      <c r="B190" s="32"/>
      <c r="C190" s="32"/>
      <c r="D190" s="17" t="s">
        <v>1061</v>
      </c>
      <c r="E190" s="17" t="s">
        <v>1062</v>
      </c>
      <c r="F190" s="7"/>
    </row>
    <row r="191" spans="1:6">
      <c r="A191" s="29"/>
      <c r="B191" s="32"/>
      <c r="C191" s="32"/>
      <c r="D191" s="17" t="s">
        <v>1063</v>
      </c>
      <c r="E191" s="17" t="s">
        <v>1064</v>
      </c>
      <c r="F191" s="5" t="s">
        <v>15</v>
      </c>
    </row>
    <row r="192" spans="1:6">
      <c r="A192" s="29"/>
      <c r="B192" s="32"/>
      <c r="C192" s="32"/>
      <c r="D192" s="17" t="s">
        <v>1065</v>
      </c>
      <c r="E192" s="17" t="s">
        <v>1066</v>
      </c>
      <c r="F192" s="7"/>
    </row>
    <row r="193" spans="1:6">
      <c r="A193" s="29"/>
      <c r="B193" s="32"/>
      <c r="C193" s="32"/>
      <c r="D193" s="17" t="s">
        <v>1067</v>
      </c>
      <c r="E193" s="17" t="s">
        <v>1068</v>
      </c>
      <c r="F193" s="7"/>
    </row>
    <row r="194" spans="1:6">
      <c r="A194" s="29"/>
      <c r="B194" s="32"/>
      <c r="C194" s="32"/>
      <c r="D194" s="17" t="s">
        <v>1069</v>
      </c>
      <c r="E194" s="17" t="s">
        <v>1070</v>
      </c>
      <c r="F194" s="5" t="s">
        <v>15</v>
      </c>
    </row>
    <row r="195" spans="1:6">
      <c r="A195" s="29"/>
      <c r="B195" s="32"/>
      <c r="C195" s="32"/>
      <c r="D195" s="17" t="s">
        <v>1071</v>
      </c>
      <c r="E195" s="17" t="s">
        <v>1072</v>
      </c>
      <c r="F195" s="5" t="s">
        <v>15</v>
      </c>
    </row>
    <row r="196" spans="1:6">
      <c r="A196" s="29"/>
      <c r="B196" s="32"/>
      <c r="C196" s="32"/>
      <c r="D196" s="17" t="s">
        <v>1073</v>
      </c>
      <c r="E196" s="17" t="s">
        <v>1074</v>
      </c>
      <c r="F196" s="5" t="s">
        <v>15</v>
      </c>
    </row>
    <row r="197" spans="1:6">
      <c r="A197" s="29"/>
      <c r="B197" s="32"/>
      <c r="C197" s="32"/>
      <c r="D197" s="17" t="s">
        <v>1075</v>
      </c>
      <c r="E197" s="17" t="s">
        <v>1076</v>
      </c>
      <c r="F197" s="5" t="s">
        <v>15</v>
      </c>
    </row>
    <row r="198" spans="1:6">
      <c r="A198" s="29"/>
      <c r="B198" s="32"/>
      <c r="C198" s="32"/>
      <c r="D198" s="17" t="s">
        <v>1077</v>
      </c>
      <c r="E198" s="17" t="s">
        <v>1078</v>
      </c>
      <c r="F198" s="5" t="s">
        <v>15</v>
      </c>
    </row>
    <row r="199" spans="1:6">
      <c r="A199" s="30"/>
      <c r="B199" s="26"/>
      <c r="C199" s="26"/>
      <c r="D199" s="18" t="s">
        <v>1079</v>
      </c>
      <c r="E199" s="17" t="s">
        <v>1080</v>
      </c>
      <c r="F199" s="5" t="s">
        <v>15</v>
      </c>
    </row>
    <row r="200" spans="1:6">
      <c r="A200" s="35" t="s">
        <v>1081</v>
      </c>
      <c r="B200" s="34" t="s">
        <v>1082</v>
      </c>
      <c r="C200" s="34" t="s">
        <v>1083</v>
      </c>
      <c r="D200" s="17" t="s">
        <v>1084</v>
      </c>
      <c r="E200" s="17" t="s">
        <v>1085</v>
      </c>
      <c r="F200" s="7"/>
    </row>
    <row r="201" spans="1:6">
      <c r="A201" s="29"/>
      <c r="B201" s="32"/>
      <c r="C201" s="32"/>
      <c r="D201" s="17" t="s">
        <v>1086</v>
      </c>
      <c r="E201" s="17" t="s">
        <v>910</v>
      </c>
      <c r="F201" s="7"/>
    </row>
    <row r="202" spans="1:6">
      <c r="A202" s="29"/>
      <c r="B202" s="32"/>
      <c r="C202" s="32"/>
      <c r="D202" s="17" t="s">
        <v>1087</v>
      </c>
      <c r="E202" s="17" t="s">
        <v>912</v>
      </c>
      <c r="F202" s="7"/>
    </row>
    <row r="203" spans="1:6">
      <c r="A203" s="29"/>
      <c r="B203" s="32"/>
      <c r="C203" s="32"/>
      <c r="D203" s="17" t="s">
        <v>754</v>
      </c>
      <c r="E203" s="17" t="s">
        <v>914</v>
      </c>
      <c r="F203" s="7"/>
    </row>
    <row r="204" spans="1:6">
      <c r="A204" s="29"/>
      <c r="B204" s="32"/>
      <c r="C204" s="32"/>
      <c r="D204" s="17" t="s">
        <v>1088</v>
      </c>
      <c r="E204" s="17" t="s">
        <v>1089</v>
      </c>
      <c r="F204" s="7"/>
    </row>
    <row r="205" spans="1:6">
      <c r="A205" s="29"/>
      <c r="B205" s="32"/>
      <c r="C205" s="32"/>
      <c r="D205" s="17" t="s">
        <v>1090</v>
      </c>
      <c r="E205" s="17" t="s">
        <v>1091</v>
      </c>
      <c r="F205" s="7"/>
    </row>
    <row r="206" spans="1:6">
      <c r="A206" s="29"/>
      <c r="B206" s="32"/>
      <c r="C206" s="32"/>
      <c r="D206" s="17" t="s">
        <v>1092</v>
      </c>
      <c r="E206" s="17" t="s">
        <v>1089</v>
      </c>
      <c r="F206" s="7"/>
    </row>
    <row r="207" spans="1:6">
      <c r="A207" s="29"/>
      <c r="B207" s="32"/>
      <c r="C207" s="32"/>
      <c r="D207" s="17" t="s">
        <v>1093</v>
      </c>
      <c r="E207" s="17" t="s">
        <v>1094</v>
      </c>
      <c r="F207" s="7"/>
    </row>
    <row r="208" spans="1:6">
      <c r="A208" s="29"/>
      <c r="B208" s="32"/>
      <c r="C208" s="32"/>
      <c r="D208" s="17" t="s">
        <v>1095</v>
      </c>
      <c r="E208" s="17" t="s">
        <v>1096</v>
      </c>
      <c r="F208" s="7"/>
    </row>
    <row r="209" spans="1:6">
      <c r="A209" s="30"/>
      <c r="B209" s="26"/>
      <c r="C209" s="26"/>
      <c r="D209" s="17" t="s">
        <v>837</v>
      </c>
      <c r="E209" s="17" t="s">
        <v>1097</v>
      </c>
      <c r="F209" s="7"/>
    </row>
    <row r="210" spans="1:6">
      <c r="A210" s="28" t="s">
        <v>1098</v>
      </c>
      <c r="B210" s="31" t="s">
        <v>1099</v>
      </c>
      <c r="C210" s="34" t="s">
        <v>1100</v>
      </c>
      <c r="D210" s="17" t="s">
        <v>1101</v>
      </c>
      <c r="E210" s="17" t="s">
        <v>1102</v>
      </c>
      <c r="F210" s="5" t="s">
        <v>15</v>
      </c>
    </row>
    <row r="211" spans="1:6">
      <c r="A211" s="29"/>
      <c r="B211" s="32"/>
      <c r="C211" s="32"/>
      <c r="D211" s="17" t="s">
        <v>1103</v>
      </c>
      <c r="E211" s="17" t="s">
        <v>732</v>
      </c>
      <c r="F211" s="5" t="s">
        <v>15</v>
      </c>
    </row>
    <row r="212" spans="1:6">
      <c r="A212" s="29"/>
      <c r="B212" s="32"/>
      <c r="C212" s="32"/>
      <c r="D212" s="17" t="s">
        <v>1104</v>
      </c>
      <c r="E212" s="17" t="s">
        <v>1105</v>
      </c>
      <c r="F212" s="5" t="s">
        <v>15</v>
      </c>
    </row>
    <row r="213" spans="1:6">
      <c r="A213" s="29"/>
      <c r="B213" s="32"/>
      <c r="C213" s="32"/>
      <c r="D213" s="17" t="s">
        <v>1106</v>
      </c>
      <c r="E213" s="17" t="s">
        <v>1107</v>
      </c>
      <c r="F213" s="5" t="s">
        <v>15</v>
      </c>
    </row>
    <row r="214" spans="1:6">
      <c r="A214" s="29"/>
      <c r="B214" s="32"/>
      <c r="C214" s="32"/>
      <c r="D214" s="17" t="s">
        <v>1108</v>
      </c>
      <c r="E214" s="17" t="s">
        <v>1109</v>
      </c>
      <c r="F214" s="5" t="s">
        <v>15</v>
      </c>
    </row>
    <row r="215" spans="1:6">
      <c r="A215" s="29"/>
      <c r="B215" s="32"/>
      <c r="C215" s="32"/>
      <c r="D215" s="17" t="s">
        <v>1110</v>
      </c>
      <c r="E215" s="17" t="s">
        <v>1111</v>
      </c>
      <c r="F215" s="5" t="s">
        <v>15</v>
      </c>
    </row>
    <row r="216" spans="1:6">
      <c r="A216" s="29"/>
      <c r="B216" s="32"/>
      <c r="C216" s="32"/>
      <c r="D216" s="17" t="s">
        <v>758</v>
      </c>
      <c r="E216" s="17" t="s">
        <v>1112</v>
      </c>
      <c r="F216" s="5" t="s">
        <v>15</v>
      </c>
    </row>
    <row r="217" spans="1:6">
      <c r="A217" s="29"/>
      <c r="B217" s="32"/>
      <c r="C217" s="32"/>
      <c r="D217" s="17" t="s">
        <v>1113</v>
      </c>
      <c r="E217" s="17" t="s">
        <v>1114</v>
      </c>
      <c r="F217" s="5" t="s">
        <v>15</v>
      </c>
    </row>
    <row r="218" spans="1:6">
      <c r="A218" s="29"/>
      <c r="B218" s="32"/>
      <c r="C218" s="32"/>
      <c r="D218" s="17" t="s">
        <v>1115</v>
      </c>
      <c r="E218" s="17" t="s">
        <v>732</v>
      </c>
      <c r="F218" s="5" t="s">
        <v>15</v>
      </c>
    </row>
    <row r="219" spans="1:6">
      <c r="A219" s="29"/>
      <c r="B219" s="32"/>
      <c r="C219" s="32"/>
      <c r="D219" s="17" t="s">
        <v>1116</v>
      </c>
      <c r="E219" s="17" t="s">
        <v>1117</v>
      </c>
      <c r="F219" s="5" t="s">
        <v>15</v>
      </c>
    </row>
    <row r="220" spans="1:6">
      <c r="A220" s="29"/>
      <c r="B220" s="32"/>
      <c r="C220" s="32"/>
      <c r="D220" s="17" t="s">
        <v>1118</v>
      </c>
      <c r="E220" s="17" t="s">
        <v>1119</v>
      </c>
      <c r="F220" s="5" t="s">
        <v>15</v>
      </c>
    </row>
    <row r="221" spans="1:6">
      <c r="A221" s="29"/>
      <c r="B221" s="32"/>
      <c r="C221" s="32"/>
      <c r="D221" s="18" t="s">
        <v>1120</v>
      </c>
      <c r="E221" s="17" t="s">
        <v>1121</v>
      </c>
      <c r="F221" s="5" t="s">
        <v>15</v>
      </c>
    </row>
    <row r="222" spans="1:6">
      <c r="A222" s="30"/>
      <c r="B222" s="26"/>
      <c r="C222" s="26"/>
      <c r="D222" s="18" t="s">
        <v>921</v>
      </c>
      <c r="E222" s="17" t="s">
        <v>1122</v>
      </c>
      <c r="F222" s="5" t="s">
        <v>15</v>
      </c>
    </row>
    <row r="223" spans="1:6">
      <c r="A223" s="37" t="s">
        <v>1123</v>
      </c>
      <c r="B223" s="25"/>
      <c r="C223" s="25"/>
      <c r="D223" s="25"/>
      <c r="E223" s="25"/>
      <c r="F223" s="26"/>
    </row>
    <row r="224" spans="1:6">
      <c r="A224" s="20" t="s">
        <v>1124</v>
      </c>
      <c r="B224" s="21" t="s">
        <v>1125</v>
      </c>
      <c r="C224" s="17" t="s">
        <v>1126</v>
      </c>
      <c r="D224" s="17" t="s">
        <v>1127</v>
      </c>
      <c r="E224" s="17" t="s">
        <v>1128</v>
      </c>
      <c r="F224" s="7"/>
    </row>
    <row r="225" spans="1:6">
      <c r="A225" s="20" t="s">
        <v>1129</v>
      </c>
      <c r="B225" s="21" t="s">
        <v>1130</v>
      </c>
      <c r="C225" s="18" t="s">
        <v>1131</v>
      </c>
      <c r="D225" s="17" t="s">
        <v>1132</v>
      </c>
      <c r="E225" s="17" t="s">
        <v>9</v>
      </c>
      <c r="F225" s="7"/>
    </row>
    <row r="226" spans="1:6">
      <c r="A226" s="28" t="s">
        <v>1133</v>
      </c>
      <c r="B226" s="31" t="s">
        <v>1134</v>
      </c>
      <c r="C226" s="34" t="s">
        <v>1135</v>
      </c>
      <c r="D226" s="17" t="s">
        <v>748</v>
      </c>
      <c r="E226" s="17" t="s">
        <v>749</v>
      </c>
      <c r="F226" s="7"/>
    </row>
    <row r="227" spans="1:6">
      <c r="A227" s="29"/>
      <c r="B227" s="32"/>
      <c r="C227" s="32"/>
      <c r="D227" s="18" t="s">
        <v>1136</v>
      </c>
      <c r="E227" s="17" t="s">
        <v>1137</v>
      </c>
      <c r="F227" s="7"/>
    </row>
    <row r="228" spans="1:6">
      <c r="A228" s="29"/>
      <c r="B228" s="32"/>
      <c r="C228" s="32"/>
      <c r="D228" s="18" t="s">
        <v>1138</v>
      </c>
      <c r="E228" s="17" t="s">
        <v>1139</v>
      </c>
      <c r="F228" s="7"/>
    </row>
    <row r="229" spans="1:6">
      <c r="A229" s="29"/>
      <c r="B229" s="32"/>
      <c r="C229" s="32"/>
      <c r="D229" s="18" t="s">
        <v>1140</v>
      </c>
      <c r="E229" s="17" t="s">
        <v>1141</v>
      </c>
      <c r="F229" s="7"/>
    </row>
    <row r="230" spans="1:6">
      <c r="A230" s="29"/>
      <c r="B230" s="32"/>
      <c r="C230" s="32"/>
      <c r="D230" s="18" t="s">
        <v>1142</v>
      </c>
      <c r="E230" s="17" t="s">
        <v>1143</v>
      </c>
      <c r="F230" s="7"/>
    </row>
    <row r="231" spans="1:6">
      <c r="A231" s="29"/>
      <c r="B231" s="32"/>
      <c r="C231" s="32"/>
      <c r="D231" s="18" t="s">
        <v>1144</v>
      </c>
      <c r="E231" s="17" t="s">
        <v>1145</v>
      </c>
      <c r="F231" s="7"/>
    </row>
    <row r="232" spans="1:6">
      <c r="A232" s="29"/>
      <c r="B232" s="32"/>
      <c r="C232" s="32"/>
      <c r="D232" s="18" t="s">
        <v>1146</v>
      </c>
      <c r="E232" s="17" t="s">
        <v>1147</v>
      </c>
      <c r="F232" s="7"/>
    </row>
    <row r="233" spans="1:6">
      <c r="A233" s="29"/>
      <c r="B233" s="32"/>
      <c r="C233" s="32"/>
      <c r="D233" s="18" t="s">
        <v>1148</v>
      </c>
      <c r="E233" s="17" t="s">
        <v>1149</v>
      </c>
      <c r="F233" s="7"/>
    </row>
    <row r="234" spans="1:6">
      <c r="A234" s="29"/>
      <c r="B234" s="32"/>
      <c r="C234" s="32"/>
      <c r="D234" s="18" t="s">
        <v>1150</v>
      </c>
      <c r="E234" s="17" t="s">
        <v>1151</v>
      </c>
      <c r="F234" s="7"/>
    </row>
    <row r="235" spans="1:6">
      <c r="A235" s="29"/>
      <c r="B235" s="32"/>
      <c r="C235" s="32"/>
      <c r="D235" s="18" t="s">
        <v>1152</v>
      </c>
      <c r="E235" s="17" t="s">
        <v>1153</v>
      </c>
      <c r="F235" s="6" t="s">
        <v>15</v>
      </c>
    </row>
    <row r="236" spans="1:6">
      <c r="A236" s="30"/>
      <c r="B236" s="26"/>
      <c r="C236" s="26"/>
      <c r="D236" s="18" t="s">
        <v>1118</v>
      </c>
      <c r="E236" s="17" t="s">
        <v>1154</v>
      </c>
      <c r="F236" s="7"/>
    </row>
    <row r="237" spans="1:6">
      <c r="A237" s="28" t="s">
        <v>1155</v>
      </c>
      <c r="B237" s="31" t="s">
        <v>1156</v>
      </c>
      <c r="C237" s="34" t="s">
        <v>1135</v>
      </c>
      <c r="D237" s="17" t="s">
        <v>748</v>
      </c>
      <c r="E237" s="17" t="s">
        <v>749</v>
      </c>
      <c r="F237" s="7"/>
    </row>
    <row r="238" spans="1:6">
      <c r="A238" s="29"/>
      <c r="B238" s="32"/>
      <c r="C238" s="32"/>
      <c r="D238" s="17" t="s">
        <v>750</v>
      </c>
      <c r="E238" s="17" t="s">
        <v>751</v>
      </c>
      <c r="F238" s="7"/>
    </row>
    <row r="239" spans="1:6">
      <c r="A239" s="29"/>
      <c r="B239" s="32"/>
      <c r="C239" s="32"/>
      <c r="D239" s="17" t="s">
        <v>752</v>
      </c>
      <c r="E239" s="17" t="s">
        <v>753</v>
      </c>
      <c r="F239" s="7"/>
    </row>
    <row r="240" spans="1:6">
      <c r="A240" s="29"/>
      <c r="B240" s="32"/>
      <c r="C240" s="32"/>
      <c r="D240" s="17" t="s">
        <v>754</v>
      </c>
      <c r="E240" s="17" t="s">
        <v>1157</v>
      </c>
      <c r="F240" s="7"/>
    </row>
    <row r="241" spans="1:6">
      <c r="A241" s="29"/>
      <c r="B241" s="32"/>
      <c r="C241" s="32"/>
      <c r="D241" s="17" t="s">
        <v>1158</v>
      </c>
      <c r="E241" s="17" t="s">
        <v>1159</v>
      </c>
      <c r="F241" s="7"/>
    </row>
    <row r="242" spans="1:6">
      <c r="A242" s="29"/>
      <c r="B242" s="32"/>
      <c r="C242" s="32"/>
      <c r="D242" s="17" t="s">
        <v>1160</v>
      </c>
      <c r="E242" s="17" t="s">
        <v>1161</v>
      </c>
      <c r="F242" s="7"/>
    </row>
    <row r="243" spans="1:6">
      <c r="A243" s="29"/>
      <c r="B243" s="32"/>
      <c r="C243" s="32"/>
      <c r="D243" s="17" t="s">
        <v>758</v>
      </c>
      <c r="E243" s="17" t="s">
        <v>1162</v>
      </c>
      <c r="F243" s="7"/>
    </row>
    <row r="244" spans="1:6">
      <c r="A244" s="29"/>
      <c r="B244" s="32"/>
      <c r="C244" s="32"/>
      <c r="D244" s="17" t="s">
        <v>1163</v>
      </c>
      <c r="E244" s="17" t="s">
        <v>1164</v>
      </c>
      <c r="F244" s="7"/>
    </row>
    <row r="245" spans="1:6">
      <c r="A245" s="29"/>
      <c r="B245" s="32"/>
      <c r="C245" s="32"/>
      <c r="D245" s="17" t="s">
        <v>1165</v>
      </c>
      <c r="E245" s="17" t="s">
        <v>1166</v>
      </c>
      <c r="F245" s="7"/>
    </row>
    <row r="246" spans="1:6">
      <c r="A246" s="29"/>
      <c r="B246" s="32"/>
      <c r="C246" s="32"/>
      <c r="D246" s="17" t="s">
        <v>763</v>
      </c>
      <c r="E246" s="17" t="s">
        <v>1167</v>
      </c>
      <c r="F246" s="7"/>
    </row>
    <row r="247" spans="1:6">
      <c r="A247" s="29"/>
      <c r="B247" s="32"/>
      <c r="C247" s="32"/>
      <c r="D247" s="17" t="s">
        <v>1168</v>
      </c>
      <c r="E247" s="17" t="s">
        <v>1169</v>
      </c>
      <c r="F247" s="7"/>
    </row>
    <row r="248" spans="1:6">
      <c r="A248" s="29"/>
      <c r="B248" s="32"/>
      <c r="C248" s="32"/>
      <c r="D248" s="17" t="s">
        <v>1170</v>
      </c>
      <c r="E248" s="17" t="s">
        <v>1171</v>
      </c>
      <c r="F248" s="7"/>
    </row>
    <row r="249" spans="1:6">
      <c r="A249" s="30"/>
      <c r="B249" s="26"/>
      <c r="C249" s="26"/>
      <c r="D249" s="17" t="s">
        <v>1172</v>
      </c>
      <c r="E249" s="17" t="s">
        <v>1173</v>
      </c>
      <c r="F249" s="7"/>
    </row>
    <row r="250" spans="1:6">
      <c r="A250" s="28" t="s">
        <v>1174</v>
      </c>
      <c r="B250" s="36" t="s">
        <v>1175</v>
      </c>
      <c r="C250" s="34" t="s">
        <v>1126</v>
      </c>
      <c r="D250" s="18" t="s">
        <v>1176</v>
      </c>
      <c r="E250" s="17" t="s">
        <v>1177</v>
      </c>
      <c r="F250" s="7"/>
    </row>
    <row r="251" spans="1:6">
      <c r="A251" s="29"/>
      <c r="B251" s="32"/>
      <c r="C251" s="32"/>
      <c r="D251" s="18" t="s">
        <v>1178</v>
      </c>
      <c r="E251" s="17" t="s">
        <v>1139</v>
      </c>
      <c r="F251" s="7"/>
    </row>
    <row r="252" spans="1:6">
      <c r="A252" s="29"/>
      <c r="B252" s="32"/>
      <c r="C252" s="32"/>
      <c r="D252" s="18" t="s">
        <v>1179</v>
      </c>
      <c r="E252" s="17" t="s">
        <v>1141</v>
      </c>
      <c r="F252" s="7"/>
    </row>
    <row r="253" spans="1:6">
      <c r="A253" s="29"/>
      <c r="B253" s="32"/>
      <c r="C253" s="32"/>
      <c r="D253" s="18" t="s">
        <v>1180</v>
      </c>
      <c r="E253" s="17" t="s">
        <v>889</v>
      </c>
      <c r="F253" s="7"/>
    </row>
    <row r="254" spans="1:6">
      <c r="A254" s="29"/>
      <c r="B254" s="32"/>
      <c r="C254" s="32"/>
      <c r="D254" s="18" t="s">
        <v>1181</v>
      </c>
      <c r="E254" s="17" t="s">
        <v>1028</v>
      </c>
      <c r="F254" s="7"/>
    </row>
    <row r="255" spans="1:6">
      <c r="A255" s="29"/>
      <c r="B255" s="32"/>
      <c r="C255" s="32"/>
      <c r="D255" s="18" t="s">
        <v>1182</v>
      </c>
      <c r="E255" s="17" t="s">
        <v>1183</v>
      </c>
      <c r="F255" s="7"/>
    </row>
    <row r="256" spans="1:6">
      <c r="A256" s="30"/>
      <c r="B256" s="26"/>
      <c r="C256" s="26"/>
      <c r="D256" s="18" t="s">
        <v>758</v>
      </c>
      <c r="E256" s="17" t="s">
        <v>1184</v>
      </c>
      <c r="F256" s="7"/>
    </row>
    <row r="257" spans="1:6">
      <c r="A257" s="28" t="s">
        <v>1185</v>
      </c>
      <c r="B257" s="36" t="s">
        <v>1186</v>
      </c>
      <c r="C257" s="34" t="s">
        <v>768</v>
      </c>
      <c r="D257" s="17" t="s">
        <v>1187</v>
      </c>
      <c r="E257" s="17" t="s">
        <v>1188</v>
      </c>
      <c r="F257" s="7"/>
    </row>
    <row r="258" spans="1:6">
      <c r="A258" s="29"/>
      <c r="B258" s="32"/>
      <c r="C258" s="32"/>
      <c r="D258" s="17" t="s">
        <v>1189</v>
      </c>
      <c r="E258" s="17" t="s">
        <v>1190</v>
      </c>
      <c r="F258" s="7"/>
    </row>
    <row r="259" spans="1:6">
      <c r="A259" s="29"/>
      <c r="B259" s="32"/>
      <c r="C259" s="32"/>
      <c r="D259" s="17" t="s">
        <v>1191</v>
      </c>
      <c r="E259" s="17" t="s">
        <v>1192</v>
      </c>
      <c r="F259" s="7"/>
    </row>
    <row r="260" spans="1:6">
      <c r="A260" s="29"/>
      <c r="B260" s="32"/>
      <c r="C260" s="32"/>
      <c r="D260" s="19" t="s">
        <v>1193</v>
      </c>
      <c r="E260" s="17" t="s">
        <v>1194</v>
      </c>
      <c r="F260" s="7"/>
    </row>
    <row r="261" spans="1:6">
      <c r="A261" s="29"/>
      <c r="B261" s="32"/>
      <c r="C261" s="32"/>
      <c r="D261" s="17" t="s">
        <v>1195</v>
      </c>
      <c r="E261" s="17" t="s">
        <v>1196</v>
      </c>
      <c r="F261" s="7"/>
    </row>
    <row r="262" spans="1:6">
      <c r="A262" s="29"/>
      <c r="B262" s="32"/>
      <c r="C262" s="32"/>
      <c r="D262" s="17" t="s">
        <v>1197</v>
      </c>
      <c r="E262" s="17" t="s">
        <v>1190</v>
      </c>
      <c r="F262" s="7"/>
    </row>
    <row r="263" spans="1:6">
      <c r="A263" s="29"/>
      <c r="B263" s="32"/>
      <c r="C263" s="32"/>
      <c r="D263" s="17" t="s">
        <v>1198</v>
      </c>
      <c r="E263" s="17" t="s">
        <v>1199</v>
      </c>
      <c r="F263" s="7"/>
    </row>
    <row r="264" spans="1:6">
      <c r="A264" s="29"/>
      <c r="B264" s="32"/>
      <c r="C264" s="32"/>
      <c r="D264" s="17" t="s">
        <v>1200</v>
      </c>
      <c r="E264" s="17" t="s">
        <v>1201</v>
      </c>
      <c r="F264" s="7"/>
    </row>
    <row r="265" spans="1:6">
      <c r="A265" s="29"/>
      <c r="B265" s="32"/>
      <c r="C265" s="32"/>
      <c r="D265" s="17" t="s">
        <v>1202</v>
      </c>
      <c r="E265" s="17" t="s">
        <v>1203</v>
      </c>
      <c r="F265" s="7"/>
    </row>
    <row r="266" spans="1:6">
      <c r="A266" s="29"/>
      <c r="B266" s="32"/>
      <c r="C266" s="32"/>
      <c r="D266" s="17" t="s">
        <v>1204</v>
      </c>
      <c r="E266" s="17" t="s">
        <v>1205</v>
      </c>
      <c r="F266" s="7"/>
    </row>
    <row r="267" spans="1:6">
      <c r="A267" s="29"/>
      <c r="B267" s="32"/>
      <c r="C267" s="32"/>
      <c r="D267" s="17" t="s">
        <v>1206</v>
      </c>
      <c r="E267" s="17" t="s">
        <v>1207</v>
      </c>
      <c r="F267" s="7"/>
    </row>
    <row r="268" spans="1:6">
      <c r="A268" s="29"/>
      <c r="B268" s="32"/>
      <c r="C268" s="32"/>
      <c r="D268" s="17" t="s">
        <v>1208</v>
      </c>
      <c r="E268" s="17" t="s">
        <v>1190</v>
      </c>
      <c r="F268" s="7"/>
    </row>
    <row r="269" spans="1:6">
      <c r="A269" s="29"/>
      <c r="B269" s="32"/>
      <c r="C269" s="32"/>
      <c r="D269" s="17" t="s">
        <v>1209</v>
      </c>
      <c r="E269" s="17" t="s">
        <v>1210</v>
      </c>
      <c r="F269" s="7"/>
    </row>
    <row r="270" spans="1:6">
      <c r="A270" s="29"/>
      <c r="B270" s="32"/>
      <c r="C270" s="32"/>
      <c r="D270" s="17" t="s">
        <v>1211</v>
      </c>
      <c r="E270" s="17" t="s">
        <v>1201</v>
      </c>
      <c r="F270" s="7"/>
    </row>
    <row r="271" spans="1:6">
      <c r="A271" s="29"/>
      <c r="B271" s="32"/>
      <c r="C271" s="32"/>
      <c r="D271" s="17" t="s">
        <v>1212</v>
      </c>
      <c r="E271" s="17" t="s">
        <v>1203</v>
      </c>
      <c r="F271" s="7"/>
    </row>
    <row r="272" spans="1:6">
      <c r="A272" s="30"/>
      <c r="B272" s="26"/>
      <c r="C272" s="26"/>
      <c r="D272" s="17" t="s">
        <v>1213</v>
      </c>
      <c r="E272" s="17" t="s">
        <v>1205</v>
      </c>
      <c r="F272" s="7"/>
    </row>
    <row r="273" spans="1:6">
      <c r="A273" s="28" t="s">
        <v>1214</v>
      </c>
      <c r="B273" s="31" t="s">
        <v>1215</v>
      </c>
      <c r="C273" s="34" t="s">
        <v>1216</v>
      </c>
      <c r="D273" s="17" t="s">
        <v>1217</v>
      </c>
      <c r="E273" s="17" t="s">
        <v>1218</v>
      </c>
      <c r="F273" s="7"/>
    </row>
    <row r="274" spans="1:6">
      <c r="A274" s="29"/>
      <c r="B274" s="32"/>
      <c r="C274" s="32"/>
      <c r="D274" s="17" t="s">
        <v>1219</v>
      </c>
      <c r="E274" s="17" t="s">
        <v>1220</v>
      </c>
      <c r="F274" s="7"/>
    </row>
    <row r="275" spans="1:6">
      <c r="A275" s="29"/>
      <c r="B275" s="32"/>
      <c r="C275" s="32"/>
      <c r="D275" s="18" t="s">
        <v>1221</v>
      </c>
      <c r="E275" s="17" t="s">
        <v>1183</v>
      </c>
      <c r="F275" s="7"/>
    </row>
    <row r="276" spans="1:6">
      <c r="A276" s="29"/>
      <c r="B276" s="32"/>
      <c r="C276" s="32"/>
      <c r="D276" s="18" t="s">
        <v>1222</v>
      </c>
      <c r="E276" s="17" t="s">
        <v>1223</v>
      </c>
      <c r="F276" s="7"/>
    </row>
    <row r="277" spans="1:6">
      <c r="A277" s="29"/>
      <c r="B277" s="32"/>
      <c r="C277" s="32"/>
      <c r="D277" s="17" t="s">
        <v>1224</v>
      </c>
      <c r="E277" s="17" t="s">
        <v>1225</v>
      </c>
      <c r="F277" s="7"/>
    </row>
    <row r="278" spans="1:6">
      <c r="A278" s="29"/>
      <c r="B278" s="32"/>
      <c r="C278" s="32"/>
      <c r="D278" s="17" t="s">
        <v>1226</v>
      </c>
      <c r="E278" s="17" t="s">
        <v>1227</v>
      </c>
      <c r="F278" s="7"/>
    </row>
    <row r="279" spans="1:6">
      <c r="A279" s="29"/>
      <c r="B279" s="32"/>
      <c r="C279" s="32"/>
      <c r="D279" s="17" t="s">
        <v>1228</v>
      </c>
      <c r="E279" s="17" t="s">
        <v>1229</v>
      </c>
      <c r="F279" s="7"/>
    </row>
    <row r="280" spans="1:6">
      <c r="A280" s="29"/>
      <c r="B280" s="32"/>
      <c r="C280" s="32"/>
      <c r="D280" s="17" t="s">
        <v>1230</v>
      </c>
      <c r="E280" s="17" t="s">
        <v>1183</v>
      </c>
      <c r="F280" s="7"/>
    </row>
    <row r="281" spans="1:6">
      <c r="A281" s="29"/>
      <c r="B281" s="32"/>
      <c r="C281" s="32"/>
      <c r="D281" s="17" t="s">
        <v>913</v>
      </c>
      <c r="E281" s="17" t="s">
        <v>1231</v>
      </c>
      <c r="F281" s="7"/>
    </row>
    <row r="282" spans="1:6">
      <c r="A282" s="29"/>
      <c r="B282" s="32"/>
      <c r="C282" s="32"/>
      <c r="D282" s="17" t="s">
        <v>1232</v>
      </c>
      <c r="E282" s="17" t="s">
        <v>1227</v>
      </c>
      <c r="F282" s="7"/>
    </row>
    <row r="283" spans="1:6">
      <c r="A283" s="29"/>
      <c r="B283" s="32"/>
      <c r="C283" s="32"/>
      <c r="D283" s="17" t="s">
        <v>1233</v>
      </c>
      <c r="E283" s="17" t="s">
        <v>1234</v>
      </c>
      <c r="F283" s="7"/>
    </row>
    <row r="284" spans="1:6">
      <c r="A284" s="29"/>
      <c r="B284" s="32"/>
      <c r="C284" s="32"/>
      <c r="D284" s="17" t="s">
        <v>1235</v>
      </c>
      <c r="E284" s="17" t="s">
        <v>1236</v>
      </c>
      <c r="F284" s="7"/>
    </row>
    <row r="285" spans="1:6">
      <c r="A285" s="29"/>
      <c r="B285" s="32"/>
      <c r="C285" s="32"/>
      <c r="D285" s="17" t="s">
        <v>1237</v>
      </c>
      <c r="E285" s="17" t="s">
        <v>1218</v>
      </c>
      <c r="F285" s="7"/>
    </row>
    <row r="286" spans="1:6">
      <c r="A286" s="29"/>
      <c r="B286" s="32"/>
      <c r="C286" s="32"/>
      <c r="D286" s="17" t="s">
        <v>1238</v>
      </c>
      <c r="E286" s="17" t="s">
        <v>1220</v>
      </c>
      <c r="F286" s="7"/>
    </row>
    <row r="287" spans="1:6">
      <c r="A287" s="29"/>
      <c r="B287" s="32"/>
      <c r="C287" s="32"/>
      <c r="D287" s="18" t="s">
        <v>1239</v>
      </c>
      <c r="E287" s="17" t="s">
        <v>1240</v>
      </c>
      <c r="F287" s="7"/>
    </row>
    <row r="288" spans="1:6">
      <c r="A288" s="29"/>
      <c r="B288" s="32"/>
      <c r="C288" s="32"/>
      <c r="D288" s="18" t="s">
        <v>1241</v>
      </c>
      <c r="E288" s="17" t="s">
        <v>1242</v>
      </c>
      <c r="F288" s="7"/>
    </row>
    <row r="289" spans="1:6">
      <c r="A289" s="29"/>
      <c r="B289" s="32"/>
      <c r="C289" s="32"/>
      <c r="D289" s="17" t="s">
        <v>1243</v>
      </c>
      <c r="E289" s="17" t="s">
        <v>1227</v>
      </c>
      <c r="F289" s="7"/>
    </row>
    <row r="290" spans="1:6">
      <c r="A290" s="29"/>
      <c r="B290" s="32"/>
      <c r="C290" s="32"/>
      <c r="D290" s="17" t="s">
        <v>1244</v>
      </c>
      <c r="E290" s="17" t="s">
        <v>1229</v>
      </c>
      <c r="F290" s="7"/>
    </row>
    <row r="291" spans="1:6">
      <c r="A291" s="29"/>
      <c r="B291" s="32"/>
      <c r="C291" s="32"/>
      <c r="D291" s="17" t="s">
        <v>1245</v>
      </c>
      <c r="E291" s="17" t="s">
        <v>1240</v>
      </c>
      <c r="F291" s="7"/>
    </row>
    <row r="292" spans="1:6">
      <c r="A292" s="29"/>
      <c r="B292" s="32"/>
      <c r="C292" s="32"/>
      <c r="D292" s="17" t="s">
        <v>1246</v>
      </c>
      <c r="E292" s="17" t="s">
        <v>1247</v>
      </c>
      <c r="F292" s="7"/>
    </row>
    <row r="293" spans="1:6">
      <c r="A293" s="29"/>
      <c r="B293" s="32"/>
      <c r="C293" s="32"/>
      <c r="D293" s="17" t="s">
        <v>1248</v>
      </c>
      <c r="E293" s="17" t="s">
        <v>1227</v>
      </c>
      <c r="F293" s="7"/>
    </row>
    <row r="294" spans="1:6">
      <c r="A294" s="29"/>
      <c r="B294" s="32"/>
      <c r="C294" s="32"/>
      <c r="D294" s="17" t="s">
        <v>1249</v>
      </c>
      <c r="E294" s="17" t="s">
        <v>1234</v>
      </c>
      <c r="F294" s="7"/>
    </row>
    <row r="295" spans="1:6">
      <c r="A295" s="29"/>
      <c r="B295" s="32"/>
      <c r="C295" s="32"/>
      <c r="D295" s="17" t="s">
        <v>1250</v>
      </c>
      <c r="E295" s="17" t="s">
        <v>1236</v>
      </c>
      <c r="F295" s="7"/>
    </row>
    <row r="296" spans="1:6">
      <c r="A296" s="29"/>
      <c r="B296" s="32"/>
      <c r="C296" s="32"/>
      <c r="D296" s="17" t="s">
        <v>1251</v>
      </c>
      <c r="E296" s="17" t="s">
        <v>1218</v>
      </c>
      <c r="F296" s="7"/>
    </row>
    <row r="297" spans="1:6">
      <c r="A297" s="29"/>
      <c r="B297" s="32"/>
      <c r="C297" s="32"/>
      <c r="D297" s="17" t="s">
        <v>1252</v>
      </c>
      <c r="E297" s="17" t="s">
        <v>1220</v>
      </c>
      <c r="F297" s="7"/>
    </row>
    <row r="298" spans="1:6">
      <c r="A298" s="29"/>
      <c r="B298" s="32"/>
      <c r="C298" s="32"/>
      <c r="D298" s="18" t="s">
        <v>1253</v>
      </c>
      <c r="E298" s="17" t="s">
        <v>1254</v>
      </c>
      <c r="F298" s="7"/>
    </row>
    <row r="299" spans="1:6">
      <c r="A299" s="29"/>
      <c r="B299" s="32"/>
      <c r="C299" s="32"/>
      <c r="D299" s="18" t="s">
        <v>1255</v>
      </c>
      <c r="E299" s="17" t="s">
        <v>1256</v>
      </c>
      <c r="F299" s="7"/>
    </row>
    <row r="300" spans="1:6">
      <c r="A300" s="29"/>
      <c r="B300" s="32"/>
      <c r="C300" s="32"/>
      <c r="D300" s="17" t="s">
        <v>1257</v>
      </c>
      <c r="E300" s="17" t="s">
        <v>1227</v>
      </c>
      <c r="F300" s="7"/>
    </row>
    <row r="301" spans="1:6">
      <c r="A301" s="29"/>
      <c r="B301" s="32"/>
      <c r="C301" s="32"/>
      <c r="D301" s="17" t="s">
        <v>1258</v>
      </c>
      <c r="E301" s="17" t="s">
        <v>1229</v>
      </c>
      <c r="F301" s="7"/>
    </row>
    <row r="302" spans="1:6">
      <c r="A302" s="29"/>
      <c r="B302" s="32"/>
      <c r="C302" s="32"/>
      <c r="D302" s="17" t="s">
        <v>1259</v>
      </c>
      <c r="E302" s="17" t="s">
        <v>1240</v>
      </c>
      <c r="F302" s="7"/>
    </row>
    <row r="303" spans="1:6">
      <c r="A303" s="29"/>
      <c r="B303" s="32"/>
      <c r="C303" s="32"/>
      <c r="D303" s="17" t="s">
        <v>1260</v>
      </c>
      <c r="E303" s="17" t="s">
        <v>1261</v>
      </c>
      <c r="F303" s="7"/>
    </row>
    <row r="304" spans="1:6">
      <c r="A304" s="29"/>
      <c r="B304" s="32"/>
      <c r="C304" s="32"/>
      <c r="D304" s="17" t="s">
        <v>1262</v>
      </c>
      <c r="E304" s="17" t="s">
        <v>1227</v>
      </c>
      <c r="F304" s="7"/>
    </row>
    <row r="305" spans="1:6">
      <c r="A305" s="29"/>
      <c r="B305" s="32"/>
      <c r="C305" s="32"/>
      <c r="D305" s="17" t="s">
        <v>1263</v>
      </c>
      <c r="E305" s="17" t="s">
        <v>1234</v>
      </c>
      <c r="F305" s="7"/>
    </row>
    <row r="306" spans="1:6">
      <c r="A306" s="29"/>
      <c r="B306" s="32"/>
      <c r="C306" s="32"/>
      <c r="D306" s="17" t="s">
        <v>1264</v>
      </c>
      <c r="E306" s="17" t="s">
        <v>1236</v>
      </c>
      <c r="F306" s="7"/>
    </row>
    <row r="307" spans="1:6">
      <c r="A307" s="29"/>
      <c r="B307" s="32"/>
      <c r="C307" s="32"/>
      <c r="D307" s="17" t="s">
        <v>1265</v>
      </c>
      <c r="E307" s="17" t="s">
        <v>1218</v>
      </c>
      <c r="F307" s="7"/>
    </row>
    <row r="308" spans="1:6">
      <c r="A308" s="29"/>
      <c r="B308" s="32"/>
      <c r="C308" s="32"/>
      <c r="D308" s="17" t="s">
        <v>1266</v>
      </c>
      <c r="E308" s="17" t="s">
        <v>1220</v>
      </c>
      <c r="F308" s="7"/>
    </row>
    <row r="309" spans="1:6">
      <c r="A309" s="29"/>
      <c r="B309" s="32"/>
      <c r="C309" s="32"/>
      <c r="D309" s="18" t="s">
        <v>1267</v>
      </c>
      <c r="E309" s="17" t="s">
        <v>1268</v>
      </c>
      <c r="F309" s="7"/>
    </row>
    <row r="310" spans="1:6">
      <c r="A310" s="29"/>
      <c r="B310" s="32"/>
      <c r="C310" s="32"/>
      <c r="D310" s="18" t="s">
        <v>1269</v>
      </c>
      <c r="E310" s="17" t="s">
        <v>1242</v>
      </c>
      <c r="F310" s="7"/>
    </row>
    <row r="311" spans="1:6">
      <c r="A311" s="29"/>
      <c r="B311" s="32"/>
      <c r="C311" s="32"/>
      <c r="D311" s="17" t="s">
        <v>1270</v>
      </c>
      <c r="E311" s="17" t="s">
        <v>1227</v>
      </c>
      <c r="F311" s="7"/>
    </row>
    <row r="312" spans="1:6">
      <c r="A312" s="29"/>
      <c r="B312" s="32"/>
      <c r="C312" s="32"/>
      <c r="D312" s="17" t="s">
        <v>1271</v>
      </c>
      <c r="E312" s="17" t="s">
        <v>1229</v>
      </c>
      <c r="F312" s="7"/>
    </row>
    <row r="313" spans="1:6">
      <c r="A313" s="29"/>
      <c r="B313" s="32"/>
      <c r="C313" s="32"/>
      <c r="D313" s="17" t="s">
        <v>1272</v>
      </c>
      <c r="E313" s="17" t="s">
        <v>1268</v>
      </c>
      <c r="F313" s="7"/>
    </row>
    <row r="314" spans="1:6">
      <c r="A314" s="29"/>
      <c r="B314" s="32"/>
      <c r="C314" s="32"/>
      <c r="D314" s="17" t="s">
        <v>1273</v>
      </c>
      <c r="E314" s="17" t="s">
        <v>1274</v>
      </c>
      <c r="F314" s="7"/>
    </row>
    <row r="315" spans="1:6">
      <c r="A315" s="29"/>
      <c r="B315" s="32"/>
      <c r="C315" s="32"/>
      <c r="D315" s="17" t="s">
        <v>1275</v>
      </c>
      <c r="E315" s="17" t="s">
        <v>1227</v>
      </c>
      <c r="F315" s="7"/>
    </row>
    <row r="316" spans="1:6">
      <c r="A316" s="29"/>
      <c r="B316" s="32"/>
      <c r="C316" s="32"/>
      <c r="D316" s="17" t="s">
        <v>1276</v>
      </c>
      <c r="E316" s="17" t="s">
        <v>1234</v>
      </c>
      <c r="F316" s="7"/>
    </row>
    <row r="317" spans="1:6">
      <c r="A317" s="29"/>
      <c r="B317" s="32"/>
      <c r="C317" s="32"/>
      <c r="D317" s="17" t="s">
        <v>1277</v>
      </c>
      <c r="E317" s="17" t="s">
        <v>1236</v>
      </c>
      <c r="F317" s="7"/>
    </row>
    <row r="318" spans="1:6">
      <c r="A318" s="29"/>
      <c r="B318" s="32"/>
      <c r="C318" s="32"/>
      <c r="D318" s="17" t="s">
        <v>1278</v>
      </c>
      <c r="E318" s="17" t="s">
        <v>1218</v>
      </c>
      <c r="F318" s="7"/>
    </row>
    <row r="319" spans="1:6">
      <c r="A319" s="29"/>
      <c r="B319" s="32"/>
      <c r="C319" s="32"/>
      <c r="D319" s="17" t="s">
        <v>1279</v>
      </c>
      <c r="E319" s="17" t="s">
        <v>1220</v>
      </c>
      <c r="F319" s="7"/>
    </row>
    <row r="320" spans="1:6">
      <c r="A320" s="29"/>
      <c r="B320" s="32"/>
      <c r="C320" s="32"/>
      <c r="D320" s="18" t="s">
        <v>1280</v>
      </c>
      <c r="E320" s="17" t="s">
        <v>1281</v>
      </c>
      <c r="F320" s="7"/>
    </row>
    <row r="321" spans="1:6">
      <c r="A321" s="29"/>
      <c r="B321" s="32"/>
      <c r="C321" s="32"/>
      <c r="D321" s="18" t="s">
        <v>1282</v>
      </c>
      <c r="E321" s="17" t="s">
        <v>1242</v>
      </c>
      <c r="F321" s="7"/>
    </row>
    <row r="322" spans="1:6">
      <c r="A322" s="29"/>
      <c r="B322" s="32"/>
      <c r="C322" s="32"/>
      <c r="D322" s="17" t="s">
        <v>1283</v>
      </c>
      <c r="E322" s="17" t="s">
        <v>1227</v>
      </c>
      <c r="F322" s="7"/>
    </row>
    <row r="323" spans="1:6">
      <c r="A323" s="29"/>
      <c r="B323" s="32"/>
      <c r="C323" s="32"/>
      <c r="D323" s="17" t="s">
        <v>1284</v>
      </c>
      <c r="E323" s="17" t="s">
        <v>1229</v>
      </c>
      <c r="F323" s="7"/>
    </row>
    <row r="324" spans="1:6">
      <c r="A324" s="29"/>
      <c r="B324" s="32"/>
      <c r="C324" s="32"/>
      <c r="D324" s="17" t="s">
        <v>1285</v>
      </c>
      <c r="E324" s="17" t="s">
        <v>1281</v>
      </c>
      <c r="F324" s="7"/>
    </row>
    <row r="325" spans="1:6">
      <c r="A325" s="29"/>
      <c r="B325" s="32"/>
      <c r="C325" s="32"/>
      <c r="D325" s="17" t="s">
        <v>1286</v>
      </c>
      <c r="E325" s="17" t="s">
        <v>1287</v>
      </c>
      <c r="F325" s="7"/>
    </row>
    <row r="326" spans="1:6">
      <c r="A326" s="29"/>
      <c r="B326" s="32"/>
      <c r="C326" s="32"/>
      <c r="D326" s="17" t="s">
        <v>1288</v>
      </c>
      <c r="E326" s="17" t="s">
        <v>1227</v>
      </c>
      <c r="F326" s="7"/>
    </row>
    <row r="327" spans="1:6">
      <c r="A327" s="29"/>
      <c r="B327" s="32"/>
      <c r="C327" s="32"/>
      <c r="D327" s="17" t="s">
        <v>1289</v>
      </c>
      <c r="E327" s="17" t="s">
        <v>1234</v>
      </c>
      <c r="F327" s="7"/>
    </row>
    <row r="328" spans="1:6">
      <c r="A328" s="30"/>
      <c r="B328" s="26"/>
      <c r="C328" s="26"/>
      <c r="D328" s="17" t="s">
        <v>1290</v>
      </c>
      <c r="E328" s="17" t="s">
        <v>1236</v>
      </c>
      <c r="F328" s="7"/>
    </row>
    <row r="329" spans="1:6">
      <c r="A329" s="28" t="s">
        <v>1291</v>
      </c>
      <c r="B329" s="31" t="s">
        <v>1292</v>
      </c>
      <c r="C329" s="34" t="s">
        <v>1135</v>
      </c>
      <c r="D329" s="18" t="s">
        <v>1293</v>
      </c>
      <c r="E329" s="17" t="s">
        <v>1294</v>
      </c>
      <c r="F329" s="6" t="s">
        <v>15</v>
      </c>
    </row>
    <row r="330" spans="1:6">
      <c r="A330" s="29"/>
      <c r="B330" s="32"/>
      <c r="C330" s="32"/>
      <c r="D330" s="17" t="s">
        <v>1295</v>
      </c>
      <c r="E330" s="17" t="s">
        <v>1296</v>
      </c>
      <c r="F330" s="6" t="s">
        <v>15</v>
      </c>
    </row>
    <row r="331" spans="1:6">
      <c r="A331" s="29"/>
      <c r="B331" s="32"/>
      <c r="C331" s="32"/>
      <c r="D331" s="17" t="s">
        <v>1297</v>
      </c>
      <c r="E331" s="17" t="s">
        <v>1298</v>
      </c>
      <c r="F331" s="6" t="s">
        <v>15</v>
      </c>
    </row>
    <row r="332" spans="1:6">
      <c r="A332" s="29"/>
      <c r="B332" s="32"/>
      <c r="C332" s="32"/>
      <c r="D332" s="17" t="s">
        <v>1299</v>
      </c>
      <c r="E332" s="17" t="s">
        <v>1300</v>
      </c>
      <c r="F332" s="6" t="s">
        <v>15</v>
      </c>
    </row>
    <row r="333" spans="1:6">
      <c r="A333" s="29"/>
      <c r="B333" s="32"/>
      <c r="C333" s="32"/>
      <c r="D333" s="17" t="s">
        <v>1301</v>
      </c>
      <c r="E333" s="17" t="s">
        <v>1302</v>
      </c>
      <c r="F333" s="6" t="s">
        <v>15</v>
      </c>
    </row>
    <row r="334" spans="1:6">
      <c r="A334" s="29"/>
      <c r="B334" s="32"/>
      <c r="C334" s="32"/>
      <c r="D334" s="17" t="s">
        <v>1303</v>
      </c>
      <c r="E334" s="17" t="s">
        <v>1109</v>
      </c>
      <c r="F334" s="6" t="s">
        <v>15</v>
      </c>
    </row>
    <row r="335" spans="1:6">
      <c r="A335" s="29"/>
      <c r="B335" s="32"/>
      <c r="C335" s="32"/>
      <c r="D335" s="17" t="s">
        <v>1304</v>
      </c>
      <c r="E335" s="17" t="s">
        <v>1305</v>
      </c>
      <c r="F335" s="6" t="s">
        <v>15</v>
      </c>
    </row>
    <row r="336" spans="1:6">
      <c r="A336" s="29"/>
      <c r="B336" s="32"/>
      <c r="C336" s="32"/>
      <c r="D336" s="17" t="s">
        <v>1306</v>
      </c>
      <c r="E336" s="17" t="s">
        <v>1307</v>
      </c>
      <c r="F336" s="6" t="s">
        <v>15</v>
      </c>
    </row>
    <row r="337" spans="1:6">
      <c r="A337" s="29"/>
      <c r="B337" s="32"/>
      <c r="C337" s="32"/>
      <c r="D337" s="18" t="s">
        <v>913</v>
      </c>
      <c r="E337" s="17" t="s">
        <v>1308</v>
      </c>
      <c r="F337" s="6" t="s">
        <v>15</v>
      </c>
    </row>
    <row r="338" spans="1:6">
      <c r="A338" s="29"/>
      <c r="B338" s="32"/>
      <c r="C338" s="32"/>
      <c r="D338" s="18" t="s">
        <v>1309</v>
      </c>
      <c r="E338" s="17" t="s">
        <v>1310</v>
      </c>
      <c r="F338" s="6" t="s">
        <v>15</v>
      </c>
    </row>
    <row r="339" spans="1:6">
      <c r="A339" s="29"/>
      <c r="B339" s="32"/>
      <c r="C339" s="32"/>
      <c r="D339" s="17" t="s">
        <v>1311</v>
      </c>
      <c r="E339" s="17" t="s">
        <v>1296</v>
      </c>
      <c r="F339" s="6" t="s">
        <v>15</v>
      </c>
    </row>
    <row r="340" spans="1:6">
      <c r="A340" s="29"/>
      <c r="B340" s="32"/>
      <c r="C340" s="32"/>
      <c r="D340" s="17" t="s">
        <v>1312</v>
      </c>
      <c r="E340" s="17" t="s">
        <v>1298</v>
      </c>
      <c r="F340" s="6" t="s">
        <v>15</v>
      </c>
    </row>
    <row r="341" spans="1:6">
      <c r="A341" s="29"/>
      <c r="B341" s="32"/>
      <c r="C341" s="32"/>
      <c r="D341" s="17" t="s">
        <v>1313</v>
      </c>
      <c r="E341" s="17" t="s">
        <v>1300</v>
      </c>
      <c r="F341" s="6" t="s">
        <v>15</v>
      </c>
    </row>
    <row r="342" spans="1:6">
      <c r="A342" s="29"/>
      <c r="B342" s="32"/>
      <c r="C342" s="32"/>
      <c r="D342" s="17" t="s">
        <v>1314</v>
      </c>
      <c r="E342" s="17" t="s">
        <v>1302</v>
      </c>
      <c r="F342" s="6" t="s">
        <v>15</v>
      </c>
    </row>
    <row r="343" spans="1:6">
      <c r="A343" s="29"/>
      <c r="B343" s="32"/>
      <c r="C343" s="32"/>
      <c r="D343" s="17" t="s">
        <v>1315</v>
      </c>
      <c r="E343" s="17" t="s">
        <v>1109</v>
      </c>
      <c r="F343" s="6" t="s">
        <v>15</v>
      </c>
    </row>
    <row r="344" spans="1:6">
      <c r="A344" s="29"/>
      <c r="B344" s="32"/>
      <c r="C344" s="32"/>
      <c r="D344" s="17" t="s">
        <v>1316</v>
      </c>
      <c r="E344" s="17" t="s">
        <v>1305</v>
      </c>
      <c r="F344" s="6" t="s">
        <v>15</v>
      </c>
    </row>
    <row r="345" spans="1:6">
      <c r="A345" s="29"/>
      <c r="B345" s="32"/>
      <c r="C345" s="32"/>
      <c r="D345" s="17" t="s">
        <v>1317</v>
      </c>
      <c r="E345" s="17" t="s">
        <v>1307</v>
      </c>
      <c r="F345" s="6" t="s">
        <v>15</v>
      </c>
    </row>
    <row r="346" spans="1:6">
      <c r="A346" s="29"/>
      <c r="B346" s="32"/>
      <c r="C346" s="32"/>
      <c r="D346" s="18" t="s">
        <v>1041</v>
      </c>
      <c r="E346" s="17" t="s">
        <v>1318</v>
      </c>
      <c r="F346" s="6" t="s">
        <v>15</v>
      </c>
    </row>
    <row r="347" spans="1:6">
      <c r="A347" s="29"/>
      <c r="B347" s="32"/>
      <c r="C347" s="32"/>
      <c r="D347" s="18" t="s">
        <v>1319</v>
      </c>
      <c r="E347" s="17" t="s">
        <v>1320</v>
      </c>
      <c r="F347" s="6" t="s">
        <v>15</v>
      </c>
    </row>
    <row r="348" spans="1:6">
      <c r="A348" s="30"/>
      <c r="B348" s="26"/>
      <c r="C348" s="26"/>
      <c r="D348" s="17" t="s">
        <v>1321</v>
      </c>
      <c r="E348" s="17" t="s">
        <v>1322</v>
      </c>
      <c r="F348" s="6" t="s">
        <v>15</v>
      </c>
    </row>
    <row r="349" spans="1:6">
      <c r="A349" s="28" t="s">
        <v>1323</v>
      </c>
      <c r="B349" s="36" t="s">
        <v>1324</v>
      </c>
      <c r="C349" s="34" t="s">
        <v>1135</v>
      </c>
      <c r="D349" s="18" t="s">
        <v>1325</v>
      </c>
      <c r="E349" s="17" t="s">
        <v>1326</v>
      </c>
      <c r="F349" s="6" t="s">
        <v>15</v>
      </c>
    </row>
    <row r="350" spans="1:6">
      <c r="A350" s="29"/>
      <c r="B350" s="32"/>
      <c r="C350" s="32"/>
      <c r="D350" s="17" t="s">
        <v>1295</v>
      </c>
      <c r="E350" s="17" t="s">
        <v>1296</v>
      </c>
      <c r="F350" s="6" t="s">
        <v>15</v>
      </c>
    </row>
    <row r="351" spans="1:6">
      <c r="A351" s="29"/>
      <c r="B351" s="32"/>
      <c r="C351" s="32"/>
      <c r="D351" s="17" t="s">
        <v>1297</v>
      </c>
      <c r="E351" s="17" t="s">
        <v>1298</v>
      </c>
      <c r="F351" s="6" t="s">
        <v>15</v>
      </c>
    </row>
    <row r="352" spans="1:6">
      <c r="A352" s="29"/>
      <c r="B352" s="32"/>
      <c r="C352" s="32"/>
      <c r="D352" s="17" t="s">
        <v>1327</v>
      </c>
      <c r="E352" s="17" t="s">
        <v>1328</v>
      </c>
      <c r="F352" s="6" t="s">
        <v>15</v>
      </c>
    </row>
    <row r="353" spans="1:6">
      <c r="A353" s="29"/>
      <c r="B353" s="32"/>
      <c r="C353" s="32"/>
      <c r="D353" s="17" t="s">
        <v>1329</v>
      </c>
      <c r="E353" s="17" t="s">
        <v>1305</v>
      </c>
      <c r="F353" s="6" t="s">
        <v>15</v>
      </c>
    </row>
    <row r="354" spans="1:6">
      <c r="A354" s="29"/>
      <c r="B354" s="32"/>
      <c r="C354" s="32"/>
      <c r="D354" s="17" t="s">
        <v>1330</v>
      </c>
      <c r="E354" s="17" t="s">
        <v>1307</v>
      </c>
      <c r="F354" s="6" t="s">
        <v>15</v>
      </c>
    </row>
    <row r="355" spans="1:6">
      <c r="A355" s="29"/>
      <c r="B355" s="32"/>
      <c r="C355" s="32"/>
      <c r="D355" s="18" t="s">
        <v>758</v>
      </c>
      <c r="E355" s="17" t="s">
        <v>1331</v>
      </c>
      <c r="F355" s="6" t="s">
        <v>15</v>
      </c>
    </row>
    <row r="356" spans="1:6">
      <c r="A356" s="29"/>
      <c r="B356" s="32"/>
      <c r="C356" s="32"/>
      <c r="D356" s="18" t="s">
        <v>1332</v>
      </c>
      <c r="E356" s="17" t="s">
        <v>1333</v>
      </c>
      <c r="F356" s="6" t="s">
        <v>15</v>
      </c>
    </row>
    <row r="357" spans="1:6">
      <c r="A357" s="29"/>
      <c r="B357" s="32"/>
      <c r="C357" s="32"/>
      <c r="D357" s="17" t="s">
        <v>1334</v>
      </c>
      <c r="E357" s="17" t="s">
        <v>1296</v>
      </c>
      <c r="F357" s="6" t="s">
        <v>15</v>
      </c>
    </row>
    <row r="358" spans="1:6">
      <c r="A358" s="29"/>
      <c r="B358" s="32"/>
      <c r="C358" s="32"/>
      <c r="D358" s="17" t="s">
        <v>1335</v>
      </c>
      <c r="E358" s="17" t="s">
        <v>1298</v>
      </c>
      <c r="F358" s="6" t="s">
        <v>15</v>
      </c>
    </row>
    <row r="359" spans="1:6">
      <c r="A359" s="29"/>
      <c r="B359" s="32"/>
      <c r="C359" s="32"/>
      <c r="D359" s="17" t="s">
        <v>1336</v>
      </c>
      <c r="E359" s="17" t="s">
        <v>1328</v>
      </c>
      <c r="F359" s="6" t="s">
        <v>15</v>
      </c>
    </row>
    <row r="360" spans="1:6">
      <c r="A360" s="29"/>
      <c r="B360" s="32"/>
      <c r="C360" s="32"/>
      <c r="D360" s="17" t="s">
        <v>1337</v>
      </c>
      <c r="E360" s="17" t="s">
        <v>1305</v>
      </c>
      <c r="F360" s="6" t="s">
        <v>15</v>
      </c>
    </row>
    <row r="361" spans="1:6">
      <c r="A361" s="29"/>
      <c r="B361" s="32"/>
      <c r="C361" s="32"/>
      <c r="D361" s="17" t="s">
        <v>1338</v>
      </c>
      <c r="E361" s="17" t="s">
        <v>1307</v>
      </c>
      <c r="F361" s="6" t="s">
        <v>15</v>
      </c>
    </row>
    <row r="362" spans="1:6">
      <c r="A362" s="29"/>
      <c r="B362" s="32"/>
      <c r="C362" s="32"/>
      <c r="D362" s="18" t="s">
        <v>1339</v>
      </c>
      <c r="E362" s="17" t="s">
        <v>1340</v>
      </c>
      <c r="F362" s="6" t="s">
        <v>15</v>
      </c>
    </row>
    <row r="363" spans="1:6">
      <c r="A363" s="29"/>
      <c r="B363" s="32"/>
      <c r="C363" s="32"/>
      <c r="D363" s="18" t="s">
        <v>1341</v>
      </c>
      <c r="E363" s="17" t="s">
        <v>1342</v>
      </c>
      <c r="F363" s="6" t="s">
        <v>15</v>
      </c>
    </row>
    <row r="364" spans="1:6">
      <c r="A364" s="30"/>
      <c r="B364" s="26"/>
      <c r="C364" s="26"/>
      <c r="D364" s="17" t="s">
        <v>1343</v>
      </c>
      <c r="E364" s="17" t="s">
        <v>1344</v>
      </c>
      <c r="F364" s="6" t="s">
        <v>15</v>
      </c>
    </row>
    <row r="365" spans="1:6">
      <c r="A365" s="28" t="s">
        <v>1345</v>
      </c>
      <c r="B365" s="31" t="s">
        <v>1346</v>
      </c>
      <c r="C365" s="34" t="s">
        <v>1135</v>
      </c>
      <c r="D365" s="18" t="s">
        <v>1347</v>
      </c>
      <c r="E365" s="17" t="s">
        <v>1348</v>
      </c>
      <c r="F365" s="6" t="s">
        <v>15</v>
      </c>
    </row>
    <row r="366" spans="1:6">
      <c r="A366" s="29"/>
      <c r="B366" s="32"/>
      <c r="C366" s="32"/>
      <c r="D366" s="17" t="s">
        <v>1349</v>
      </c>
      <c r="E366" s="17" t="s">
        <v>1350</v>
      </c>
      <c r="F366" s="6" t="s">
        <v>15</v>
      </c>
    </row>
    <row r="367" spans="1:6">
      <c r="A367" s="29"/>
      <c r="B367" s="32"/>
      <c r="C367" s="32"/>
      <c r="D367" s="17" t="s">
        <v>1351</v>
      </c>
      <c r="E367" s="17" t="s">
        <v>1352</v>
      </c>
      <c r="F367" s="6" t="s">
        <v>15</v>
      </c>
    </row>
    <row r="368" spans="1:6">
      <c r="A368" s="29"/>
      <c r="B368" s="32"/>
      <c r="C368" s="32"/>
      <c r="D368" s="17" t="s">
        <v>1353</v>
      </c>
      <c r="E368" s="17" t="s">
        <v>1354</v>
      </c>
      <c r="F368" s="6" t="s">
        <v>15</v>
      </c>
    </row>
    <row r="369" spans="1:6">
      <c r="A369" s="30"/>
      <c r="B369" s="26"/>
      <c r="C369" s="26"/>
      <c r="D369" s="17" t="s">
        <v>1355</v>
      </c>
      <c r="E369" s="17" t="s">
        <v>1356</v>
      </c>
      <c r="F369" s="6" t="s">
        <v>15</v>
      </c>
    </row>
    <row r="370" spans="1:6">
      <c r="A370" s="37" t="s">
        <v>1357</v>
      </c>
      <c r="B370" s="25"/>
      <c r="C370" s="25"/>
      <c r="D370" s="25"/>
      <c r="E370" s="25"/>
      <c r="F370" s="26"/>
    </row>
    <row r="371" spans="1:6">
      <c r="A371" s="28" t="s">
        <v>1358</v>
      </c>
      <c r="B371" s="31" t="s">
        <v>1359</v>
      </c>
      <c r="C371" s="34" t="s">
        <v>842</v>
      </c>
      <c r="D371" s="17" t="s">
        <v>1360</v>
      </c>
      <c r="E371" s="17" t="s">
        <v>1361</v>
      </c>
      <c r="F371" s="7"/>
    </row>
    <row r="372" spans="1:6">
      <c r="A372" s="29"/>
      <c r="B372" s="32"/>
      <c r="C372" s="32"/>
      <c r="D372" s="18" t="s">
        <v>1362</v>
      </c>
      <c r="E372" s="17" t="s">
        <v>1363</v>
      </c>
      <c r="F372" s="7"/>
    </row>
    <row r="373" spans="1:6">
      <c r="A373" s="29"/>
      <c r="B373" s="32"/>
      <c r="C373" s="32"/>
      <c r="D373" s="18" t="s">
        <v>1364</v>
      </c>
      <c r="E373" s="17" t="s">
        <v>732</v>
      </c>
      <c r="F373" s="7"/>
    </row>
    <row r="374" spans="1:6">
      <c r="A374" s="29"/>
      <c r="B374" s="32"/>
      <c r="C374" s="32"/>
      <c r="D374" s="18" t="s">
        <v>1365</v>
      </c>
      <c r="E374" s="17" t="s">
        <v>834</v>
      </c>
      <c r="F374" s="7"/>
    </row>
    <row r="375" spans="1:6">
      <c r="A375" s="29"/>
      <c r="B375" s="32"/>
      <c r="C375" s="32"/>
      <c r="D375" s="18" t="s">
        <v>1366</v>
      </c>
      <c r="E375" s="17" t="s">
        <v>1367</v>
      </c>
      <c r="F375" s="7"/>
    </row>
    <row r="376" spans="1:6">
      <c r="A376" s="29"/>
      <c r="B376" s="32"/>
      <c r="C376" s="32"/>
      <c r="D376" s="18" t="s">
        <v>1368</v>
      </c>
      <c r="E376" s="17" t="s">
        <v>1369</v>
      </c>
      <c r="F376" s="7"/>
    </row>
    <row r="377" spans="1:6">
      <c r="A377" s="29"/>
      <c r="B377" s="32"/>
      <c r="C377" s="32"/>
      <c r="D377" s="18" t="s">
        <v>1370</v>
      </c>
      <c r="E377" s="17" t="s">
        <v>732</v>
      </c>
      <c r="F377" s="7"/>
    </row>
    <row r="378" spans="1:6">
      <c r="A378" s="29"/>
      <c r="B378" s="32"/>
      <c r="C378" s="32"/>
      <c r="D378" s="18" t="s">
        <v>1371</v>
      </c>
      <c r="E378" s="17" t="s">
        <v>855</v>
      </c>
      <c r="F378" s="7"/>
    </row>
    <row r="379" spans="1:6">
      <c r="A379" s="29"/>
      <c r="B379" s="32"/>
      <c r="C379" s="32"/>
      <c r="D379" s="18" t="s">
        <v>1372</v>
      </c>
      <c r="E379" s="17" t="s">
        <v>834</v>
      </c>
      <c r="F379" s="7"/>
    </row>
    <row r="380" spans="1:6">
      <c r="A380" s="29"/>
      <c r="B380" s="32"/>
      <c r="C380" s="32"/>
      <c r="D380" s="18" t="s">
        <v>1373</v>
      </c>
      <c r="E380" s="17" t="s">
        <v>1374</v>
      </c>
      <c r="F380" s="7"/>
    </row>
    <row r="381" spans="1:6">
      <c r="A381" s="29"/>
      <c r="B381" s="32"/>
      <c r="C381" s="32"/>
      <c r="D381" s="18" t="s">
        <v>1375</v>
      </c>
      <c r="E381" s="17" t="s">
        <v>1376</v>
      </c>
      <c r="F381" s="7"/>
    </row>
    <row r="382" spans="1:6">
      <c r="A382" s="29"/>
      <c r="B382" s="32"/>
      <c r="C382" s="32"/>
      <c r="D382" s="18" t="s">
        <v>737</v>
      </c>
      <c r="E382" s="17" t="s">
        <v>1377</v>
      </c>
      <c r="F382" s="7"/>
    </row>
    <row r="383" spans="1:6">
      <c r="A383" s="29"/>
      <c r="B383" s="32"/>
      <c r="C383" s="32"/>
      <c r="D383" s="18" t="s">
        <v>1378</v>
      </c>
      <c r="E383" s="17" t="s">
        <v>1379</v>
      </c>
      <c r="F383" s="6" t="s">
        <v>15</v>
      </c>
    </row>
    <row r="384" spans="1:6">
      <c r="A384" s="29"/>
      <c r="B384" s="32"/>
      <c r="C384" s="32"/>
      <c r="D384" s="18" t="s">
        <v>1380</v>
      </c>
      <c r="E384" s="17" t="s">
        <v>1381</v>
      </c>
      <c r="F384" s="7"/>
    </row>
    <row r="385" spans="1:6">
      <c r="A385" s="30"/>
      <c r="B385" s="26"/>
      <c r="C385" s="26"/>
      <c r="D385" s="18" t="s">
        <v>743</v>
      </c>
      <c r="E385" s="17" t="s">
        <v>1382</v>
      </c>
      <c r="F385" s="7"/>
    </row>
    <row r="386" spans="1:6">
      <c r="A386" s="28" t="s">
        <v>1383</v>
      </c>
      <c r="B386" s="31" t="s">
        <v>1384</v>
      </c>
      <c r="C386" s="34" t="s">
        <v>1385</v>
      </c>
      <c r="D386" s="17" t="s">
        <v>748</v>
      </c>
      <c r="E386" s="17" t="s">
        <v>749</v>
      </c>
      <c r="F386" s="7"/>
    </row>
    <row r="387" spans="1:6">
      <c r="A387" s="29"/>
      <c r="B387" s="32"/>
      <c r="C387" s="32"/>
      <c r="D387" s="17" t="s">
        <v>1386</v>
      </c>
      <c r="E387" s="17" t="s">
        <v>1387</v>
      </c>
      <c r="F387" s="7"/>
    </row>
    <row r="388" spans="1:6">
      <c r="A388" s="29"/>
      <c r="B388" s="32"/>
      <c r="C388" s="32"/>
      <c r="D388" s="17" t="s">
        <v>1388</v>
      </c>
      <c r="E388" s="17" t="s">
        <v>1161</v>
      </c>
      <c r="F388" s="7"/>
    </row>
    <row r="389" spans="1:6">
      <c r="A389" s="29"/>
      <c r="B389" s="32"/>
      <c r="C389" s="32"/>
      <c r="D389" s="17" t="s">
        <v>754</v>
      </c>
      <c r="E389" s="17" t="s">
        <v>1389</v>
      </c>
      <c r="F389" s="7"/>
    </row>
    <row r="390" spans="1:6">
      <c r="A390" s="29"/>
      <c r="B390" s="32"/>
      <c r="C390" s="32"/>
      <c r="D390" s="17" t="s">
        <v>1158</v>
      </c>
      <c r="E390" s="17" t="s">
        <v>1387</v>
      </c>
      <c r="F390" s="7"/>
    </row>
    <row r="391" spans="1:6">
      <c r="A391" s="29"/>
      <c r="B391" s="32"/>
      <c r="C391" s="32"/>
      <c r="D391" s="17" t="s">
        <v>1390</v>
      </c>
      <c r="E391" s="17" t="s">
        <v>1161</v>
      </c>
      <c r="F391" s="7"/>
    </row>
    <row r="392" spans="1:6">
      <c r="A392" s="29"/>
      <c r="B392" s="32"/>
      <c r="C392" s="32"/>
      <c r="D392" s="17" t="s">
        <v>758</v>
      </c>
      <c r="E392" s="17" t="s">
        <v>1391</v>
      </c>
      <c r="F392" s="7"/>
    </row>
    <row r="393" spans="1:6">
      <c r="A393" s="29"/>
      <c r="B393" s="32"/>
      <c r="C393" s="32"/>
      <c r="D393" s="17" t="s">
        <v>1392</v>
      </c>
      <c r="E393" s="17" t="s">
        <v>1387</v>
      </c>
      <c r="F393" s="7"/>
    </row>
    <row r="394" spans="1:6">
      <c r="A394" s="29"/>
      <c r="B394" s="32"/>
      <c r="C394" s="32"/>
      <c r="D394" s="17" t="s">
        <v>1393</v>
      </c>
      <c r="E394" s="17" t="s">
        <v>1394</v>
      </c>
      <c r="F394" s="7"/>
    </row>
    <row r="395" spans="1:6">
      <c r="A395" s="30"/>
      <c r="B395" s="26"/>
      <c r="C395" s="26"/>
      <c r="D395" s="17" t="s">
        <v>763</v>
      </c>
      <c r="E395" s="17" t="s">
        <v>1395</v>
      </c>
      <c r="F395" s="7"/>
    </row>
    <row r="396" spans="1:6">
      <c r="A396" s="20"/>
      <c r="B396" s="21"/>
      <c r="C396" s="17"/>
      <c r="D396" s="17"/>
      <c r="E396" s="17"/>
      <c r="F396" s="7"/>
    </row>
    <row r="397" spans="1:6">
      <c r="A397" s="20"/>
      <c r="B397" s="21"/>
      <c r="C397" s="17"/>
      <c r="D397" s="17"/>
      <c r="E397" s="17"/>
      <c r="F397" s="7"/>
    </row>
    <row r="398" spans="1:6">
      <c r="A398" s="20"/>
      <c r="B398" s="21"/>
      <c r="C398" s="17"/>
      <c r="D398" s="17"/>
      <c r="E398" s="17"/>
      <c r="F398" s="7"/>
    </row>
    <row r="399" spans="1:6">
      <c r="A399" s="20"/>
      <c r="B399" s="21"/>
      <c r="C399" s="17"/>
      <c r="D399" s="17"/>
      <c r="E399" s="17"/>
      <c r="F399" s="7"/>
    </row>
    <row r="400" spans="1:6">
      <c r="A400" s="20"/>
      <c r="B400" s="21"/>
      <c r="C400" s="17"/>
      <c r="D400" s="17"/>
      <c r="E400" s="17"/>
      <c r="F400" s="7"/>
    </row>
    <row r="401" spans="1:6">
      <c r="A401" s="20"/>
      <c r="B401" s="21"/>
      <c r="C401" s="17"/>
      <c r="D401" s="17"/>
      <c r="E401" s="17"/>
      <c r="F401" s="7"/>
    </row>
    <row r="402" spans="1:6">
      <c r="A402" s="22"/>
      <c r="B402" s="22"/>
      <c r="C402" s="22"/>
      <c r="D402" s="22"/>
      <c r="E402" s="22"/>
    </row>
    <row r="403" spans="1:6">
      <c r="A403" s="22"/>
      <c r="B403" s="22"/>
      <c r="C403" s="22"/>
      <c r="D403" s="22"/>
      <c r="E403" s="22"/>
    </row>
    <row r="404" spans="1:6">
      <c r="A404" s="22"/>
      <c r="B404" s="22"/>
      <c r="C404" s="22"/>
      <c r="D404" s="22"/>
      <c r="E404" s="22"/>
    </row>
    <row r="405" spans="1:6">
      <c r="A405" s="22"/>
      <c r="B405" s="22"/>
      <c r="C405" s="22"/>
      <c r="D405" s="22"/>
      <c r="E405" s="22"/>
    </row>
    <row r="406" spans="1:6">
      <c r="A406" s="22"/>
      <c r="B406" s="22"/>
      <c r="C406" s="22"/>
      <c r="D406" s="22"/>
      <c r="E406" s="22"/>
    </row>
    <row r="407" spans="1:6">
      <c r="A407" s="22"/>
      <c r="B407" s="22"/>
      <c r="C407" s="22"/>
      <c r="D407" s="22"/>
      <c r="E407" s="22"/>
    </row>
    <row r="408" spans="1:6">
      <c r="A408" s="22"/>
      <c r="B408" s="22"/>
      <c r="C408" s="22"/>
      <c r="D408" s="22"/>
      <c r="E408" s="22"/>
    </row>
    <row r="409" spans="1:6">
      <c r="A409" s="22"/>
      <c r="B409" s="22"/>
      <c r="C409" s="22"/>
      <c r="D409" s="22"/>
      <c r="E409" s="22"/>
    </row>
    <row r="410" spans="1:6">
      <c r="A410" s="22"/>
      <c r="B410" s="22"/>
      <c r="C410" s="22"/>
      <c r="D410" s="22"/>
      <c r="E410" s="22"/>
    </row>
    <row r="411" spans="1:6">
      <c r="A411" s="22"/>
      <c r="B411" s="22"/>
      <c r="C411" s="22"/>
      <c r="D411" s="22"/>
      <c r="E411" s="22"/>
    </row>
    <row r="412" spans="1:6">
      <c r="A412" s="22"/>
      <c r="B412" s="22"/>
      <c r="C412" s="22"/>
      <c r="D412" s="22"/>
      <c r="E412" s="22"/>
    </row>
    <row r="413" spans="1:6">
      <c r="A413" s="22"/>
      <c r="B413" s="22"/>
      <c r="C413" s="22"/>
      <c r="D413" s="22"/>
      <c r="E413" s="22"/>
    </row>
    <row r="414" spans="1:6">
      <c r="A414" s="22"/>
      <c r="B414" s="22"/>
      <c r="C414" s="22"/>
      <c r="D414" s="22"/>
      <c r="E414" s="22"/>
    </row>
    <row r="415" spans="1:6">
      <c r="A415" s="22"/>
      <c r="B415" s="22"/>
      <c r="C415" s="22"/>
      <c r="D415" s="22"/>
      <c r="E415" s="22"/>
    </row>
    <row r="416" spans="1:6">
      <c r="A416" s="22"/>
      <c r="B416" s="22"/>
      <c r="C416" s="22"/>
      <c r="D416" s="22"/>
      <c r="E416" s="22"/>
    </row>
    <row r="417" spans="1:5">
      <c r="A417" s="22"/>
      <c r="B417" s="22"/>
      <c r="C417" s="22"/>
      <c r="D417" s="22"/>
      <c r="E417" s="22"/>
    </row>
    <row r="418" spans="1:5">
      <c r="A418" s="22"/>
      <c r="B418" s="22"/>
      <c r="C418" s="22"/>
      <c r="D418" s="22"/>
      <c r="E418" s="22"/>
    </row>
    <row r="419" spans="1:5">
      <c r="A419" s="22"/>
      <c r="B419" s="22"/>
      <c r="C419" s="22"/>
      <c r="D419" s="22"/>
      <c r="E419" s="22"/>
    </row>
    <row r="420" spans="1:5">
      <c r="A420" s="22"/>
      <c r="B420" s="22"/>
      <c r="C420" s="22"/>
      <c r="D420" s="22"/>
      <c r="E420" s="22"/>
    </row>
    <row r="421" spans="1:5">
      <c r="A421" s="22"/>
      <c r="B421" s="22"/>
      <c r="C421" s="22"/>
      <c r="D421" s="22"/>
      <c r="E421" s="22"/>
    </row>
    <row r="422" spans="1:5">
      <c r="A422" s="22"/>
      <c r="B422" s="22"/>
      <c r="C422" s="22"/>
      <c r="D422" s="22"/>
      <c r="E422" s="22"/>
    </row>
    <row r="423" spans="1:5">
      <c r="A423" s="22"/>
      <c r="B423" s="22"/>
      <c r="C423" s="22"/>
      <c r="D423" s="22"/>
      <c r="E423" s="22"/>
    </row>
    <row r="424" spans="1:5">
      <c r="A424" s="22"/>
      <c r="B424" s="22"/>
      <c r="C424" s="22"/>
      <c r="D424" s="22"/>
      <c r="E424" s="22"/>
    </row>
    <row r="425" spans="1:5">
      <c r="A425" s="22"/>
      <c r="B425" s="22"/>
      <c r="C425" s="22"/>
      <c r="D425" s="22"/>
      <c r="E425" s="22"/>
    </row>
    <row r="426" spans="1:5">
      <c r="A426" s="22"/>
      <c r="B426" s="22"/>
      <c r="C426" s="22"/>
      <c r="D426" s="22"/>
      <c r="E426" s="22"/>
    </row>
    <row r="427" spans="1:5">
      <c r="A427" s="22"/>
      <c r="B427" s="22"/>
      <c r="C427" s="22"/>
      <c r="D427" s="22"/>
      <c r="E427" s="22"/>
    </row>
    <row r="428" spans="1:5">
      <c r="A428" s="22"/>
      <c r="B428" s="22"/>
      <c r="C428" s="22"/>
      <c r="D428" s="22"/>
      <c r="E428" s="22"/>
    </row>
    <row r="429" spans="1:5">
      <c r="A429" s="22"/>
      <c r="B429" s="22"/>
      <c r="C429" s="22"/>
      <c r="D429" s="22"/>
      <c r="E429" s="22"/>
    </row>
    <row r="430" spans="1:5">
      <c r="A430" s="22"/>
      <c r="B430" s="22"/>
      <c r="C430" s="22"/>
      <c r="D430" s="22"/>
      <c r="E430" s="22"/>
    </row>
    <row r="431" spans="1:5">
      <c r="A431" s="22"/>
      <c r="B431" s="22"/>
      <c r="C431" s="22"/>
      <c r="D431" s="22"/>
      <c r="E431" s="22"/>
    </row>
    <row r="432" spans="1:5">
      <c r="A432" s="22"/>
      <c r="B432" s="22"/>
      <c r="C432" s="22"/>
      <c r="D432" s="22"/>
      <c r="E432" s="22"/>
    </row>
    <row r="433" spans="1:5">
      <c r="A433" s="22"/>
      <c r="B433" s="22"/>
      <c r="C433" s="22"/>
      <c r="D433" s="22"/>
      <c r="E433" s="22"/>
    </row>
    <row r="434" spans="1:5">
      <c r="A434" s="22"/>
      <c r="B434" s="22"/>
      <c r="C434" s="22"/>
      <c r="D434" s="22"/>
      <c r="E434" s="22"/>
    </row>
    <row r="435" spans="1:5">
      <c r="A435" s="22"/>
      <c r="B435" s="22"/>
      <c r="C435" s="22"/>
      <c r="D435" s="22"/>
      <c r="E435" s="22"/>
    </row>
    <row r="436" spans="1:5">
      <c r="A436" s="22"/>
      <c r="B436" s="22"/>
      <c r="C436" s="22"/>
      <c r="D436" s="22"/>
      <c r="E436" s="22"/>
    </row>
    <row r="437" spans="1:5">
      <c r="A437" s="22"/>
      <c r="B437" s="22"/>
      <c r="C437" s="22"/>
      <c r="D437" s="22"/>
      <c r="E437" s="22"/>
    </row>
    <row r="438" spans="1:5">
      <c r="A438" s="22"/>
      <c r="B438" s="22"/>
      <c r="C438" s="22"/>
      <c r="D438" s="22"/>
      <c r="E438" s="22"/>
    </row>
    <row r="439" spans="1:5">
      <c r="A439" s="22"/>
      <c r="B439" s="22"/>
      <c r="C439" s="22"/>
      <c r="D439" s="22"/>
      <c r="E439" s="22"/>
    </row>
    <row r="440" spans="1:5">
      <c r="A440" s="22"/>
      <c r="B440" s="22"/>
      <c r="C440" s="22"/>
      <c r="D440" s="22"/>
      <c r="E440" s="22"/>
    </row>
    <row r="441" spans="1:5">
      <c r="A441" s="22"/>
      <c r="B441" s="22"/>
      <c r="C441" s="22"/>
      <c r="D441" s="22"/>
      <c r="E441" s="22"/>
    </row>
    <row r="442" spans="1:5">
      <c r="A442" s="22"/>
      <c r="B442" s="22"/>
      <c r="C442" s="22"/>
      <c r="D442" s="22"/>
      <c r="E442" s="22"/>
    </row>
    <row r="443" spans="1:5">
      <c r="A443" s="22"/>
      <c r="B443" s="22"/>
      <c r="C443" s="22"/>
      <c r="D443" s="22"/>
      <c r="E443" s="22"/>
    </row>
    <row r="444" spans="1:5">
      <c r="A444" s="22"/>
      <c r="B444" s="22"/>
      <c r="C444" s="22"/>
      <c r="D444" s="22"/>
      <c r="E444" s="22"/>
    </row>
    <row r="445" spans="1:5">
      <c r="A445" s="22"/>
      <c r="B445" s="22"/>
      <c r="C445" s="22"/>
      <c r="D445" s="22"/>
      <c r="E445" s="22"/>
    </row>
    <row r="446" spans="1:5">
      <c r="A446" s="22"/>
      <c r="B446" s="22"/>
      <c r="C446" s="22"/>
      <c r="D446" s="22"/>
      <c r="E446" s="22"/>
    </row>
    <row r="447" spans="1:5">
      <c r="A447" s="22"/>
      <c r="B447" s="22"/>
      <c r="C447" s="22"/>
      <c r="D447" s="22"/>
      <c r="E447" s="22"/>
    </row>
    <row r="448" spans="1:5">
      <c r="A448" s="22"/>
      <c r="B448" s="22"/>
      <c r="C448" s="22"/>
      <c r="D448" s="22"/>
      <c r="E448" s="22"/>
    </row>
    <row r="449" spans="1:5">
      <c r="A449" s="22"/>
      <c r="B449" s="22"/>
      <c r="C449" s="22"/>
      <c r="D449" s="22"/>
      <c r="E449" s="22"/>
    </row>
    <row r="450" spans="1:5">
      <c r="A450" s="22"/>
      <c r="B450" s="22"/>
      <c r="C450" s="22"/>
      <c r="D450" s="22"/>
      <c r="E450" s="22"/>
    </row>
    <row r="451" spans="1:5">
      <c r="A451" s="22"/>
      <c r="B451" s="22"/>
      <c r="C451" s="22"/>
      <c r="D451" s="22"/>
      <c r="E451" s="22"/>
    </row>
    <row r="452" spans="1:5">
      <c r="A452" s="22"/>
      <c r="B452" s="22"/>
      <c r="C452" s="22"/>
      <c r="D452" s="22"/>
      <c r="E452" s="22"/>
    </row>
    <row r="453" spans="1:5">
      <c r="A453" s="22"/>
      <c r="B453" s="22"/>
      <c r="C453" s="22"/>
      <c r="D453" s="22"/>
      <c r="E453" s="22"/>
    </row>
    <row r="454" spans="1:5">
      <c r="A454" s="22"/>
      <c r="B454" s="22"/>
      <c r="C454" s="22"/>
      <c r="D454" s="22"/>
      <c r="E454" s="22"/>
    </row>
    <row r="455" spans="1:5">
      <c r="A455" s="22"/>
      <c r="B455" s="22"/>
      <c r="C455" s="22"/>
      <c r="D455" s="22"/>
      <c r="E455" s="22"/>
    </row>
    <row r="456" spans="1:5">
      <c r="A456" s="22"/>
      <c r="B456" s="22"/>
      <c r="C456" s="22"/>
      <c r="D456" s="22"/>
      <c r="E456" s="22"/>
    </row>
    <row r="457" spans="1:5">
      <c r="A457" s="22"/>
      <c r="B457" s="22"/>
      <c r="C457" s="22"/>
      <c r="D457" s="22"/>
      <c r="E457" s="22"/>
    </row>
    <row r="458" spans="1:5">
      <c r="A458" s="22"/>
      <c r="B458" s="22"/>
      <c r="C458" s="22"/>
      <c r="D458" s="22"/>
      <c r="E458" s="22"/>
    </row>
    <row r="459" spans="1:5">
      <c r="A459" s="22"/>
      <c r="B459" s="22"/>
      <c r="C459" s="22"/>
      <c r="D459" s="22"/>
      <c r="E459" s="22"/>
    </row>
    <row r="460" spans="1:5">
      <c r="A460" s="22"/>
      <c r="B460" s="22"/>
      <c r="C460" s="22"/>
      <c r="D460" s="22"/>
      <c r="E460" s="22"/>
    </row>
    <row r="461" spans="1:5">
      <c r="A461" s="22"/>
      <c r="B461" s="22"/>
      <c r="C461" s="22"/>
      <c r="D461" s="22"/>
      <c r="E461" s="22"/>
    </row>
    <row r="462" spans="1:5">
      <c r="A462" s="22"/>
      <c r="B462" s="22"/>
      <c r="C462" s="22"/>
      <c r="D462" s="22"/>
      <c r="E462" s="22"/>
    </row>
    <row r="463" spans="1:5">
      <c r="A463" s="22"/>
      <c r="B463" s="22"/>
      <c r="C463" s="22"/>
      <c r="D463" s="22"/>
      <c r="E463" s="22"/>
    </row>
    <row r="464" spans="1:5">
      <c r="A464" s="22"/>
      <c r="B464" s="22"/>
      <c r="C464" s="22"/>
      <c r="D464" s="22"/>
      <c r="E464" s="22"/>
    </row>
    <row r="465" spans="1:5">
      <c r="A465" s="22"/>
      <c r="B465" s="22"/>
      <c r="C465" s="22"/>
      <c r="D465" s="22"/>
      <c r="E465" s="22"/>
    </row>
    <row r="466" spans="1:5">
      <c r="A466" s="22"/>
      <c r="B466" s="22"/>
      <c r="C466" s="22"/>
      <c r="D466" s="22"/>
      <c r="E466" s="22"/>
    </row>
    <row r="467" spans="1:5">
      <c r="A467" s="22"/>
      <c r="B467" s="22"/>
      <c r="C467" s="22"/>
      <c r="D467" s="22"/>
      <c r="E467" s="22"/>
    </row>
    <row r="468" spans="1:5">
      <c r="A468" s="22"/>
      <c r="B468" s="22"/>
      <c r="C468" s="22"/>
      <c r="D468" s="22"/>
      <c r="E468" s="22"/>
    </row>
    <row r="469" spans="1:5">
      <c r="A469" s="22"/>
      <c r="B469" s="22"/>
      <c r="C469" s="22"/>
      <c r="D469" s="22"/>
      <c r="E469" s="22"/>
    </row>
    <row r="470" spans="1:5">
      <c r="A470" s="22"/>
      <c r="B470" s="22"/>
      <c r="C470" s="22"/>
      <c r="D470" s="22"/>
      <c r="E470" s="22"/>
    </row>
    <row r="471" spans="1:5">
      <c r="A471" s="22"/>
      <c r="B471" s="22"/>
      <c r="C471" s="22"/>
      <c r="D471" s="22"/>
      <c r="E471" s="22"/>
    </row>
    <row r="472" spans="1:5">
      <c r="A472" s="22"/>
      <c r="B472" s="22"/>
      <c r="C472" s="22"/>
      <c r="D472" s="22"/>
      <c r="E472" s="22"/>
    </row>
    <row r="473" spans="1:5">
      <c r="A473" s="22"/>
      <c r="B473" s="22"/>
      <c r="C473" s="22"/>
      <c r="D473" s="22"/>
      <c r="E473" s="22"/>
    </row>
    <row r="474" spans="1:5">
      <c r="A474" s="22"/>
      <c r="B474" s="22"/>
      <c r="C474" s="22"/>
      <c r="D474" s="22"/>
      <c r="E474" s="22"/>
    </row>
    <row r="475" spans="1:5">
      <c r="A475" s="22"/>
      <c r="B475" s="22"/>
      <c r="C475" s="22"/>
      <c r="D475" s="22"/>
      <c r="E475" s="22"/>
    </row>
    <row r="476" spans="1:5">
      <c r="A476" s="22"/>
      <c r="B476" s="22"/>
      <c r="C476" s="22"/>
      <c r="D476" s="22"/>
      <c r="E476" s="22"/>
    </row>
    <row r="477" spans="1:5">
      <c r="A477" s="22"/>
      <c r="B477" s="22"/>
      <c r="C477" s="22"/>
      <c r="D477" s="22"/>
      <c r="E477" s="22"/>
    </row>
    <row r="478" spans="1:5">
      <c r="A478" s="22"/>
      <c r="B478" s="22"/>
      <c r="C478" s="22"/>
      <c r="D478" s="22"/>
      <c r="E478" s="22"/>
    </row>
    <row r="479" spans="1:5">
      <c r="A479" s="22"/>
      <c r="B479" s="22"/>
      <c r="C479" s="22"/>
      <c r="D479" s="22"/>
      <c r="E479" s="22"/>
    </row>
    <row r="480" spans="1:5">
      <c r="A480" s="22"/>
      <c r="B480" s="22"/>
      <c r="C480" s="22"/>
      <c r="D480" s="22"/>
      <c r="E480" s="22"/>
    </row>
    <row r="481" spans="1:5">
      <c r="A481" s="22"/>
      <c r="B481" s="22"/>
      <c r="C481" s="22"/>
      <c r="D481" s="22"/>
      <c r="E481" s="22"/>
    </row>
    <row r="482" spans="1:5">
      <c r="A482" s="22"/>
      <c r="B482" s="22"/>
      <c r="C482" s="22"/>
      <c r="D482" s="22"/>
      <c r="E482" s="22"/>
    </row>
    <row r="483" spans="1:5">
      <c r="A483" s="22"/>
      <c r="B483" s="22"/>
      <c r="C483" s="22"/>
      <c r="D483" s="22"/>
      <c r="E483" s="22"/>
    </row>
    <row r="484" spans="1:5">
      <c r="A484" s="22"/>
      <c r="B484" s="22"/>
      <c r="C484" s="22"/>
      <c r="D484" s="22"/>
      <c r="E484" s="22"/>
    </row>
    <row r="485" spans="1:5">
      <c r="A485" s="22"/>
      <c r="B485" s="22"/>
      <c r="C485" s="22"/>
      <c r="D485" s="22"/>
      <c r="E485" s="22"/>
    </row>
    <row r="486" spans="1:5">
      <c r="A486" s="22"/>
      <c r="B486" s="22"/>
      <c r="C486" s="22"/>
      <c r="D486" s="22"/>
      <c r="E486" s="22"/>
    </row>
    <row r="487" spans="1:5">
      <c r="A487" s="22"/>
      <c r="B487" s="22"/>
      <c r="C487" s="22"/>
      <c r="D487" s="22"/>
      <c r="E487" s="22"/>
    </row>
    <row r="488" spans="1:5">
      <c r="A488" s="22"/>
      <c r="B488" s="22"/>
      <c r="C488" s="22"/>
      <c r="D488" s="22"/>
      <c r="E488" s="22"/>
    </row>
    <row r="489" spans="1:5">
      <c r="A489" s="22"/>
      <c r="B489" s="22"/>
      <c r="C489" s="22"/>
      <c r="D489" s="22"/>
      <c r="E489" s="22"/>
    </row>
    <row r="490" spans="1:5">
      <c r="A490" s="22"/>
      <c r="B490" s="22"/>
      <c r="C490" s="22"/>
      <c r="D490" s="22"/>
      <c r="E490" s="22"/>
    </row>
    <row r="491" spans="1:5">
      <c r="A491" s="22"/>
      <c r="B491" s="22"/>
      <c r="C491" s="22"/>
      <c r="D491" s="22"/>
      <c r="E491" s="22"/>
    </row>
    <row r="492" spans="1:5">
      <c r="A492" s="22"/>
      <c r="B492" s="22"/>
      <c r="C492" s="22"/>
      <c r="D492" s="22"/>
      <c r="E492" s="22"/>
    </row>
    <row r="493" spans="1:5">
      <c r="A493" s="22"/>
      <c r="B493" s="22"/>
      <c r="C493" s="22"/>
      <c r="D493" s="22"/>
      <c r="E493" s="22"/>
    </row>
    <row r="494" spans="1:5">
      <c r="A494" s="22"/>
      <c r="B494" s="22"/>
      <c r="C494" s="22"/>
      <c r="D494" s="22"/>
      <c r="E494" s="22"/>
    </row>
    <row r="495" spans="1:5">
      <c r="A495" s="22"/>
      <c r="B495" s="22"/>
      <c r="C495" s="22"/>
      <c r="D495" s="22"/>
      <c r="E495" s="22"/>
    </row>
    <row r="496" spans="1:5">
      <c r="A496" s="22"/>
      <c r="B496" s="22"/>
      <c r="C496" s="22"/>
      <c r="D496" s="22"/>
      <c r="E496" s="22"/>
    </row>
    <row r="497" spans="1:5">
      <c r="A497" s="22"/>
      <c r="B497" s="22"/>
      <c r="C497" s="22"/>
      <c r="D497" s="22"/>
      <c r="E497" s="22"/>
    </row>
    <row r="498" spans="1:5">
      <c r="A498" s="22"/>
      <c r="B498" s="22"/>
      <c r="C498" s="22"/>
      <c r="D498" s="22"/>
      <c r="E498" s="22"/>
    </row>
    <row r="499" spans="1:5">
      <c r="A499" s="22"/>
      <c r="B499" s="22"/>
      <c r="C499" s="22"/>
      <c r="D499" s="22"/>
      <c r="E499" s="22"/>
    </row>
    <row r="500" spans="1:5">
      <c r="A500" s="22"/>
      <c r="B500" s="22"/>
      <c r="C500" s="22"/>
      <c r="D500" s="22"/>
      <c r="E500" s="22"/>
    </row>
    <row r="501" spans="1:5">
      <c r="A501" s="22"/>
      <c r="B501" s="22"/>
      <c r="C501" s="22"/>
      <c r="D501" s="22"/>
      <c r="E501" s="22"/>
    </row>
    <row r="502" spans="1:5">
      <c r="A502" s="22"/>
      <c r="B502" s="22"/>
      <c r="C502" s="22"/>
      <c r="D502" s="22"/>
      <c r="E502" s="22"/>
    </row>
    <row r="503" spans="1:5">
      <c r="A503" s="22"/>
      <c r="B503" s="22"/>
      <c r="C503" s="22"/>
      <c r="D503" s="22"/>
      <c r="E503" s="22"/>
    </row>
    <row r="504" spans="1:5">
      <c r="A504" s="22"/>
      <c r="B504" s="22"/>
      <c r="C504" s="22"/>
      <c r="D504" s="22"/>
      <c r="E504" s="22"/>
    </row>
    <row r="505" spans="1:5">
      <c r="A505" s="22"/>
      <c r="B505" s="22"/>
      <c r="C505" s="22"/>
      <c r="D505" s="22"/>
      <c r="E505" s="22"/>
    </row>
    <row r="506" spans="1:5">
      <c r="A506" s="22"/>
      <c r="B506" s="22"/>
      <c r="C506" s="22"/>
      <c r="D506" s="22"/>
      <c r="E506" s="22"/>
    </row>
    <row r="507" spans="1:5">
      <c r="A507" s="22"/>
      <c r="B507" s="22"/>
      <c r="C507" s="22"/>
      <c r="D507" s="22"/>
      <c r="E507" s="22"/>
    </row>
    <row r="508" spans="1:5">
      <c r="A508" s="22"/>
      <c r="B508" s="22"/>
      <c r="C508" s="22"/>
      <c r="D508" s="22"/>
      <c r="E508" s="22"/>
    </row>
    <row r="509" spans="1:5">
      <c r="A509" s="22"/>
      <c r="B509" s="22"/>
      <c r="C509" s="22"/>
      <c r="D509" s="22"/>
      <c r="E509" s="22"/>
    </row>
    <row r="510" spans="1:5">
      <c r="A510" s="22"/>
      <c r="B510" s="22"/>
      <c r="C510" s="22"/>
      <c r="D510" s="22"/>
      <c r="E510" s="22"/>
    </row>
    <row r="511" spans="1:5">
      <c r="A511" s="22"/>
      <c r="B511" s="22"/>
      <c r="C511" s="22"/>
      <c r="D511" s="22"/>
      <c r="E511" s="22"/>
    </row>
    <row r="512" spans="1:5">
      <c r="A512" s="22"/>
      <c r="B512" s="22"/>
      <c r="C512" s="22"/>
      <c r="D512" s="22"/>
      <c r="E512" s="22"/>
    </row>
    <row r="513" spans="1:5">
      <c r="A513" s="22"/>
      <c r="B513" s="22"/>
      <c r="C513" s="22"/>
      <c r="D513" s="22"/>
      <c r="E513" s="22"/>
    </row>
    <row r="514" spans="1:5">
      <c r="A514" s="22"/>
      <c r="B514" s="22"/>
      <c r="C514" s="22"/>
      <c r="D514" s="22"/>
      <c r="E514" s="22"/>
    </row>
    <row r="515" spans="1:5">
      <c r="A515" s="22"/>
      <c r="B515" s="22"/>
      <c r="C515" s="22"/>
      <c r="D515" s="22"/>
      <c r="E515" s="22"/>
    </row>
    <row r="516" spans="1:5">
      <c r="A516" s="22"/>
      <c r="B516" s="22"/>
      <c r="C516" s="22"/>
      <c r="D516" s="22"/>
      <c r="E516" s="22"/>
    </row>
    <row r="517" spans="1:5">
      <c r="A517" s="22"/>
      <c r="B517" s="22"/>
      <c r="C517" s="22"/>
      <c r="D517" s="22"/>
      <c r="E517" s="22"/>
    </row>
    <row r="518" spans="1:5">
      <c r="A518" s="22"/>
      <c r="B518" s="22"/>
      <c r="C518" s="22"/>
      <c r="D518" s="22"/>
      <c r="E518" s="22"/>
    </row>
    <row r="519" spans="1:5">
      <c r="A519" s="22"/>
      <c r="B519" s="22"/>
      <c r="C519" s="22"/>
      <c r="D519" s="22"/>
      <c r="E519" s="22"/>
    </row>
    <row r="520" spans="1:5">
      <c r="A520" s="22"/>
      <c r="B520" s="22"/>
      <c r="C520" s="22"/>
      <c r="D520" s="22"/>
      <c r="E520" s="22"/>
    </row>
    <row r="521" spans="1:5">
      <c r="A521" s="22"/>
      <c r="B521" s="22"/>
      <c r="C521" s="22"/>
      <c r="D521" s="22"/>
      <c r="E521" s="22"/>
    </row>
    <row r="522" spans="1:5">
      <c r="A522" s="22"/>
      <c r="B522" s="22"/>
      <c r="C522" s="22"/>
      <c r="D522" s="22"/>
      <c r="E522" s="22"/>
    </row>
    <row r="523" spans="1:5">
      <c r="A523" s="22"/>
      <c r="B523" s="22"/>
      <c r="C523" s="22"/>
      <c r="D523" s="22"/>
      <c r="E523" s="22"/>
    </row>
    <row r="524" spans="1:5">
      <c r="A524" s="22"/>
      <c r="B524" s="22"/>
      <c r="C524" s="22"/>
      <c r="D524" s="22"/>
      <c r="E524" s="22"/>
    </row>
    <row r="525" spans="1:5">
      <c r="A525" s="22"/>
      <c r="B525" s="22"/>
      <c r="C525" s="22"/>
      <c r="D525" s="22"/>
      <c r="E525" s="22"/>
    </row>
    <row r="526" spans="1:5">
      <c r="A526" s="22"/>
      <c r="B526" s="22"/>
      <c r="C526" s="22"/>
      <c r="D526" s="22"/>
      <c r="E526" s="22"/>
    </row>
    <row r="527" spans="1:5">
      <c r="A527" s="22"/>
      <c r="B527" s="22"/>
      <c r="C527" s="22"/>
      <c r="D527" s="22"/>
      <c r="E527" s="22"/>
    </row>
    <row r="528" spans="1:5">
      <c r="A528" s="22"/>
      <c r="B528" s="22"/>
      <c r="C528" s="22"/>
      <c r="D528" s="22"/>
      <c r="E528" s="22"/>
    </row>
    <row r="529" spans="1:5">
      <c r="A529" s="22"/>
      <c r="B529" s="22"/>
      <c r="C529" s="22"/>
      <c r="D529" s="22"/>
      <c r="E529" s="22"/>
    </row>
    <row r="530" spans="1:5">
      <c r="A530" s="22"/>
      <c r="B530" s="22"/>
      <c r="C530" s="22"/>
      <c r="D530" s="22"/>
      <c r="E530" s="22"/>
    </row>
    <row r="531" spans="1:5">
      <c r="A531" s="22"/>
      <c r="B531" s="22"/>
      <c r="C531" s="22"/>
      <c r="D531" s="22"/>
      <c r="E531" s="22"/>
    </row>
    <row r="532" spans="1:5">
      <c r="A532" s="22"/>
      <c r="B532" s="22"/>
      <c r="C532" s="22"/>
      <c r="D532" s="22"/>
      <c r="E532" s="22"/>
    </row>
    <row r="533" spans="1:5">
      <c r="A533" s="22"/>
      <c r="B533" s="22"/>
      <c r="C533" s="22"/>
      <c r="D533" s="22"/>
      <c r="E533" s="22"/>
    </row>
    <row r="534" spans="1:5">
      <c r="A534" s="22"/>
      <c r="B534" s="22"/>
      <c r="C534" s="22"/>
      <c r="D534" s="22"/>
      <c r="E534" s="22"/>
    </row>
    <row r="535" spans="1:5">
      <c r="A535" s="22"/>
      <c r="B535" s="22"/>
      <c r="C535" s="22"/>
      <c r="D535" s="22"/>
      <c r="E535" s="22"/>
    </row>
    <row r="536" spans="1:5">
      <c r="A536" s="22"/>
      <c r="B536" s="22"/>
      <c r="C536" s="22"/>
      <c r="D536" s="22"/>
      <c r="E536" s="22"/>
    </row>
    <row r="537" spans="1:5">
      <c r="A537" s="22"/>
      <c r="B537" s="22"/>
      <c r="C537" s="22"/>
      <c r="D537" s="22"/>
      <c r="E537" s="22"/>
    </row>
    <row r="538" spans="1:5">
      <c r="A538" s="22"/>
      <c r="B538" s="22"/>
      <c r="C538" s="22"/>
      <c r="D538" s="22"/>
      <c r="E538" s="22"/>
    </row>
    <row r="539" spans="1:5">
      <c r="A539" s="22"/>
      <c r="B539" s="22"/>
      <c r="C539" s="22"/>
      <c r="D539" s="22"/>
      <c r="E539" s="22"/>
    </row>
    <row r="540" spans="1:5">
      <c r="A540" s="22"/>
      <c r="B540" s="22"/>
      <c r="C540" s="22"/>
      <c r="D540" s="22"/>
      <c r="E540" s="22"/>
    </row>
    <row r="541" spans="1:5">
      <c r="A541" s="22"/>
      <c r="B541" s="22"/>
      <c r="C541" s="22"/>
      <c r="D541" s="22"/>
      <c r="E541" s="22"/>
    </row>
    <row r="542" spans="1:5">
      <c r="A542" s="22"/>
      <c r="B542" s="22"/>
      <c r="C542" s="22"/>
      <c r="D542" s="22"/>
      <c r="E542" s="22"/>
    </row>
    <row r="543" spans="1:5">
      <c r="A543" s="22"/>
      <c r="B543" s="22"/>
      <c r="C543" s="22"/>
      <c r="D543" s="22"/>
      <c r="E543" s="22"/>
    </row>
    <row r="544" spans="1:5">
      <c r="A544" s="22"/>
      <c r="B544" s="22"/>
      <c r="C544" s="22"/>
      <c r="D544" s="22"/>
      <c r="E544" s="22"/>
    </row>
    <row r="545" spans="1:5">
      <c r="A545" s="22"/>
      <c r="B545" s="22"/>
      <c r="C545" s="22"/>
      <c r="D545" s="22"/>
      <c r="E545" s="22"/>
    </row>
    <row r="546" spans="1:5">
      <c r="A546" s="22"/>
      <c r="B546" s="22"/>
      <c r="C546" s="22"/>
      <c r="D546" s="22"/>
      <c r="E546" s="22"/>
    </row>
    <row r="547" spans="1:5">
      <c r="A547" s="22"/>
      <c r="B547" s="22"/>
      <c r="C547" s="22"/>
      <c r="D547" s="22"/>
      <c r="E547" s="22"/>
    </row>
    <row r="548" spans="1:5">
      <c r="A548" s="22"/>
      <c r="B548" s="22"/>
      <c r="C548" s="22"/>
      <c r="D548" s="22"/>
      <c r="E548" s="22"/>
    </row>
    <row r="549" spans="1:5">
      <c r="A549" s="22"/>
      <c r="B549" s="22"/>
      <c r="C549" s="22"/>
      <c r="D549" s="22"/>
      <c r="E549" s="22"/>
    </row>
    <row r="550" spans="1:5">
      <c r="A550" s="22"/>
      <c r="B550" s="22"/>
      <c r="C550" s="22"/>
      <c r="D550" s="22"/>
      <c r="E550" s="22"/>
    </row>
    <row r="551" spans="1:5">
      <c r="A551" s="22"/>
      <c r="B551" s="22"/>
      <c r="C551" s="22"/>
      <c r="D551" s="22"/>
      <c r="E551" s="22"/>
    </row>
    <row r="552" spans="1:5">
      <c r="A552" s="22"/>
      <c r="B552" s="22"/>
      <c r="C552" s="22"/>
      <c r="D552" s="22"/>
      <c r="E552" s="22"/>
    </row>
    <row r="553" spans="1:5">
      <c r="A553" s="22"/>
      <c r="B553" s="22"/>
      <c r="C553" s="22"/>
      <c r="D553" s="22"/>
      <c r="E553" s="22"/>
    </row>
    <row r="554" spans="1:5">
      <c r="A554" s="22"/>
      <c r="B554" s="22"/>
      <c r="C554" s="22"/>
      <c r="D554" s="22"/>
      <c r="E554" s="22"/>
    </row>
    <row r="555" spans="1:5">
      <c r="A555" s="22"/>
      <c r="B555" s="22"/>
      <c r="C555" s="22"/>
      <c r="D555" s="22"/>
      <c r="E555" s="22"/>
    </row>
    <row r="556" spans="1:5">
      <c r="A556" s="22"/>
      <c r="B556" s="22"/>
      <c r="C556" s="22"/>
      <c r="D556" s="22"/>
      <c r="E556" s="22"/>
    </row>
    <row r="557" spans="1:5">
      <c r="A557" s="22"/>
      <c r="B557" s="22"/>
      <c r="C557" s="22"/>
      <c r="D557" s="22"/>
      <c r="E557" s="22"/>
    </row>
    <row r="558" spans="1:5">
      <c r="A558" s="22"/>
      <c r="B558" s="22"/>
      <c r="C558" s="22"/>
      <c r="D558" s="22"/>
      <c r="E558" s="22"/>
    </row>
    <row r="559" spans="1:5">
      <c r="A559" s="22"/>
      <c r="B559" s="22"/>
      <c r="C559" s="22"/>
      <c r="D559" s="22"/>
      <c r="E559" s="22"/>
    </row>
    <row r="560" spans="1:5">
      <c r="A560" s="22"/>
      <c r="B560" s="22"/>
      <c r="C560" s="22"/>
      <c r="D560" s="22"/>
      <c r="E560" s="22"/>
    </row>
    <row r="561" spans="1:5">
      <c r="A561" s="22"/>
      <c r="B561" s="22"/>
      <c r="C561" s="22"/>
      <c r="D561" s="22"/>
      <c r="E561" s="22"/>
    </row>
    <row r="562" spans="1:5">
      <c r="A562" s="22"/>
      <c r="B562" s="22"/>
      <c r="C562" s="22"/>
      <c r="D562" s="22"/>
      <c r="E562" s="22"/>
    </row>
    <row r="563" spans="1:5">
      <c r="A563" s="22"/>
      <c r="B563" s="22"/>
      <c r="C563" s="22"/>
      <c r="D563" s="22"/>
      <c r="E563" s="22"/>
    </row>
    <row r="564" spans="1:5">
      <c r="A564" s="22"/>
      <c r="B564" s="22"/>
      <c r="C564" s="22"/>
      <c r="D564" s="22"/>
      <c r="E564" s="22"/>
    </row>
    <row r="565" spans="1:5">
      <c r="A565" s="22"/>
      <c r="B565" s="22"/>
      <c r="C565" s="22"/>
      <c r="D565" s="22"/>
      <c r="E565" s="22"/>
    </row>
    <row r="566" spans="1:5">
      <c r="A566" s="22"/>
      <c r="B566" s="22"/>
      <c r="C566" s="22"/>
      <c r="D566" s="22"/>
      <c r="E566" s="22"/>
    </row>
    <row r="567" spans="1:5">
      <c r="A567" s="22"/>
      <c r="B567" s="22"/>
      <c r="C567" s="22"/>
      <c r="D567" s="22"/>
      <c r="E567" s="22"/>
    </row>
    <row r="568" spans="1:5">
      <c r="A568" s="22"/>
      <c r="B568" s="22"/>
      <c r="C568" s="22"/>
      <c r="D568" s="22"/>
      <c r="E568" s="22"/>
    </row>
    <row r="569" spans="1:5">
      <c r="A569" s="22"/>
      <c r="B569" s="22"/>
      <c r="C569" s="22"/>
      <c r="D569" s="22"/>
      <c r="E569" s="22"/>
    </row>
    <row r="570" spans="1:5">
      <c r="A570" s="22"/>
      <c r="B570" s="22"/>
      <c r="C570" s="22"/>
      <c r="D570" s="22"/>
      <c r="E570" s="22"/>
    </row>
    <row r="571" spans="1:5">
      <c r="A571" s="22"/>
      <c r="B571" s="22"/>
      <c r="C571" s="22"/>
      <c r="D571" s="22"/>
      <c r="E571" s="22"/>
    </row>
    <row r="572" spans="1:5">
      <c r="A572" s="22"/>
      <c r="B572" s="22"/>
      <c r="C572" s="22"/>
      <c r="D572" s="22"/>
      <c r="E572" s="22"/>
    </row>
    <row r="573" spans="1:5">
      <c r="A573" s="22"/>
      <c r="B573" s="22"/>
      <c r="C573" s="22"/>
      <c r="D573" s="22"/>
      <c r="E573" s="22"/>
    </row>
    <row r="574" spans="1:5">
      <c r="A574" s="22"/>
      <c r="B574" s="22"/>
      <c r="C574" s="22"/>
      <c r="D574" s="22"/>
      <c r="E574" s="22"/>
    </row>
    <row r="575" spans="1:5">
      <c r="A575" s="22"/>
      <c r="B575" s="22"/>
      <c r="C575" s="22"/>
      <c r="D575" s="22"/>
      <c r="E575" s="22"/>
    </row>
    <row r="576" spans="1:5">
      <c r="A576" s="22"/>
      <c r="B576" s="22"/>
      <c r="C576" s="22"/>
      <c r="D576" s="22"/>
      <c r="E576" s="22"/>
    </row>
    <row r="577" spans="1:5">
      <c r="A577" s="22"/>
      <c r="B577" s="22"/>
      <c r="C577" s="22"/>
      <c r="D577" s="22"/>
      <c r="E577" s="22"/>
    </row>
    <row r="578" spans="1:5">
      <c r="A578" s="22"/>
      <c r="B578" s="22"/>
      <c r="C578" s="22"/>
      <c r="D578" s="22"/>
      <c r="E578" s="22"/>
    </row>
    <row r="579" spans="1:5">
      <c r="A579" s="22"/>
      <c r="B579" s="22"/>
      <c r="C579" s="22"/>
      <c r="D579" s="22"/>
      <c r="E579" s="22"/>
    </row>
    <row r="580" spans="1:5">
      <c r="A580" s="22"/>
      <c r="B580" s="22"/>
      <c r="C580" s="22"/>
      <c r="D580" s="22"/>
      <c r="E580" s="22"/>
    </row>
    <row r="581" spans="1:5">
      <c r="A581" s="22"/>
      <c r="B581" s="22"/>
      <c r="C581" s="22"/>
      <c r="D581" s="22"/>
      <c r="E581" s="22"/>
    </row>
    <row r="582" spans="1:5">
      <c r="A582" s="22"/>
      <c r="B582" s="22"/>
      <c r="C582" s="22"/>
      <c r="D582" s="22"/>
      <c r="E582" s="22"/>
    </row>
    <row r="583" spans="1:5">
      <c r="A583" s="22"/>
      <c r="B583" s="22"/>
      <c r="C583" s="22"/>
      <c r="D583" s="22"/>
      <c r="E583" s="22"/>
    </row>
    <row r="584" spans="1:5">
      <c r="A584" s="22"/>
      <c r="B584" s="22"/>
      <c r="C584" s="22"/>
      <c r="D584" s="22"/>
      <c r="E584" s="22"/>
    </row>
    <row r="585" spans="1:5">
      <c r="A585" s="22"/>
      <c r="B585" s="22"/>
      <c r="C585" s="22"/>
      <c r="D585" s="22"/>
      <c r="E585" s="22"/>
    </row>
    <row r="586" spans="1:5">
      <c r="A586" s="22"/>
      <c r="B586" s="22"/>
      <c r="C586" s="22"/>
      <c r="D586" s="22"/>
      <c r="E586" s="22"/>
    </row>
    <row r="587" spans="1:5">
      <c r="A587" s="22"/>
      <c r="B587" s="22"/>
      <c r="C587" s="22"/>
      <c r="D587" s="22"/>
      <c r="E587" s="22"/>
    </row>
    <row r="588" spans="1:5">
      <c r="A588" s="22"/>
      <c r="B588" s="22"/>
      <c r="C588" s="22"/>
      <c r="D588" s="22"/>
      <c r="E588" s="22"/>
    </row>
    <row r="589" spans="1:5">
      <c r="A589" s="22"/>
      <c r="B589" s="22"/>
      <c r="C589" s="22"/>
      <c r="D589" s="22"/>
      <c r="E589" s="22"/>
    </row>
    <row r="590" spans="1:5">
      <c r="A590" s="22"/>
      <c r="B590" s="22"/>
      <c r="C590" s="22"/>
      <c r="D590" s="22"/>
      <c r="E590" s="22"/>
    </row>
    <row r="591" spans="1:5">
      <c r="A591" s="22"/>
      <c r="B591" s="22"/>
      <c r="C591" s="22"/>
      <c r="D591" s="22"/>
      <c r="E591" s="22"/>
    </row>
    <row r="592" spans="1:5">
      <c r="A592" s="22"/>
      <c r="B592" s="22"/>
      <c r="C592" s="22"/>
      <c r="D592" s="22"/>
      <c r="E592" s="22"/>
    </row>
    <row r="593" spans="1:5">
      <c r="A593" s="22"/>
      <c r="B593" s="22"/>
      <c r="C593" s="22"/>
      <c r="D593" s="22"/>
      <c r="E593" s="22"/>
    </row>
    <row r="594" spans="1:5">
      <c r="A594" s="22"/>
      <c r="B594" s="22"/>
      <c r="C594" s="22"/>
      <c r="D594" s="22"/>
      <c r="E594" s="22"/>
    </row>
    <row r="595" spans="1:5">
      <c r="A595" s="22"/>
      <c r="B595" s="22"/>
      <c r="C595" s="22"/>
      <c r="D595" s="22"/>
      <c r="E595" s="22"/>
    </row>
    <row r="596" spans="1:5">
      <c r="A596" s="22"/>
      <c r="B596" s="22"/>
      <c r="C596" s="22"/>
      <c r="D596" s="22"/>
      <c r="E596" s="22"/>
    </row>
    <row r="597" spans="1:5">
      <c r="A597" s="22"/>
      <c r="B597" s="22"/>
      <c r="C597" s="22"/>
      <c r="D597" s="22"/>
      <c r="E597" s="22"/>
    </row>
    <row r="598" spans="1:5">
      <c r="A598" s="22"/>
      <c r="B598" s="22"/>
      <c r="C598" s="22"/>
      <c r="D598" s="22"/>
      <c r="E598" s="22"/>
    </row>
    <row r="599" spans="1:5">
      <c r="A599" s="22"/>
      <c r="B599" s="22"/>
      <c r="C599" s="22"/>
      <c r="D599" s="22"/>
      <c r="E599" s="22"/>
    </row>
    <row r="600" spans="1:5">
      <c r="A600" s="22"/>
      <c r="B600" s="22"/>
      <c r="C600" s="22"/>
      <c r="D600" s="22"/>
      <c r="E600" s="22"/>
    </row>
    <row r="601" spans="1:5">
      <c r="A601" s="22"/>
      <c r="B601" s="22"/>
      <c r="C601" s="22"/>
      <c r="D601" s="22"/>
      <c r="E601" s="22"/>
    </row>
    <row r="602" spans="1:5">
      <c r="A602" s="22"/>
      <c r="B602" s="22"/>
      <c r="C602" s="22"/>
      <c r="D602" s="22"/>
      <c r="E602" s="22"/>
    </row>
    <row r="603" spans="1:5">
      <c r="A603" s="22"/>
      <c r="B603" s="22"/>
      <c r="C603" s="22"/>
      <c r="D603" s="22"/>
      <c r="E603" s="22"/>
    </row>
    <row r="604" spans="1:5">
      <c r="A604" s="22"/>
      <c r="B604" s="22"/>
      <c r="C604" s="22"/>
      <c r="D604" s="22"/>
      <c r="E604" s="22"/>
    </row>
    <row r="605" spans="1:5">
      <c r="A605" s="22"/>
      <c r="B605" s="22"/>
      <c r="C605" s="22"/>
      <c r="D605" s="22"/>
      <c r="E605" s="22"/>
    </row>
    <row r="606" spans="1:5">
      <c r="A606" s="22"/>
      <c r="B606" s="22"/>
      <c r="C606" s="22"/>
      <c r="D606" s="22"/>
      <c r="E606" s="22"/>
    </row>
    <row r="607" spans="1:5">
      <c r="A607" s="22"/>
      <c r="B607" s="22"/>
      <c r="C607" s="22"/>
      <c r="D607" s="22"/>
      <c r="E607" s="22"/>
    </row>
    <row r="608" spans="1:5">
      <c r="A608" s="22"/>
      <c r="B608" s="22"/>
      <c r="C608" s="22"/>
      <c r="D608" s="22"/>
      <c r="E608" s="22"/>
    </row>
    <row r="609" spans="1:5">
      <c r="A609" s="22"/>
      <c r="B609" s="22"/>
      <c r="C609" s="22"/>
      <c r="D609" s="22"/>
      <c r="E609" s="22"/>
    </row>
    <row r="610" spans="1:5">
      <c r="A610" s="22"/>
      <c r="B610" s="22"/>
      <c r="C610" s="22"/>
      <c r="D610" s="22"/>
      <c r="E610" s="22"/>
    </row>
    <row r="611" spans="1:5">
      <c r="A611" s="22"/>
      <c r="B611" s="22"/>
      <c r="C611" s="22"/>
      <c r="D611" s="22"/>
      <c r="E611" s="22"/>
    </row>
    <row r="612" spans="1:5">
      <c r="A612" s="22"/>
      <c r="B612" s="22"/>
      <c r="C612" s="22"/>
      <c r="D612" s="22"/>
      <c r="E612" s="22"/>
    </row>
    <row r="613" spans="1:5">
      <c r="A613" s="22"/>
      <c r="B613" s="22"/>
      <c r="C613" s="22"/>
      <c r="D613" s="22"/>
      <c r="E613" s="22"/>
    </row>
    <row r="614" spans="1:5">
      <c r="A614" s="22"/>
      <c r="B614" s="22"/>
      <c r="C614" s="22"/>
      <c r="D614" s="22"/>
      <c r="E614" s="22"/>
    </row>
    <row r="615" spans="1:5">
      <c r="A615" s="22"/>
      <c r="B615" s="22"/>
      <c r="C615" s="22"/>
      <c r="D615" s="22"/>
      <c r="E615" s="22"/>
    </row>
    <row r="616" spans="1:5">
      <c r="A616" s="22"/>
      <c r="B616" s="22"/>
      <c r="C616" s="22"/>
      <c r="D616" s="22"/>
      <c r="E616" s="22"/>
    </row>
    <row r="617" spans="1:5">
      <c r="A617" s="22"/>
      <c r="B617" s="22"/>
      <c r="C617" s="22"/>
      <c r="D617" s="22"/>
      <c r="E617" s="22"/>
    </row>
    <row r="618" spans="1:5">
      <c r="A618" s="22"/>
      <c r="B618" s="22"/>
      <c r="C618" s="22"/>
      <c r="D618" s="22"/>
      <c r="E618" s="22"/>
    </row>
    <row r="619" spans="1:5">
      <c r="A619" s="22"/>
      <c r="B619" s="22"/>
      <c r="C619" s="22"/>
      <c r="D619" s="22"/>
      <c r="E619" s="22"/>
    </row>
    <row r="620" spans="1:5">
      <c r="A620" s="22"/>
      <c r="B620" s="22"/>
      <c r="C620" s="22"/>
      <c r="D620" s="22"/>
      <c r="E620" s="22"/>
    </row>
    <row r="621" spans="1:5">
      <c r="A621" s="22"/>
      <c r="B621" s="22"/>
      <c r="C621" s="22"/>
      <c r="D621" s="22"/>
      <c r="E621" s="22"/>
    </row>
    <row r="622" spans="1:5">
      <c r="A622" s="22"/>
      <c r="B622" s="22"/>
      <c r="C622" s="22"/>
      <c r="D622" s="22"/>
      <c r="E622" s="22"/>
    </row>
    <row r="623" spans="1:5">
      <c r="A623" s="22"/>
      <c r="B623" s="22"/>
      <c r="C623" s="22"/>
      <c r="D623" s="22"/>
      <c r="E623" s="22"/>
    </row>
    <row r="624" spans="1:5">
      <c r="A624" s="22"/>
      <c r="B624" s="22"/>
      <c r="C624" s="22"/>
      <c r="D624" s="22"/>
      <c r="E624" s="22"/>
    </row>
    <row r="625" spans="1:5">
      <c r="A625" s="22"/>
      <c r="B625" s="22"/>
      <c r="C625" s="22"/>
      <c r="D625" s="22"/>
      <c r="E625" s="22"/>
    </row>
    <row r="626" spans="1:5">
      <c r="A626" s="22"/>
      <c r="B626" s="22"/>
      <c r="C626" s="22"/>
      <c r="D626" s="22"/>
      <c r="E626" s="22"/>
    </row>
    <row r="627" spans="1:5">
      <c r="A627" s="22"/>
      <c r="B627" s="22"/>
      <c r="C627" s="22"/>
      <c r="D627" s="22"/>
      <c r="E627" s="22"/>
    </row>
    <row r="628" spans="1:5">
      <c r="A628" s="22"/>
      <c r="B628" s="22"/>
      <c r="C628" s="22"/>
      <c r="D628" s="22"/>
      <c r="E628" s="22"/>
    </row>
    <row r="629" spans="1:5">
      <c r="A629" s="22"/>
      <c r="B629" s="22"/>
      <c r="C629" s="22"/>
      <c r="D629" s="22"/>
      <c r="E629" s="22"/>
    </row>
    <row r="630" spans="1:5">
      <c r="A630" s="22"/>
      <c r="B630" s="22"/>
      <c r="C630" s="22"/>
      <c r="D630" s="22"/>
      <c r="E630" s="22"/>
    </row>
    <row r="631" spans="1:5">
      <c r="A631" s="22"/>
      <c r="B631" s="22"/>
      <c r="C631" s="22"/>
      <c r="D631" s="22"/>
      <c r="E631" s="22"/>
    </row>
    <row r="632" spans="1:5">
      <c r="A632" s="22"/>
      <c r="B632" s="22"/>
      <c r="C632" s="22"/>
      <c r="D632" s="22"/>
      <c r="E632" s="22"/>
    </row>
    <row r="633" spans="1:5">
      <c r="A633" s="22"/>
      <c r="B633" s="22"/>
      <c r="C633" s="22"/>
      <c r="D633" s="22"/>
      <c r="E633" s="22"/>
    </row>
    <row r="634" spans="1:5">
      <c r="A634" s="22"/>
      <c r="B634" s="22"/>
      <c r="C634" s="22"/>
      <c r="D634" s="22"/>
      <c r="E634" s="22"/>
    </row>
    <row r="635" spans="1:5">
      <c r="A635" s="22"/>
      <c r="B635" s="22"/>
      <c r="C635" s="22"/>
      <c r="D635" s="22"/>
      <c r="E635" s="22"/>
    </row>
    <row r="636" spans="1:5">
      <c r="A636" s="22"/>
      <c r="B636" s="22"/>
      <c r="C636" s="22"/>
      <c r="D636" s="22"/>
      <c r="E636" s="22"/>
    </row>
    <row r="637" spans="1:5">
      <c r="A637" s="22"/>
      <c r="B637" s="22"/>
      <c r="C637" s="22"/>
      <c r="D637" s="22"/>
      <c r="E637" s="22"/>
    </row>
    <row r="638" spans="1:5">
      <c r="A638" s="22"/>
      <c r="B638" s="22"/>
      <c r="C638" s="22"/>
      <c r="D638" s="22"/>
      <c r="E638" s="22"/>
    </row>
    <row r="639" spans="1:5">
      <c r="A639" s="22"/>
      <c r="B639" s="22"/>
      <c r="C639" s="22"/>
      <c r="D639" s="22"/>
      <c r="E639" s="22"/>
    </row>
    <row r="640" spans="1:5">
      <c r="A640" s="22"/>
      <c r="B640" s="22"/>
      <c r="C640" s="22"/>
      <c r="D640" s="22"/>
      <c r="E640" s="22"/>
    </row>
    <row r="641" spans="1:5">
      <c r="A641" s="22"/>
      <c r="B641" s="22"/>
      <c r="C641" s="22"/>
      <c r="D641" s="22"/>
      <c r="E641" s="22"/>
    </row>
    <row r="642" spans="1:5">
      <c r="A642" s="22"/>
      <c r="B642" s="22"/>
      <c r="C642" s="22"/>
      <c r="D642" s="22"/>
      <c r="E642" s="22"/>
    </row>
    <row r="643" spans="1:5">
      <c r="A643" s="22"/>
      <c r="B643" s="22"/>
      <c r="C643" s="22"/>
      <c r="D643" s="22"/>
      <c r="E643" s="22"/>
    </row>
    <row r="644" spans="1:5">
      <c r="A644" s="22"/>
      <c r="B644" s="22"/>
      <c r="C644" s="22"/>
      <c r="D644" s="22"/>
      <c r="E644" s="22"/>
    </row>
    <row r="645" spans="1:5">
      <c r="A645" s="22"/>
      <c r="B645" s="22"/>
      <c r="C645" s="22"/>
      <c r="D645" s="22"/>
      <c r="E645" s="22"/>
    </row>
    <row r="646" spans="1:5">
      <c r="A646" s="22"/>
      <c r="B646" s="22"/>
      <c r="C646" s="22"/>
      <c r="D646" s="22"/>
      <c r="E646" s="22"/>
    </row>
    <row r="647" spans="1:5">
      <c r="A647" s="22"/>
      <c r="B647" s="22"/>
      <c r="C647" s="22"/>
      <c r="D647" s="22"/>
      <c r="E647" s="22"/>
    </row>
    <row r="648" spans="1:5">
      <c r="A648" s="22"/>
      <c r="B648" s="22"/>
      <c r="C648" s="22"/>
      <c r="D648" s="22"/>
      <c r="E648" s="22"/>
    </row>
    <row r="649" spans="1:5">
      <c r="A649" s="22"/>
      <c r="B649" s="22"/>
      <c r="C649" s="22"/>
      <c r="D649" s="22"/>
      <c r="E649" s="22"/>
    </row>
    <row r="650" spans="1:5">
      <c r="A650" s="22"/>
      <c r="B650" s="22"/>
      <c r="C650" s="22"/>
      <c r="D650" s="22"/>
      <c r="E650" s="22"/>
    </row>
    <row r="651" spans="1:5">
      <c r="A651" s="22"/>
      <c r="B651" s="22"/>
      <c r="C651" s="22"/>
      <c r="D651" s="22"/>
      <c r="E651" s="22"/>
    </row>
    <row r="652" spans="1:5">
      <c r="A652" s="22"/>
      <c r="B652" s="22"/>
      <c r="C652" s="22"/>
      <c r="D652" s="22"/>
      <c r="E652" s="22"/>
    </row>
    <row r="653" spans="1:5">
      <c r="A653" s="22"/>
      <c r="B653" s="22"/>
      <c r="C653" s="22"/>
      <c r="D653" s="22"/>
      <c r="E653" s="22"/>
    </row>
    <row r="654" spans="1:5">
      <c r="A654" s="22"/>
      <c r="B654" s="22"/>
      <c r="C654" s="22"/>
      <c r="D654" s="22"/>
      <c r="E654" s="22"/>
    </row>
    <row r="655" spans="1:5">
      <c r="A655" s="22"/>
      <c r="B655" s="22"/>
      <c r="C655" s="22"/>
      <c r="D655" s="22"/>
      <c r="E655" s="22"/>
    </row>
    <row r="656" spans="1:5">
      <c r="A656" s="22"/>
      <c r="B656" s="22"/>
      <c r="C656" s="22"/>
      <c r="D656" s="22"/>
      <c r="E656" s="22"/>
    </row>
    <row r="657" spans="1:5">
      <c r="A657" s="22"/>
      <c r="B657" s="22"/>
      <c r="C657" s="22"/>
      <c r="D657" s="22"/>
      <c r="E657" s="22"/>
    </row>
    <row r="658" spans="1:5">
      <c r="A658" s="22"/>
      <c r="B658" s="22"/>
      <c r="C658" s="22"/>
      <c r="D658" s="22"/>
      <c r="E658" s="22"/>
    </row>
    <row r="659" spans="1:5">
      <c r="A659" s="22"/>
      <c r="B659" s="22"/>
      <c r="C659" s="22"/>
      <c r="D659" s="22"/>
      <c r="E659" s="22"/>
    </row>
    <row r="660" spans="1:5">
      <c r="A660" s="22"/>
      <c r="B660" s="22"/>
      <c r="C660" s="22"/>
      <c r="D660" s="22"/>
      <c r="E660" s="22"/>
    </row>
    <row r="661" spans="1:5">
      <c r="A661" s="22"/>
      <c r="B661" s="22"/>
      <c r="C661" s="22"/>
      <c r="D661" s="22"/>
      <c r="E661" s="22"/>
    </row>
    <row r="662" spans="1:5">
      <c r="A662" s="22"/>
      <c r="B662" s="22"/>
      <c r="C662" s="22"/>
      <c r="D662" s="22"/>
      <c r="E662" s="22"/>
    </row>
    <row r="663" spans="1:5">
      <c r="A663" s="22"/>
      <c r="B663" s="22"/>
      <c r="C663" s="22"/>
      <c r="D663" s="22"/>
      <c r="E663" s="22"/>
    </row>
    <row r="664" spans="1:5">
      <c r="A664" s="22"/>
      <c r="B664" s="22"/>
      <c r="C664" s="22"/>
      <c r="D664" s="22"/>
      <c r="E664" s="22"/>
    </row>
    <row r="665" spans="1:5">
      <c r="A665" s="22"/>
      <c r="B665" s="22"/>
      <c r="C665" s="22"/>
      <c r="D665" s="22"/>
      <c r="E665" s="22"/>
    </row>
    <row r="666" spans="1:5">
      <c r="A666" s="22"/>
      <c r="B666" s="22"/>
      <c r="C666" s="22"/>
      <c r="D666" s="22"/>
      <c r="E666" s="22"/>
    </row>
    <row r="667" spans="1:5">
      <c r="A667" s="22"/>
      <c r="B667" s="22"/>
      <c r="C667" s="22"/>
      <c r="D667" s="22"/>
      <c r="E667" s="22"/>
    </row>
    <row r="668" spans="1:5">
      <c r="A668" s="22"/>
      <c r="B668" s="22"/>
      <c r="C668" s="22"/>
      <c r="D668" s="22"/>
      <c r="E668" s="22"/>
    </row>
    <row r="669" spans="1:5">
      <c r="A669" s="22"/>
      <c r="B669" s="22"/>
      <c r="C669" s="22"/>
      <c r="D669" s="22"/>
      <c r="E669" s="22"/>
    </row>
    <row r="670" spans="1:5">
      <c r="A670" s="22"/>
      <c r="B670" s="22"/>
      <c r="C670" s="22"/>
      <c r="D670" s="22"/>
      <c r="E670" s="22"/>
    </row>
    <row r="671" spans="1:5">
      <c r="A671" s="22"/>
      <c r="B671" s="22"/>
      <c r="C671" s="22"/>
      <c r="D671" s="22"/>
      <c r="E671" s="22"/>
    </row>
    <row r="672" spans="1:5">
      <c r="A672" s="22"/>
      <c r="B672" s="22"/>
      <c r="C672" s="22"/>
      <c r="D672" s="22"/>
      <c r="E672" s="22"/>
    </row>
    <row r="673" spans="1:5">
      <c r="A673" s="22"/>
      <c r="B673" s="22"/>
      <c r="C673" s="22"/>
      <c r="D673" s="22"/>
      <c r="E673" s="22"/>
    </row>
    <row r="674" spans="1:5">
      <c r="A674" s="22"/>
      <c r="B674" s="22"/>
      <c r="C674" s="22"/>
      <c r="D674" s="22"/>
      <c r="E674" s="22"/>
    </row>
    <row r="675" spans="1:5">
      <c r="A675" s="22"/>
      <c r="B675" s="22"/>
      <c r="C675" s="22"/>
      <c r="D675" s="22"/>
      <c r="E675" s="22"/>
    </row>
    <row r="676" spans="1:5">
      <c r="A676" s="22"/>
      <c r="B676" s="22"/>
      <c r="C676" s="22"/>
      <c r="D676" s="22"/>
      <c r="E676" s="22"/>
    </row>
    <row r="677" spans="1:5">
      <c r="A677" s="22"/>
      <c r="B677" s="22"/>
      <c r="C677" s="22"/>
      <c r="D677" s="22"/>
      <c r="E677" s="22"/>
    </row>
    <row r="678" spans="1:5">
      <c r="A678" s="22"/>
      <c r="B678" s="22"/>
      <c r="C678" s="22"/>
      <c r="D678" s="22"/>
      <c r="E678" s="22"/>
    </row>
    <row r="679" spans="1:5">
      <c r="A679" s="22"/>
      <c r="B679" s="22"/>
      <c r="C679" s="22"/>
      <c r="D679" s="22"/>
      <c r="E679" s="22"/>
    </row>
    <row r="680" spans="1:5">
      <c r="A680" s="22"/>
      <c r="B680" s="22"/>
      <c r="C680" s="22"/>
      <c r="D680" s="22"/>
      <c r="E680" s="22"/>
    </row>
    <row r="681" spans="1:5">
      <c r="A681" s="22"/>
      <c r="B681" s="22"/>
      <c r="C681" s="22"/>
      <c r="D681" s="22"/>
      <c r="E681" s="22"/>
    </row>
    <row r="682" spans="1:5">
      <c r="A682" s="22"/>
      <c r="B682" s="22"/>
      <c r="C682" s="22"/>
      <c r="D682" s="22"/>
      <c r="E682" s="22"/>
    </row>
    <row r="683" spans="1:5">
      <c r="A683" s="22"/>
      <c r="B683" s="22"/>
      <c r="C683" s="22"/>
      <c r="D683" s="22"/>
      <c r="E683" s="22"/>
    </row>
    <row r="684" spans="1:5">
      <c r="A684" s="22"/>
      <c r="B684" s="22"/>
      <c r="C684" s="22"/>
      <c r="D684" s="22"/>
      <c r="E684" s="22"/>
    </row>
    <row r="685" spans="1:5">
      <c r="A685" s="22"/>
      <c r="B685" s="22"/>
      <c r="C685" s="22"/>
      <c r="D685" s="22"/>
      <c r="E685" s="22"/>
    </row>
    <row r="686" spans="1:5">
      <c r="A686" s="22"/>
      <c r="B686" s="22"/>
      <c r="C686" s="22"/>
      <c r="D686" s="22"/>
      <c r="E686" s="22"/>
    </row>
    <row r="687" spans="1:5">
      <c r="A687" s="22"/>
      <c r="B687" s="22"/>
      <c r="C687" s="22"/>
      <c r="D687" s="22"/>
      <c r="E687" s="22"/>
    </row>
    <row r="688" spans="1:5">
      <c r="A688" s="22"/>
      <c r="B688" s="22"/>
      <c r="C688" s="22"/>
      <c r="D688" s="22"/>
      <c r="E688" s="22"/>
    </row>
    <row r="689" spans="1:5">
      <c r="A689" s="22"/>
      <c r="B689" s="22"/>
      <c r="C689" s="22"/>
      <c r="D689" s="22"/>
      <c r="E689" s="22"/>
    </row>
    <row r="690" spans="1:5">
      <c r="A690" s="22"/>
      <c r="B690" s="22"/>
      <c r="C690" s="22"/>
      <c r="D690" s="22"/>
      <c r="E690" s="22"/>
    </row>
    <row r="691" spans="1:5">
      <c r="A691" s="22"/>
      <c r="B691" s="22"/>
      <c r="C691" s="22"/>
      <c r="D691" s="22"/>
      <c r="E691" s="22"/>
    </row>
    <row r="692" spans="1:5">
      <c r="A692" s="22"/>
      <c r="B692" s="22"/>
      <c r="C692" s="22"/>
      <c r="D692" s="22"/>
      <c r="E692" s="22"/>
    </row>
    <row r="693" spans="1:5">
      <c r="A693" s="22"/>
      <c r="B693" s="22"/>
      <c r="C693" s="22"/>
      <c r="D693" s="22"/>
      <c r="E693" s="22"/>
    </row>
    <row r="694" spans="1:5">
      <c r="A694" s="22"/>
      <c r="B694" s="22"/>
      <c r="C694" s="22"/>
      <c r="D694" s="22"/>
      <c r="E694" s="22"/>
    </row>
    <row r="695" spans="1:5">
      <c r="A695" s="22"/>
      <c r="B695" s="22"/>
      <c r="C695" s="22"/>
      <c r="D695" s="22"/>
      <c r="E695" s="22"/>
    </row>
    <row r="696" spans="1:5">
      <c r="A696" s="22"/>
      <c r="B696" s="22"/>
      <c r="C696" s="22"/>
      <c r="D696" s="22"/>
      <c r="E696" s="22"/>
    </row>
    <row r="697" spans="1:5">
      <c r="A697" s="22"/>
      <c r="B697" s="22"/>
      <c r="C697" s="22"/>
      <c r="D697" s="22"/>
      <c r="E697" s="22"/>
    </row>
    <row r="698" spans="1:5">
      <c r="A698" s="22"/>
      <c r="B698" s="22"/>
      <c r="C698" s="22"/>
      <c r="D698" s="22"/>
      <c r="E698" s="22"/>
    </row>
    <row r="699" spans="1:5">
      <c r="A699" s="22"/>
      <c r="B699" s="22"/>
      <c r="C699" s="22"/>
      <c r="D699" s="22"/>
      <c r="E699" s="22"/>
    </row>
    <row r="700" spans="1:5">
      <c r="A700" s="22"/>
      <c r="B700" s="22"/>
      <c r="C700" s="22"/>
      <c r="D700" s="22"/>
      <c r="E700" s="22"/>
    </row>
    <row r="701" spans="1:5">
      <c r="A701" s="22"/>
      <c r="B701" s="22"/>
      <c r="C701" s="22"/>
      <c r="D701" s="22"/>
      <c r="E701" s="22"/>
    </row>
    <row r="702" spans="1:5">
      <c r="A702" s="22"/>
      <c r="B702" s="22"/>
      <c r="C702" s="22"/>
      <c r="D702" s="22"/>
      <c r="E702" s="22"/>
    </row>
    <row r="703" spans="1:5">
      <c r="A703" s="22"/>
      <c r="B703" s="22"/>
      <c r="C703" s="22"/>
      <c r="D703" s="22"/>
      <c r="E703" s="22"/>
    </row>
    <row r="704" spans="1:5">
      <c r="A704" s="22"/>
      <c r="B704" s="22"/>
      <c r="C704" s="22"/>
      <c r="D704" s="22"/>
      <c r="E704" s="22"/>
    </row>
    <row r="705" spans="1:5">
      <c r="A705" s="22"/>
      <c r="B705" s="22"/>
      <c r="C705" s="22"/>
      <c r="D705" s="22"/>
      <c r="E705" s="22"/>
    </row>
    <row r="706" spans="1:5">
      <c r="A706" s="22"/>
      <c r="B706" s="22"/>
      <c r="C706" s="22"/>
      <c r="D706" s="22"/>
      <c r="E706" s="22"/>
    </row>
    <row r="707" spans="1:5">
      <c r="A707" s="22"/>
      <c r="B707" s="22"/>
      <c r="C707" s="22"/>
      <c r="D707" s="22"/>
      <c r="E707" s="22"/>
    </row>
    <row r="708" spans="1:5">
      <c r="A708" s="22"/>
      <c r="B708" s="22"/>
      <c r="C708" s="22"/>
      <c r="D708" s="22"/>
      <c r="E708" s="22"/>
    </row>
    <row r="709" spans="1:5">
      <c r="A709" s="22"/>
      <c r="B709" s="22"/>
      <c r="C709" s="22"/>
      <c r="D709" s="22"/>
      <c r="E709" s="22"/>
    </row>
    <row r="710" spans="1:5">
      <c r="A710" s="22"/>
      <c r="B710" s="22"/>
      <c r="C710" s="22"/>
      <c r="D710" s="22"/>
      <c r="E710" s="22"/>
    </row>
    <row r="711" spans="1:5">
      <c r="A711" s="22"/>
      <c r="B711" s="22"/>
      <c r="C711" s="22"/>
      <c r="D711" s="22"/>
      <c r="E711" s="22"/>
    </row>
    <row r="712" spans="1:5">
      <c r="A712" s="22"/>
      <c r="B712" s="22"/>
      <c r="C712" s="22"/>
      <c r="D712" s="22"/>
      <c r="E712" s="22"/>
    </row>
    <row r="713" spans="1:5">
      <c r="A713" s="22"/>
      <c r="B713" s="22"/>
      <c r="C713" s="22"/>
      <c r="D713" s="22"/>
      <c r="E713" s="22"/>
    </row>
    <row r="714" spans="1:5">
      <c r="A714" s="22"/>
      <c r="B714" s="22"/>
      <c r="C714" s="22"/>
      <c r="D714" s="22"/>
      <c r="E714" s="22"/>
    </row>
    <row r="715" spans="1:5">
      <c r="A715" s="22"/>
      <c r="B715" s="22"/>
      <c r="C715" s="22"/>
      <c r="D715" s="22"/>
      <c r="E715" s="22"/>
    </row>
    <row r="716" spans="1:5">
      <c r="A716" s="22"/>
      <c r="B716" s="22"/>
      <c r="C716" s="22"/>
      <c r="D716" s="22"/>
      <c r="E716" s="22"/>
    </row>
    <row r="717" spans="1:5">
      <c r="A717" s="22"/>
      <c r="B717" s="22"/>
      <c r="C717" s="22"/>
      <c r="D717" s="22"/>
      <c r="E717" s="22"/>
    </row>
    <row r="718" spans="1:5">
      <c r="A718" s="22"/>
      <c r="B718" s="22"/>
      <c r="C718" s="22"/>
      <c r="D718" s="22"/>
      <c r="E718" s="22"/>
    </row>
    <row r="719" spans="1:5">
      <c r="A719" s="22"/>
      <c r="B719" s="22"/>
      <c r="C719" s="22"/>
      <c r="D719" s="22"/>
      <c r="E719" s="22"/>
    </row>
    <row r="720" spans="1:5">
      <c r="A720" s="22"/>
      <c r="B720" s="22"/>
      <c r="C720" s="22"/>
      <c r="D720" s="22"/>
      <c r="E720" s="22"/>
    </row>
    <row r="721" spans="1:5">
      <c r="A721" s="22"/>
      <c r="B721" s="22"/>
      <c r="C721" s="22"/>
      <c r="D721" s="22"/>
      <c r="E721" s="22"/>
    </row>
    <row r="722" spans="1:5">
      <c r="A722" s="22"/>
      <c r="B722" s="22"/>
      <c r="C722" s="22"/>
      <c r="D722" s="22"/>
      <c r="E722" s="22"/>
    </row>
    <row r="723" spans="1:5">
      <c r="A723" s="22"/>
      <c r="B723" s="22"/>
      <c r="C723" s="22"/>
      <c r="D723" s="22"/>
      <c r="E723" s="22"/>
    </row>
    <row r="724" spans="1:5">
      <c r="A724" s="22"/>
      <c r="B724" s="22"/>
      <c r="C724" s="22"/>
      <c r="D724" s="22"/>
      <c r="E724" s="22"/>
    </row>
    <row r="725" spans="1:5">
      <c r="A725" s="22"/>
      <c r="B725" s="22"/>
      <c r="C725" s="22"/>
      <c r="D725" s="22"/>
      <c r="E725" s="22"/>
    </row>
    <row r="726" spans="1:5">
      <c r="A726" s="22"/>
      <c r="B726" s="22"/>
      <c r="C726" s="22"/>
      <c r="D726" s="22"/>
      <c r="E726" s="22"/>
    </row>
    <row r="727" spans="1:5">
      <c r="A727" s="22"/>
      <c r="B727" s="22"/>
      <c r="C727" s="22"/>
      <c r="D727" s="22"/>
      <c r="E727" s="22"/>
    </row>
    <row r="728" spans="1:5">
      <c r="A728" s="22"/>
      <c r="B728" s="22"/>
      <c r="C728" s="22"/>
      <c r="D728" s="22"/>
      <c r="E728" s="22"/>
    </row>
    <row r="729" spans="1:5">
      <c r="A729" s="22"/>
      <c r="B729" s="22"/>
      <c r="C729" s="22"/>
      <c r="D729" s="22"/>
      <c r="E729" s="22"/>
    </row>
    <row r="730" spans="1:5">
      <c r="A730" s="22"/>
      <c r="B730" s="22"/>
      <c r="C730" s="22"/>
      <c r="D730" s="22"/>
      <c r="E730" s="22"/>
    </row>
    <row r="731" spans="1:5">
      <c r="A731" s="22"/>
      <c r="B731" s="22"/>
      <c r="C731" s="22"/>
      <c r="D731" s="22"/>
      <c r="E731" s="22"/>
    </row>
    <row r="732" spans="1:5">
      <c r="A732" s="22"/>
      <c r="B732" s="22"/>
      <c r="C732" s="22"/>
      <c r="D732" s="22"/>
      <c r="E732" s="22"/>
    </row>
    <row r="733" spans="1:5">
      <c r="A733" s="22"/>
      <c r="B733" s="22"/>
      <c r="C733" s="22"/>
      <c r="D733" s="22"/>
      <c r="E733" s="22"/>
    </row>
    <row r="734" spans="1:5">
      <c r="A734" s="22"/>
      <c r="B734" s="22"/>
      <c r="C734" s="22"/>
      <c r="D734" s="22"/>
      <c r="E734" s="22"/>
    </row>
    <row r="735" spans="1:5">
      <c r="A735" s="22"/>
      <c r="B735" s="22"/>
      <c r="C735" s="22"/>
      <c r="D735" s="22"/>
      <c r="E735" s="22"/>
    </row>
    <row r="736" spans="1:5">
      <c r="A736" s="22"/>
      <c r="B736" s="22"/>
      <c r="C736" s="22"/>
      <c r="D736" s="22"/>
      <c r="E736" s="22"/>
    </row>
    <row r="737" spans="1:5">
      <c r="A737" s="22"/>
      <c r="B737" s="22"/>
      <c r="C737" s="22"/>
      <c r="D737" s="22"/>
      <c r="E737" s="22"/>
    </row>
    <row r="738" spans="1:5">
      <c r="A738" s="22"/>
      <c r="B738" s="22"/>
      <c r="C738" s="22"/>
      <c r="D738" s="22"/>
      <c r="E738" s="22"/>
    </row>
    <row r="739" spans="1:5">
      <c r="A739" s="22"/>
      <c r="B739" s="22"/>
      <c r="C739" s="22"/>
      <c r="D739" s="22"/>
      <c r="E739" s="22"/>
    </row>
    <row r="740" spans="1:5">
      <c r="A740" s="22"/>
      <c r="B740" s="22"/>
      <c r="C740" s="22"/>
      <c r="D740" s="22"/>
      <c r="E740" s="22"/>
    </row>
    <row r="741" spans="1:5">
      <c r="A741" s="22"/>
      <c r="B741" s="22"/>
      <c r="C741" s="22"/>
      <c r="D741" s="22"/>
      <c r="E741" s="22"/>
    </row>
    <row r="742" spans="1:5">
      <c r="A742" s="22"/>
      <c r="B742" s="22"/>
      <c r="C742" s="22"/>
      <c r="D742" s="22"/>
      <c r="E742" s="22"/>
    </row>
    <row r="743" spans="1:5">
      <c r="A743" s="22"/>
      <c r="B743" s="22"/>
      <c r="C743" s="22"/>
      <c r="D743" s="22"/>
      <c r="E743" s="22"/>
    </row>
    <row r="744" spans="1:5">
      <c r="A744" s="22"/>
      <c r="B744" s="22"/>
      <c r="C744" s="22"/>
      <c r="D744" s="22"/>
      <c r="E744" s="22"/>
    </row>
    <row r="745" spans="1:5">
      <c r="A745" s="22"/>
      <c r="B745" s="22"/>
      <c r="C745" s="22"/>
      <c r="D745" s="22"/>
      <c r="E745" s="22"/>
    </row>
    <row r="746" spans="1:5">
      <c r="A746" s="22"/>
      <c r="B746" s="22"/>
      <c r="C746" s="22"/>
      <c r="D746" s="22"/>
      <c r="E746" s="22"/>
    </row>
    <row r="747" spans="1:5">
      <c r="A747" s="22"/>
      <c r="B747" s="22"/>
      <c r="C747" s="22"/>
      <c r="D747" s="22"/>
      <c r="E747" s="22"/>
    </row>
    <row r="748" spans="1:5">
      <c r="A748" s="22"/>
      <c r="B748" s="22"/>
      <c r="C748" s="22"/>
      <c r="D748" s="22"/>
      <c r="E748" s="22"/>
    </row>
    <row r="749" spans="1:5">
      <c r="A749" s="22"/>
      <c r="B749" s="22"/>
      <c r="C749" s="22"/>
      <c r="D749" s="22"/>
      <c r="E749" s="22"/>
    </row>
    <row r="750" spans="1:5">
      <c r="A750" s="22"/>
      <c r="B750" s="22"/>
      <c r="C750" s="22"/>
      <c r="D750" s="22"/>
      <c r="E750" s="22"/>
    </row>
    <row r="751" spans="1:5">
      <c r="A751" s="22"/>
      <c r="B751" s="22"/>
      <c r="C751" s="22"/>
      <c r="D751" s="22"/>
      <c r="E751" s="22"/>
    </row>
    <row r="752" spans="1:5">
      <c r="A752" s="22"/>
      <c r="B752" s="22"/>
      <c r="C752" s="22"/>
      <c r="D752" s="22"/>
      <c r="E752" s="22"/>
    </row>
    <row r="753" spans="1:5">
      <c r="A753" s="22"/>
      <c r="B753" s="22"/>
      <c r="C753" s="22"/>
      <c r="D753" s="22"/>
      <c r="E753" s="22"/>
    </row>
    <row r="754" spans="1:5">
      <c r="A754" s="22"/>
      <c r="B754" s="22"/>
      <c r="C754" s="22"/>
      <c r="D754" s="22"/>
      <c r="E754" s="22"/>
    </row>
    <row r="755" spans="1:5">
      <c r="A755" s="22"/>
      <c r="B755" s="22"/>
      <c r="C755" s="22"/>
      <c r="D755" s="22"/>
      <c r="E755" s="22"/>
    </row>
    <row r="756" spans="1:5">
      <c r="A756" s="22"/>
      <c r="B756" s="22"/>
      <c r="C756" s="22"/>
      <c r="D756" s="22"/>
      <c r="E756" s="22"/>
    </row>
    <row r="757" spans="1:5">
      <c r="A757" s="22"/>
      <c r="B757" s="22"/>
      <c r="C757" s="22"/>
      <c r="D757" s="22"/>
      <c r="E757" s="22"/>
    </row>
    <row r="758" spans="1:5">
      <c r="A758" s="22"/>
      <c r="B758" s="22"/>
      <c r="C758" s="22"/>
      <c r="D758" s="22"/>
      <c r="E758" s="22"/>
    </row>
    <row r="759" spans="1:5">
      <c r="A759" s="22"/>
      <c r="B759" s="22"/>
      <c r="C759" s="22"/>
      <c r="D759" s="22"/>
      <c r="E759" s="22"/>
    </row>
    <row r="760" spans="1:5">
      <c r="A760" s="22"/>
      <c r="B760" s="22"/>
      <c r="C760" s="22"/>
      <c r="D760" s="22"/>
      <c r="E760" s="22"/>
    </row>
    <row r="761" spans="1:5">
      <c r="A761" s="22"/>
      <c r="B761" s="22"/>
      <c r="C761" s="22"/>
      <c r="D761" s="22"/>
      <c r="E761" s="22"/>
    </row>
    <row r="762" spans="1:5">
      <c r="A762" s="22"/>
      <c r="B762" s="22"/>
      <c r="C762" s="22"/>
      <c r="D762" s="22"/>
      <c r="E762" s="22"/>
    </row>
    <row r="763" spans="1:5">
      <c r="A763" s="22"/>
      <c r="B763" s="22"/>
      <c r="C763" s="22"/>
      <c r="D763" s="22"/>
      <c r="E763" s="22"/>
    </row>
    <row r="764" spans="1:5">
      <c r="A764" s="22"/>
      <c r="B764" s="22"/>
      <c r="C764" s="22"/>
      <c r="D764" s="22"/>
      <c r="E764" s="22"/>
    </row>
    <row r="765" spans="1:5">
      <c r="A765" s="22"/>
      <c r="B765" s="22"/>
      <c r="C765" s="22"/>
      <c r="D765" s="22"/>
      <c r="E765" s="22"/>
    </row>
    <row r="766" spans="1:5">
      <c r="A766" s="22"/>
      <c r="B766" s="22"/>
      <c r="C766" s="22"/>
      <c r="D766" s="22"/>
      <c r="E766" s="22"/>
    </row>
    <row r="767" spans="1:5">
      <c r="A767" s="22"/>
      <c r="B767" s="22"/>
      <c r="C767" s="22"/>
      <c r="D767" s="22"/>
      <c r="E767" s="22"/>
    </row>
    <row r="768" spans="1:5">
      <c r="A768" s="22"/>
      <c r="B768" s="22"/>
      <c r="C768" s="22"/>
      <c r="D768" s="22"/>
      <c r="E768" s="22"/>
    </row>
    <row r="769" spans="1:5">
      <c r="A769" s="22"/>
      <c r="B769" s="22"/>
      <c r="C769" s="22"/>
      <c r="D769" s="22"/>
      <c r="E769" s="22"/>
    </row>
    <row r="770" spans="1:5">
      <c r="A770" s="22"/>
      <c r="B770" s="22"/>
      <c r="C770" s="22"/>
      <c r="D770" s="22"/>
      <c r="E770" s="22"/>
    </row>
    <row r="771" spans="1:5">
      <c r="A771" s="22"/>
      <c r="B771" s="22"/>
      <c r="C771" s="22"/>
      <c r="D771" s="22"/>
      <c r="E771" s="22"/>
    </row>
    <row r="772" spans="1:5">
      <c r="A772" s="22"/>
      <c r="B772" s="22"/>
      <c r="C772" s="22"/>
      <c r="D772" s="22"/>
      <c r="E772" s="22"/>
    </row>
    <row r="773" spans="1:5">
      <c r="A773" s="22"/>
      <c r="B773" s="22"/>
      <c r="C773" s="22"/>
      <c r="D773" s="22"/>
      <c r="E773" s="22"/>
    </row>
    <row r="774" spans="1:5">
      <c r="A774" s="22"/>
      <c r="B774" s="22"/>
      <c r="C774" s="22"/>
      <c r="D774" s="22"/>
      <c r="E774" s="22"/>
    </row>
    <row r="775" spans="1:5">
      <c r="A775" s="22"/>
      <c r="B775" s="22"/>
      <c r="C775" s="22"/>
      <c r="D775" s="22"/>
      <c r="E775" s="22"/>
    </row>
    <row r="776" spans="1:5">
      <c r="A776" s="22"/>
      <c r="B776" s="22"/>
      <c r="C776" s="22"/>
      <c r="D776" s="22"/>
      <c r="E776" s="22"/>
    </row>
    <row r="777" spans="1:5">
      <c r="A777" s="22"/>
      <c r="B777" s="22"/>
      <c r="C777" s="22"/>
      <c r="D777" s="22"/>
      <c r="E777" s="22"/>
    </row>
    <row r="778" spans="1:5">
      <c r="A778" s="22"/>
      <c r="B778" s="22"/>
      <c r="C778" s="22"/>
      <c r="D778" s="22"/>
      <c r="E778" s="22"/>
    </row>
    <row r="779" spans="1:5">
      <c r="A779" s="22"/>
      <c r="B779" s="22"/>
      <c r="C779" s="22"/>
      <c r="D779" s="22"/>
      <c r="E779" s="22"/>
    </row>
    <row r="780" spans="1:5">
      <c r="A780" s="22"/>
      <c r="B780" s="22"/>
      <c r="C780" s="22"/>
      <c r="D780" s="22"/>
      <c r="E780" s="22"/>
    </row>
    <row r="781" spans="1:5">
      <c r="A781" s="22"/>
      <c r="B781" s="22"/>
      <c r="C781" s="22"/>
      <c r="D781" s="22"/>
      <c r="E781" s="22"/>
    </row>
    <row r="782" spans="1:5">
      <c r="A782" s="22"/>
      <c r="B782" s="22"/>
      <c r="C782" s="22"/>
      <c r="D782" s="22"/>
      <c r="E782" s="22"/>
    </row>
    <row r="783" spans="1:5">
      <c r="A783" s="22"/>
      <c r="B783" s="22"/>
      <c r="C783" s="22"/>
      <c r="D783" s="22"/>
      <c r="E783" s="22"/>
    </row>
    <row r="784" spans="1:5">
      <c r="A784" s="22"/>
      <c r="B784" s="22"/>
      <c r="C784" s="22"/>
      <c r="D784" s="22"/>
      <c r="E784" s="22"/>
    </row>
    <row r="785" spans="1:5">
      <c r="A785" s="22"/>
      <c r="B785" s="22"/>
      <c r="C785" s="22"/>
      <c r="D785" s="22"/>
      <c r="E785" s="22"/>
    </row>
    <row r="786" spans="1:5">
      <c r="A786" s="22"/>
      <c r="B786" s="22"/>
      <c r="C786" s="22"/>
      <c r="D786" s="22"/>
      <c r="E786" s="22"/>
    </row>
    <row r="787" spans="1:5">
      <c r="A787" s="22"/>
      <c r="B787" s="22"/>
      <c r="C787" s="22"/>
      <c r="D787" s="22"/>
      <c r="E787" s="22"/>
    </row>
    <row r="788" spans="1:5">
      <c r="A788" s="22"/>
      <c r="B788" s="22"/>
      <c r="C788" s="22"/>
      <c r="D788" s="22"/>
      <c r="E788" s="22"/>
    </row>
    <row r="789" spans="1:5">
      <c r="A789" s="22"/>
      <c r="B789" s="22"/>
      <c r="C789" s="22"/>
      <c r="D789" s="22"/>
      <c r="E789" s="22"/>
    </row>
    <row r="790" spans="1:5">
      <c r="A790" s="22"/>
      <c r="B790" s="22"/>
      <c r="C790" s="22"/>
      <c r="D790" s="22"/>
      <c r="E790" s="22"/>
    </row>
    <row r="791" spans="1:5">
      <c r="A791" s="22"/>
      <c r="B791" s="22"/>
      <c r="C791" s="22"/>
      <c r="D791" s="22"/>
      <c r="E791" s="22"/>
    </row>
    <row r="792" spans="1:5">
      <c r="A792" s="22"/>
      <c r="B792" s="22"/>
      <c r="C792" s="22"/>
      <c r="D792" s="22"/>
      <c r="E792" s="22"/>
    </row>
    <row r="793" spans="1:5">
      <c r="A793" s="22"/>
      <c r="B793" s="22"/>
      <c r="C793" s="22"/>
      <c r="D793" s="22"/>
      <c r="E793" s="22"/>
    </row>
    <row r="794" spans="1:5">
      <c r="A794" s="22"/>
      <c r="B794" s="22"/>
      <c r="C794" s="22"/>
      <c r="D794" s="22"/>
      <c r="E794" s="22"/>
    </row>
    <row r="795" spans="1:5">
      <c r="A795" s="22"/>
      <c r="B795" s="22"/>
      <c r="C795" s="22"/>
      <c r="D795" s="22"/>
      <c r="E795" s="22"/>
    </row>
    <row r="796" spans="1:5">
      <c r="A796" s="22"/>
      <c r="B796" s="22"/>
      <c r="C796" s="22"/>
      <c r="D796" s="22"/>
      <c r="E796" s="22"/>
    </row>
    <row r="797" spans="1:5">
      <c r="A797" s="22"/>
      <c r="B797" s="22"/>
      <c r="C797" s="22"/>
      <c r="D797" s="22"/>
      <c r="E797" s="22"/>
    </row>
    <row r="798" spans="1:5">
      <c r="A798" s="22"/>
      <c r="B798" s="22"/>
      <c r="C798" s="22"/>
      <c r="D798" s="22"/>
      <c r="E798" s="22"/>
    </row>
    <row r="799" spans="1:5">
      <c r="A799" s="22"/>
      <c r="B799" s="22"/>
      <c r="C799" s="22"/>
      <c r="D799" s="22"/>
      <c r="E799" s="22"/>
    </row>
    <row r="800" spans="1:5">
      <c r="A800" s="22"/>
      <c r="B800" s="22"/>
      <c r="C800" s="22"/>
      <c r="D800" s="22"/>
      <c r="E800" s="22"/>
    </row>
    <row r="801" spans="1:5">
      <c r="A801" s="22"/>
      <c r="B801" s="22"/>
      <c r="C801" s="22"/>
      <c r="D801" s="22"/>
      <c r="E801" s="22"/>
    </row>
    <row r="802" spans="1:5">
      <c r="A802" s="22"/>
      <c r="B802" s="22"/>
      <c r="C802" s="22"/>
      <c r="D802" s="22"/>
      <c r="E802" s="22"/>
    </row>
    <row r="803" spans="1:5">
      <c r="A803" s="22"/>
      <c r="B803" s="22"/>
      <c r="C803" s="22"/>
      <c r="D803" s="22"/>
      <c r="E803" s="22"/>
    </row>
    <row r="804" spans="1:5">
      <c r="A804" s="22"/>
      <c r="B804" s="22"/>
      <c r="C804" s="22"/>
      <c r="D804" s="22"/>
      <c r="E804" s="22"/>
    </row>
    <row r="805" spans="1:5">
      <c r="A805" s="22"/>
      <c r="B805" s="22"/>
      <c r="C805" s="22"/>
      <c r="D805" s="22"/>
      <c r="E805" s="22"/>
    </row>
    <row r="806" spans="1:5">
      <c r="A806" s="22"/>
      <c r="B806" s="22"/>
      <c r="C806" s="22"/>
      <c r="D806" s="22"/>
      <c r="E806" s="22"/>
    </row>
    <row r="807" spans="1:5">
      <c r="A807" s="22"/>
      <c r="B807" s="22"/>
      <c r="C807" s="22"/>
      <c r="D807" s="22"/>
      <c r="E807" s="22"/>
    </row>
    <row r="808" spans="1:5">
      <c r="A808" s="22"/>
      <c r="B808" s="22"/>
      <c r="C808" s="22"/>
      <c r="D808" s="22"/>
      <c r="E808" s="22"/>
    </row>
    <row r="809" spans="1:5">
      <c r="A809" s="22"/>
      <c r="B809" s="22"/>
      <c r="C809" s="22"/>
      <c r="D809" s="22"/>
      <c r="E809" s="22"/>
    </row>
    <row r="810" spans="1:5">
      <c r="A810" s="22"/>
      <c r="B810" s="22"/>
      <c r="C810" s="22"/>
      <c r="D810" s="22"/>
      <c r="E810" s="22"/>
    </row>
    <row r="811" spans="1:5">
      <c r="A811" s="22"/>
      <c r="B811" s="22"/>
      <c r="C811" s="22"/>
      <c r="D811" s="22"/>
      <c r="E811" s="22"/>
    </row>
    <row r="812" spans="1:5">
      <c r="A812" s="22"/>
      <c r="B812" s="22"/>
      <c r="C812" s="22"/>
      <c r="D812" s="22"/>
      <c r="E812" s="22"/>
    </row>
    <row r="813" spans="1:5">
      <c r="A813" s="22"/>
      <c r="B813" s="22"/>
      <c r="C813" s="22"/>
      <c r="D813" s="22"/>
      <c r="E813" s="22"/>
    </row>
    <row r="814" spans="1:5">
      <c r="A814" s="22"/>
      <c r="B814" s="22"/>
      <c r="C814" s="22"/>
      <c r="D814" s="22"/>
      <c r="E814" s="22"/>
    </row>
    <row r="815" spans="1:5">
      <c r="A815" s="22"/>
      <c r="B815" s="22"/>
      <c r="C815" s="22"/>
      <c r="D815" s="22"/>
      <c r="E815" s="22"/>
    </row>
    <row r="816" spans="1:5">
      <c r="A816" s="22"/>
      <c r="B816" s="22"/>
      <c r="C816" s="22"/>
      <c r="D816" s="22"/>
      <c r="E816" s="22"/>
    </row>
    <row r="817" spans="1:5">
      <c r="A817" s="22"/>
      <c r="B817" s="22"/>
      <c r="C817" s="22"/>
      <c r="D817" s="22"/>
      <c r="E817" s="22"/>
    </row>
    <row r="818" spans="1:5">
      <c r="A818" s="22"/>
      <c r="B818" s="22"/>
      <c r="C818" s="22"/>
      <c r="D818" s="22"/>
      <c r="E818" s="22"/>
    </row>
    <row r="819" spans="1:5">
      <c r="A819" s="22"/>
      <c r="B819" s="22"/>
      <c r="C819" s="22"/>
      <c r="D819" s="22"/>
      <c r="E819" s="22"/>
    </row>
    <row r="820" spans="1:5">
      <c r="A820" s="22"/>
      <c r="B820" s="22"/>
      <c r="C820" s="22"/>
      <c r="D820" s="22"/>
      <c r="E820" s="22"/>
    </row>
    <row r="821" spans="1:5">
      <c r="A821" s="22"/>
      <c r="B821" s="22"/>
      <c r="C821" s="22"/>
      <c r="D821" s="22"/>
      <c r="E821" s="22"/>
    </row>
    <row r="822" spans="1:5">
      <c r="A822" s="22"/>
      <c r="B822" s="22"/>
      <c r="C822" s="22"/>
      <c r="D822" s="22"/>
      <c r="E822" s="22"/>
    </row>
    <row r="823" spans="1:5">
      <c r="A823" s="22"/>
      <c r="B823" s="22"/>
      <c r="C823" s="22"/>
      <c r="D823" s="22"/>
      <c r="E823" s="22"/>
    </row>
    <row r="824" spans="1:5">
      <c r="A824" s="22"/>
      <c r="B824" s="22"/>
      <c r="C824" s="22"/>
      <c r="D824" s="22"/>
      <c r="E824" s="22"/>
    </row>
    <row r="825" spans="1:5">
      <c r="A825" s="22"/>
      <c r="B825" s="22"/>
      <c r="C825" s="22"/>
      <c r="D825" s="22"/>
      <c r="E825" s="22"/>
    </row>
    <row r="826" spans="1:5">
      <c r="A826" s="22"/>
      <c r="B826" s="22"/>
      <c r="C826" s="22"/>
      <c r="D826" s="22"/>
      <c r="E826" s="22"/>
    </row>
    <row r="827" spans="1:5">
      <c r="A827" s="22"/>
      <c r="B827" s="22"/>
      <c r="C827" s="22"/>
      <c r="D827" s="22"/>
      <c r="E827" s="22"/>
    </row>
    <row r="828" spans="1:5">
      <c r="A828" s="22"/>
      <c r="B828" s="22"/>
      <c r="C828" s="22"/>
      <c r="D828" s="22"/>
      <c r="E828" s="22"/>
    </row>
    <row r="829" spans="1:5">
      <c r="A829" s="22"/>
      <c r="B829" s="22"/>
      <c r="C829" s="22"/>
      <c r="D829" s="22"/>
      <c r="E829" s="22"/>
    </row>
    <row r="830" spans="1:5">
      <c r="A830" s="22"/>
      <c r="B830" s="22"/>
      <c r="C830" s="22"/>
      <c r="D830" s="22"/>
      <c r="E830" s="22"/>
    </row>
    <row r="831" spans="1:5">
      <c r="A831" s="22"/>
      <c r="B831" s="22"/>
      <c r="C831" s="22"/>
      <c r="D831" s="22"/>
      <c r="E831" s="22"/>
    </row>
    <row r="832" spans="1:5">
      <c r="A832" s="22"/>
      <c r="B832" s="22"/>
      <c r="C832" s="22"/>
      <c r="D832" s="22"/>
      <c r="E832" s="22"/>
    </row>
    <row r="833" spans="1:5">
      <c r="A833" s="22"/>
      <c r="B833" s="22"/>
      <c r="C833" s="22"/>
      <c r="D833" s="22"/>
      <c r="E833" s="22"/>
    </row>
    <row r="834" spans="1:5">
      <c r="A834" s="22"/>
      <c r="B834" s="22"/>
      <c r="C834" s="22"/>
      <c r="D834" s="22"/>
      <c r="E834" s="22"/>
    </row>
    <row r="835" spans="1:5">
      <c r="A835" s="22"/>
      <c r="B835" s="22"/>
      <c r="C835" s="22"/>
      <c r="D835" s="22"/>
      <c r="E835" s="22"/>
    </row>
    <row r="836" spans="1:5">
      <c r="A836" s="22"/>
      <c r="B836" s="22"/>
      <c r="C836" s="22"/>
      <c r="D836" s="22"/>
      <c r="E836" s="22"/>
    </row>
    <row r="837" spans="1:5">
      <c r="A837" s="22"/>
      <c r="B837" s="22"/>
      <c r="C837" s="22"/>
      <c r="D837" s="22"/>
      <c r="E837" s="22"/>
    </row>
    <row r="838" spans="1:5">
      <c r="A838" s="22"/>
      <c r="B838" s="22"/>
      <c r="C838" s="22"/>
      <c r="D838" s="22"/>
      <c r="E838" s="22"/>
    </row>
    <row r="839" spans="1:5">
      <c r="A839" s="22"/>
      <c r="B839" s="22"/>
      <c r="C839" s="22"/>
      <c r="D839" s="22"/>
      <c r="E839" s="22"/>
    </row>
    <row r="840" spans="1:5">
      <c r="A840" s="22"/>
      <c r="B840" s="22"/>
      <c r="C840" s="22"/>
      <c r="D840" s="22"/>
      <c r="E840" s="22"/>
    </row>
    <row r="841" spans="1:5">
      <c r="A841" s="22"/>
      <c r="B841" s="22"/>
      <c r="C841" s="22"/>
      <c r="D841" s="22"/>
      <c r="E841" s="22"/>
    </row>
    <row r="842" spans="1:5">
      <c r="A842" s="22"/>
      <c r="B842" s="22"/>
      <c r="C842" s="22"/>
      <c r="D842" s="22"/>
      <c r="E842" s="22"/>
    </row>
    <row r="843" spans="1:5">
      <c r="A843" s="22"/>
      <c r="B843" s="22"/>
      <c r="C843" s="22"/>
      <c r="D843" s="22"/>
      <c r="E843" s="22"/>
    </row>
    <row r="844" spans="1:5">
      <c r="A844" s="22"/>
      <c r="B844" s="22"/>
      <c r="C844" s="22"/>
      <c r="D844" s="22"/>
      <c r="E844" s="22"/>
    </row>
    <row r="845" spans="1:5">
      <c r="A845" s="22"/>
      <c r="B845" s="22"/>
      <c r="C845" s="22"/>
      <c r="D845" s="22"/>
      <c r="E845" s="22"/>
    </row>
    <row r="846" spans="1:5">
      <c r="A846" s="22"/>
      <c r="B846" s="22"/>
      <c r="C846" s="22"/>
      <c r="D846" s="22"/>
      <c r="E846" s="22"/>
    </row>
    <row r="847" spans="1:5">
      <c r="A847" s="22"/>
      <c r="B847" s="22"/>
      <c r="C847" s="22"/>
      <c r="D847" s="22"/>
      <c r="E847" s="22"/>
    </row>
    <row r="848" spans="1:5">
      <c r="A848" s="22"/>
      <c r="B848" s="22"/>
      <c r="C848" s="22"/>
      <c r="D848" s="22"/>
      <c r="E848" s="22"/>
    </row>
    <row r="849" spans="1:5">
      <c r="A849" s="22"/>
      <c r="B849" s="22"/>
      <c r="C849" s="22"/>
      <c r="D849" s="22"/>
      <c r="E849" s="22"/>
    </row>
    <row r="850" spans="1:5">
      <c r="A850" s="22"/>
      <c r="B850" s="22"/>
      <c r="C850" s="22"/>
      <c r="D850" s="22"/>
      <c r="E850" s="22"/>
    </row>
    <row r="851" spans="1:5">
      <c r="A851" s="22"/>
      <c r="B851" s="22"/>
      <c r="C851" s="22"/>
      <c r="D851" s="22"/>
      <c r="E851" s="22"/>
    </row>
    <row r="852" spans="1:5">
      <c r="A852" s="22"/>
      <c r="B852" s="22"/>
      <c r="C852" s="22"/>
      <c r="D852" s="22"/>
      <c r="E852" s="22"/>
    </row>
    <row r="853" spans="1:5">
      <c r="A853" s="22"/>
      <c r="B853" s="22"/>
      <c r="C853" s="22"/>
      <c r="D853" s="22"/>
      <c r="E853" s="22"/>
    </row>
    <row r="854" spans="1:5">
      <c r="A854" s="22"/>
      <c r="B854" s="22"/>
      <c r="C854" s="22"/>
      <c r="D854" s="22"/>
      <c r="E854" s="22"/>
    </row>
    <row r="855" spans="1:5">
      <c r="A855" s="22"/>
      <c r="B855" s="22"/>
      <c r="C855" s="22"/>
      <c r="D855" s="22"/>
      <c r="E855" s="22"/>
    </row>
    <row r="856" spans="1:5">
      <c r="A856" s="22"/>
      <c r="B856" s="22"/>
      <c r="C856" s="22"/>
      <c r="D856" s="22"/>
      <c r="E856" s="22"/>
    </row>
    <row r="857" spans="1:5">
      <c r="A857" s="22"/>
      <c r="B857" s="22"/>
      <c r="C857" s="22"/>
      <c r="D857" s="22"/>
      <c r="E857" s="22"/>
    </row>
    <row r="858" spans="1:5">
      <c r="A858" s="22"/>
      <c r="B858" s="22"/>
      <c r="C858" s="22"/>
      <c r="D858" s="22"/>
      <c r="E858" s="22"/>
    </row>
    <row r="859" spans="1:5">
      <c r="A859" s="22"/>
      <c r="B859" s="22"/>
      <c r="C859" s="22"/>
      <c r="D859" s="22"/>
      <c r="E859" s="22"/>
    </row>
    <row r="860" spans="1:5">
      <c r="A860" s="22"/>
      <c r="B860" s="22"/>
      <c r="C860" s="22"/>
      <c r="D860" s="22"/>
      <c r="E860" s="22"/>
    </row>
    <row r="861" spans="1:5">
      <c r="A861" s="22"/>
      <c r="B861" s="22"/>
      <c r="C861" s="22"/>
      <c r="D861" s="22"/>
      <c r="E861" s="22"/>
    </row>
    <row r="862" spans="1:5">
      <c r="A862" s="22"/>
      <c r="B862" s="22"/>
      <c r="C862" s="22"/>
      <c r="D862" s="22"/>
      <c r="E862" s="22"/>
    </row>
    <row r="863" spans="1:5">
      <c r="A863" s="22"/>
      <c r="B863" s="22"/>
      <c r="C863" s="22"/>
      <c r="D863" s="22"/>
      <c r="E863" s="22"/>
    </row>
    <row r="864" spans="1:5">
      <c r="A864" s="22"/>
      <c r="B864" s="22"/>
      <c r="C864" s="22"/>
      <c r="D864" s="22"/>
      <c r="E864" s="22"/>
    </row>
    <row r="865" spans="1:5">
      <c r="A865" s="22"/>
      <c r="B865" s="22"/>
      <c r="C865" s="22"/>
      <c r="D865" s="22"/>
      <c r="E865" s="22"/>
    </row>
    <row r="866" spans="1:5">
      <c r="A866" s="22"/>
      <c r="B866" s="22"/>
      <c r="C866" s="22"/>
      <c r="D866" s="22"/>
      <c r="E866" s="22"/>
    </row>
    <row r="867" spans="1:5">
      <c r="A867" s="22"/>
      <c r="B867" s="22"/>
      <c r="C867" s="22"/>
      <c r="D867" s="22"/>
      <c r="E867" s="22"/>
    </row>
    <row r="868" spans="1:5">
      <c r="A868" s="22"/>
      <c r="B868" s="22"/>
      <c r="C868" s="22"/>
      <c r="D868" s="22"/>
      <c r="E868" s="22"/>
    </row>
    <row r="869" spans="1:5">
      <c r="A869" s="22"/>
      <c r="B869" s="22"/>
      <c r="C869" s="22"/>
      <c r="D869" s="22"/>
      <c r="E869" s="22"/>
    </row>
    <row r="870" spans="1:5">
      <c r="A870" s="22"/>
      <c r="B870" s="22"/>
      <c r="C870" s="22"/>
      <c r="D870" s="22"/>
      <c r="E870" s="22"/>
    </row>
    <row r="871" spans="1:5">
      <c r="A871" s="22"/>
      <c r="B871" s="22"/>
      <c r="C871" s="22"/>
      <c r="D871" s="22"/>
      <c r="E871" s="22"/>
    </row>
    <row r="872" spans="1:5">
      <c r="A872" s="22"/>
      <c r="B872" s="22"/>
      <c r="C872" s="22"/>
      <c r="D872" s="22"/>
      <c r="E872" s="22"/>
    </row>
    <row r="873" spans="1:5">
      <c r="A873" s="22"/>
      <c r="B873" s="22"/>
      <c r="C873" s="22"/>
      <c r="D873" s="22"/>
      <c r="E873" s="22"/>
    </row>
    <row r="874" spans="1:5">
      <c r="A874" s="22"/>
      <c r="B874" s="22"/>
      <c r="C874" s="22"/>
      <c r="D874" s="22"/>
      <c r="E874" s="22"/>
    </row>
    <row r="875" spans="1:5">
      <c r="A875" s="22"/>
      <c r="B875" s="22"/>
      <c r="C875" s="22"/>
      <c r="D875" s="22"/>
      <c r="E875" s="22"/>
    </row>
    <row r="876" spans="1:5">
      <c r="A876" s="22"/>
      <c r="B876" s="22"/>
      <c r="C876" s="22"/>
      <c r="D876" s="22"/>
      <c r="E876" s="22"/>
    </row>
    <row r="877" spans="1:5">
      <c r="A877" s="22"/>
      <c r="B877" s="22"/>
      <c r="C877" s="22"/>
      <c r="D877" s="22"/>
      <c r="E877" s="22"/>
    </row>
    <row r="878" spans="1:5">
      <c r="A878" s="22"/>
      <c r="B878" s="22"/>
      <c r="C878" s="22"/>
      <c r="D878" s="22"/>
      <c r="E878" s="22"/>
    </row>
    <row r="879" spans="1:5">
      <c r="A879" s="22"/>
      <c r="B879" s="22"/>
      <c r="C879" s="22"/>
      <c r="D879" s="22"/>
      <c r="E879" s="22"/>
    </row>
    <row r="880" spans="1:5">
      <c r="A880" s="22"/>
      <c r="B880" s="22"/>
      <c r="C880" s="22"/>
      <c r="D880" s="22"/>
      <c r="E880" s="22"/>
    </row>
    <row r="881" spans="1:5">
      <c r="A881" s="22"/>
      <c r="B881" s="22"/>
      <c r="C881" s="22"/>
      <c r="D881" s="22"/>
      <c r="E881" s="22"/>
    </row>
    <row r="882" spans="1:5">
      <c r="A882" s="22"/>
      <c r="B882" s="22"/>
      <c r="C882" s="22"/>
      <c r="D882" s="22"/>
      <c r="E882" s="22"/>
    </row>
    <row r="883" spans="1:5">
      <c r="A883" s="22"/>
      <c r="B883" s="22"/>
      <c r="C883" s="22"/>
      <c r="D883" s="22"/>
      <c r="E883" s="22"/>
    </row>
    <row r="884" spans="1:5">
      <c r="A884" s="22"/>
      <c r="B884" s="22"/>
      <c r="C884" s="22"/>
      <c r="D884" s="22"/>
      <c r="E884" s="22"/>
    </row>
    <row r="885" spans="1:5">
      <c r="A885" s="22"/>
      <c r="B885" s="22"/>
      <c r="C885" s="22"/>
      <c r="D885" s="22"/>
      <c r="E885" s="22"/>
    </row>
    <row r="886" spans="1:5">
      <c r="A886" s="22"/>
      <c r="B886" s="22"/>
      <c r="C886" s="22"/>
      <c r="D886" s="22"/>
      <c r="E886" s="22"/>
    </row>
    <row r="887" spans="1:5">
      <c r="A887" s="22"/>
      <c r="B887" s="22"/>
      <c r="C887" s="22"/>
      <c r="D887" s="22"/>
      <c r="E887" s="22"/>
    </row>
    <row r="888" spans="1:5">
      <c r="A888" s="22"/>
      <c r="B888" s="22"/>
      <c r="C888" s="22"/>
      <c r="D888" s="22"/>
      <c r="E888" s="22"/>
    </row>
    <row r="889" spans="1:5">
      <c r="A889" s="22"/>
      <c r="B889" s="22"/>
      <c r="C889" s="22"/>
      <c r="D889" s="22"/>
      <c r="E889" s="22"/>
    </row>
    <row r="890" spans="1:5">
      <c r="A890" s="22"/>
      <c r="B890" s="22"/>
      <c r="C890" s="22"/>
      <c r="D890" s="22"/>
      <c r="E890" s="22"/>
    </row>
    <row r="891" spans="1:5">
      <c r="A891" s="22"/>
      <c r="B891" s="22"/>
      <c r="C891" s="22"/>
      <c r="D891" s="22"/>
      <c r="E891" s="22"/>
    </row>
    <row r="892" spans="1:5">
      <c r="A892" s="22"/>
      <c r="B892" s="22"/>
      <c r="C892" s="22"/>
      <c r="D892" s="22"/>
      <c r="E892" s="22"/>
    </row>
    <row r="893" spans="1:5">
      <c r="A893" s="22"/>
      <c r="B893" s="22"/>
      <c r="C893" s="22"/>
      <c r="D893" s="22"/>
      <c r="E893" s="22"/>
    </row>
    <row r="894" spans="1:5">
      <c r="A894" s="22"/>
      <c r="B894" s="22"/>
      <c r="C894" s="22"/>
      <c r="D894" s="22"/>
      <c r="E894" s="22"/>
    </row>
    <row r="895" spans="1:5">
      <c r="A895" s="22"/>
      <c r="B895" s="22"/>
      <c r="C895" s="22"/>
      <c r="D895" s="22"/>
      <c r="E895" s="22"/>
    </row>
    <row r="896" spans="1:5">
      <c r="A896" s="22"/>
      <c r="B896" s="22"/>
      <c r="C896" s="22"/>
      <c r="D896" s="22"/>
      <c r="E896" s="22"/>
    </row>
    <row r="897" spans="1:5">
      <c r="A897" s="22"/>
      <c r="B897" s="22"/>
      <c r="C897" s="22"/>
      <c r="D897" s="22"/>
      <c r="E897" s="22"/>
    </row>
    <row r="898" spans="1:5">
      <c r="A898" s="22"/>
      <c r="B898" s="22"/>
      <c r="C898" s="22"/>
      <c r="D898" s="22"/>
      <c r="E898" s="22"/>
    </row>
    <row r="899" spans="1:5">
      <c r="A899" s="22"/>
      <c r="B899" s="22"/>
      <c r="C899" s="22"/>
      <c r="D899" s="22"/>
      <c r="E899" s="22"/>
    </row>
    <row r="900" spans="1:5">
      <c r="A900" s="22"/>
      <c r="B900" s="22"/>
      <c r="C900" s="22"/>
      <c r="D900" s="22"/>
      <c r="E900" s="22"/>
    </row>
    <row r="901" spans="1:5">
      <c r="A901" s="22"/>
      <c r="B901" s="22"/>
      <c r="C901" s="22"/>
      <c r="D901" s="22"/>
      <c r="E901" s="22"/>
    </row>
    <row r="902" spans="1:5">
      <c r="A902" s="22"/>
      <c r="B902" s="22"/>
      <c r="C902" s="22"/>
      <c r="D902" s="22"/>
      <c r="E902" s="22"/>
    </row>
    <row r="903" spans="1:5">
      <c r="A903" s="22"/>
      <c r="B903" s="22"/>
      <c r="C903" s="22"/>
      <c r="D903" s="22"/>
      <c r="E903" s="22"/>
    </row>
    <row r="904" spans="1:5">
      <c r="A904" s="22"/>
      <c r="B904" s="22"/>
      <c r="C904" s="22"/>
      <c r="D904" s="22"/>
      <c r="E904" s="22"/>
    </row>
    <row r="905" spans="1:5">
      <c r="A905" s="22"/>
      <c r="B905" s="22"/>
      <c r="C905" s="22"/>
      <c r="D905" s="22"/>
      <c r="E905" s="22"/>
    </row>
    <row r="906" spans="1:5">
      <c r="A906" s="22"/>
      <c r="B906" s="22"/>
      <c r="C906" s="22"/>
      <c r="D906" s="22"/>
      <c r="E906" s="22"/>
    </row>
    <row r="907" spans="1:5">
      <c r="A907" s="22"/>
      <c r="B907" s="22"/>
      <c r="C907" s="22"/>
      <c r="D907" s="22"/>
      <c r="E907" s="22"/>
    </row>
    <row r="908" spans="1:5">
      <c r="A908" s="22"/>
      <c r="B908" s="22"/>
      <c r="C908" s="22"/>
      <c r="D908" s="22"/>
      <c r="E908" s="22"/>
    </row>
    <row r="909" spans="1:5">
      <c r="A909" s="22"/>
      <c r="B909" s="22"/>
      <c r="C909" s="22"/>
      <c r="D909" s="22"/>
      <c r="E909" s="22"/>
    </row>
    <row r="910" spans="1:5">
      <c r="A910" s="22"/>
      <c r="B910" s="22"/>
      <c r="C910" s="22"/>
      <c r="D910" s="22"/>
      <c r="E910" s="22"/>
    </row>
    <row r="911" spans="1:5">
      <c r="A911" s="22"/>
      <c r="B911" s="22"/>
      <c r="C911" s="22"/>
      <c r="D911" s="22"/>
      <c r="E911" s="22"/>
    </row>
    <row r="912" spans="1:5">
      <c r="A912" s="22"/>
      <c r="B912" s="22"/>
      <c r="C912" s="22"/>
      <c r="D912" s="22"/>
      <c r="E912" s="22"/>
    </row>
    <row r="913" spans="1:5">
      <c r="A913" s="22"/>
      <c r="B913" s="22"/>
      <c r="C913" s="22"/>
      <c r="D913" s="22"/>
      <c r="E913" s="22"/>
    </row>
    <row r="914" spans="1:5">
      <c r="A914" s="22"/>
      <c r="B914" s="22"/>
      <c r="C914" s="22"/>
      <c r="D914" s="22"/>
      <c r="E914" s="22"/>
    </row>
    <row r="915" spans="1:5">
      <c r="A915" s="22"/>
      <c r="B915" s="22"/>
      <c r="C915" s="22"/>
      <c r="D915" s="22"/>
      <c r="E915" s="22"/>
    </row>
    <row r="916" spans="1:5">
      <c r="A916" s="22"/>
      <c r="B916" s="22"/>
      <c r="C916" s="22"/>
      <c r="D916" s="22"/>
      <c r="E916" s="22"/>
    </row>
    <row r="917" spans="1:5">
      <c r="A917" s="22"/>
      <c r="B917" s="22"/>
      <c r="C917" s="22"/>
      <c r="D917" s="22"/>
      <c r="E917" s="22"/>
    </row>
    <row r="918" spans="1:5">
      <c r="A918" s="22"/>
      <c r="B918" s="22"/>
      <c r="C918" s="22"/>
      <c r="D918" s="22"/>
      <c r="E918" s="22"/>
    </row>
    <row r="919" spans="1:5">
      <c r="A919" s="22"/>
      <c r="B919" s="22"/>
      <c r="C919" s="22"/>
      <c r="D919" s="22"/>
      <c r="E919" s="22"/>
    </row>
    <row r="920" spans="1:5">
      <c r="A920" s="22"/>
      <c r="B920" s="22"/>
      <c r="C920" s="22"/>
      <c r="D920" s="22"/>
      <c r="E920" s="22"/>
    </row>
    <row r="921" spans="1:5">
      <c r="A921" s="22"/>
      <c r="B921" s="22"/>
      <c r="C921" s="22"/>
      <c r="D921" s="22"/>
      <c r="E921" s="22"/>
    </row>
    <row r="922" spans="1:5">
      <c r="A922" s="22"/>
      <c r="B922" s="22"/>
      <c r="C922" s="22"/>
      <c r="D922" s="22"/>
      <c r="E922" s="22"/>
    </row>
    <row r="923" spans="1:5">
      <c r="A923" s="22"/>
      <c r="B923" s="22"/>
      <c r="C923" s="22"/>
      <c r="D923" s="22"/>
      <c r="E923" s="22"/>
    </row>
    <row r="924" spans="1:5">
      <c r="A924" s="22"/>
      <c r="B924" s="22"/>
      <c r="C924" s="22"/>
      <c r="D924" s="22"/>
      <c r="E924" s="22"/>
    </row>
    <row r="925" spans="1:5">
      <c r="A925" s="22"/>
      <c r="B925" s="22"/>
      <c r="C925" s="22"/>
      <c r="D925" s="22"/>
      <c r="E925" s="22"/>
    </row>
    <row r="926" spans="1:5">
      <c r="A926" s="22"/>
      <c r="B926" s="22"/>
      <c r="C926" s="22"/>
      <c r="D926" s="22"/>
      <c r="E926" s="22"/>
    </row>
    <row r="927" spans="1:5">
      <c r="A927" s="22"/>
      <c r="B927" s="22"/>
      <c r="C927" s="22"/>
      <c r="D927" s="22"/>
      <c r="E927" s="22"/>
    </row>
    <row r="928" spans="1:5">
      <c r="A928" s="22"/>
      <c r="B928" s="22"/>
      <c r="C928" s="22"/>
      <c r="D928" s="22"/>
      <c r="E928" s="22"/>
    </row>
    <row r="929" spans="1:5">
      <c r="A929" s="22"/>
      <c r="B929" s="22"/>
      <c r="C929" s="22"/>
      <c r="D929" s="22"/>
      <c r="E929" s="22"/>
    </row>
    <row r="930" spans="1:5">
      <c r="A930" s="22"/>
      <c r="B930" s="22"/>
      <c r="C930" s="22"/>
      <c r="D930" s="22"/>
      <c r="E930" s="22"/>
    </row>
    <row r="931" spans="1:5">
      <c r="A931" s="22"/>
      <c r="B931" s="22"/>
      <c r="C931" s="22"/>
      <c r="D931" s="22"/>
      <c r="E931" s="22"/>
    </row>
    <row r="932" spans="1:5">
      <c r="A932" s="22"/>
      <c r="B932" s="22"/>
      <c r="C932" s="22"/>
      <c r="D932" s="22"/>
      <c r="E932" s="22"/>
    </row>
    <row r="933" spans="1:5">
      <c r="A933" s="22"/>
      <c r="B933" s="22"/>
      <c r="C933" s="22"/>
      <c r="D933" s="22"/>
      <c r="E933" s="22"/>
    </row>
    <row r="934" spans="1:5">
      <c r="A934" s="22"/>
      <c r="B934" s="22"/>
      <c r="C934" s="22"/>
      <c r="D934" s="22"/>
      <c r="E934" s="22"/>
    </row>
    <row r="935" spans="1:5">
      <c r="A935" s="22"/>
      <c r="B935" s="22"/>
      <c r="C935" s="22"/>
      <c r="D935" s="22"/>
      <c r="E935" s="22"/>
    </row>
    <row r="936" spans="1:5">
      <c r="A936" s="22"/>
      <c r="B936" s="22"/>
      <c r="C936" s="22"/>
      <c r="D936" s="22"/>
      <c r="E936" s="22"/>
    </row>
    <row r="937" spans="1:5">
      <c r="A937" s="22"/>
      <c r="B937" s="22"/>
      <c r="C937" s="22"/>
      <c r="D937" s="22"/>
      <c r="E937" s="22"/>
    </row>
    <row r="938" spans="1:5">
      <c r="A938" s="22"/>
      <c r="B938" s="22"/>
      <c r="C938" s="22"/>
      <c r="D938" s="22"/>
      <c r="E938" s="22"/>
    </row>
    <row r="939" spans="1:5">
      <c r="A939" s="22"/>
      <c r="B939" s="22"/>
      <c r="C939" s="22"/>
      <c r="D939" s="22"/>
      <c r="E939" s="22"/>
    </row>
    <row r="940" spans="1:5">
      <c r="A940" s="22"/>
      <c r="B940" s="22"/>
      <c r="C940" s="22"/>
      <c r="D940" s="22"/>
      <c r="E940" s="22"/>
    </row>
    <row r="941" spans="1:5">
      <c r="A941" s="22"/>
      <c r="B941" s="22"/>
      <c r="C941" s="22"/>
      <c r="D941" s="22"/>
      <c r="E941" s="22"/>
    </row>
    <row r="942" spans="1:5">
      <c r="A942" s="22"/>
      <c r="B942" s="22"/>
      <c r="C942" s="22"/>
      <c r="D942" s="22"/>
      <c r="E942" s="22"/>
    </row>
    <row r="943" spans="1:5">
      <c r="A943" s="22"/>
      <c r="B943" s="22"/>
      <c r="C943" s="22"/>
      <c r="D943" s="22"/>
      <c r="E943" s="22"/>
    </row>
    <row r="944" spans="1:5">
      <c r="A944" s="22"/>
      <c r="B944" s="22"/>
      <c r="C944" s="22"/>
      <c r="D944" s="22"/>
      <c r="E944" s="22"/>
    </row>
    <row r="945" spans="1:5">
      <c r="A945" s="22"/>
      <c r="B945" s="22"/>
      <c r="C945" s="22"/>
      <c r="D945" s="22"/>
      <c r="E945" s="22"/>
    </row>
    <row r="946" spans="1:5">
      <c r="A946" s="22"/>
      <c r="B946" s="22"/>
      <c r="C946" s="22"/>
      <c r="D946" s="22"/>
      <c r="E946" s="22"/>
    </row>
    <row r="947" spans="1:5">
      <c r="A947" s="22"/>
      <c r="B947" s="22"/>
      <c r="C947" s="22"/>
      <c r="D947" s="22"/>
      <c r="E947" s="22"/>
    </row>
    <row r="948" spans="1:5">
      <c r="A948" s="22"/>
      <c r="B948" s="22"/>
      <c r="C948" s="22"/>
      <c r="D948" s="22"/>
      <c r="E948" s="22"/>
    </row>
    <row r="949" spans="1:5">
      <c r="A949" s="22"/>
      <c r="B949" s="22"/>
      <c r="C949" s="22"/>
      <c r="D949" s="22"/>
      <c r="E949" s="22"/>
    </row>
    <row r="950" spans="1:5">
      <c r="A950" s="22"/>
      <c r="B950" s="22"/>
      <c r="C950" s="22"/>
      <c r="D950" s="22"/>
      <c r="E950" s="22"/>
    </row>
    <row r="951" spans="1:5">
      <c r="A951" s="22"/>
      <c r="B951" s="22"/>
      <c r="C951" s="22"/>
      <c r="D951" s="22"/>
      <c r="E951" s="22"/>
    </row>
    <row r="952" spans="1:5">
      <c r="A952" s="22"/>
      <c r="B952" s="22"/>
      <c r="C952" s="22"/>
      <c r="D952" s="22"/>
      <c r="E952" s="22"/>
    </row>
    <row r="953" spans="1:5">
      <c r="A953" s="22"/>
      <c r="B953" s="22"/>
      <c r="C953" s="22"/>
      <c r="D953" s="22"/>
      <c r="E953" s="22"/>
    </row>
    <row r="954" spans="1:5">
      <c r="A954" s="22"/>
      <c r="B954" s="22"/>
      <c r="C954" s="22"/>
      <c r="D954" s="22"/>
      <c r="E954" s="22"/>
    </row>
    <row r="955" spans="1:5">
      <c r="A955" s="22"/>
      <c r="B955" s="22"/>
      <c r="C955" s="22"/>
      <c r="D955" s="22"/>
      <c r="E955" s="22"/>
    </row>
    <row r="956" spans="1:5">
      <c r="A956" s="22"/>
      <c r="B956" s="22"/>
      <c r="C956" s="22"/>
      <c r="D956" s="22"/>
      <c r="E956" s="22"/>
    </row>
    <row r="957" spans="1:5">
      <c r="A957" s="22"/>
      <c r="B957" s="22"/>
      <c r="C957" s="22"/>
      <c r="D957" s="22"/>
      <c r="E957" s="22"/>
    </row>
    <row r="958" spans="1:5">
      <c r="A958" s="22"/>
      <c r="B958" s="22"/>
      <c r="C958" s="22"/>
      <c r="D958" s="22"/>
      <c r="E958" s="22"/>
    </row>
    <row r="959" spans="1:5">
      <c r="A959" s="22"/>
      <c r="B959" s="22"/>
      <c r="C959" s="22"/>
      <c r="D959" s="22"/>
      <c r="E959" s="22"/>
    </row>
    <row r="960" spans="1:5">
      <c r="A960" s="22"/>
      <c r="B960" s="22"/>
      <c r="C960" s="22"/>
      <c r="D960" s="22"/>
      <c r="E960" s="22"/>
    </row>
    <row r="961" spans="1:5">
      <c r="A961" s="22"/>
      <c r="B961" s="22"/>
      <c r="C961" s="22"/>
      <c r="D961" s="22"/>
      <c r="E961" s="22"/>
    </row>
    <row r="962" spans="1:5">
      <c r="A962" s="22"/>
      <c r="B962" s="22"/>
      <c r="C962" s="22"/>
      <c r="D962" s="22"/>
      <c r="E962" s="22"/>
    </row>
    <row r="963" spans="1:5">
      <c r="A963" s="22"/>
      <c r="B963" s="22"/>
      <c r="C963" s="22"/>
      <c r="D963" s="22"/>
      <c r="E963" s="22"/>
    </row>
    <row r="964" spans="1:5">
      <c r="A964" s="22"/>
      <c r="B964" s="22"/>
      <c r="C964" s="22"/>
      <c r="D964" s="22"/>
      <c r="E964" s="22"/>
    </row>
    <row r="965" spans="1:5">
      <c r="A965" s="22"/>
      <c r="B965" s="22"/>
      <c r="C965" s="22"/>
      <c r="D965" s="22"/>
      <c r="E965" s="22"/>
    </row>
    <row r="966" spans="1:5">
      <c r="A966" s="22"/>
      <c r="B966" s="22"/>
      <c r="C966" s="22"/>
      <c r="D966" s="22"/>
      <c r="E966" s="22"/>
    </row>
    <row r="967" spans="1:5">
      <c r="A967" s="22"/>
      <c r="B967" s="22"/>
      <c r="C967" s="22"/>
      <c r="D967" s="22"/>
      <c r="E967" s="22"/>
    </row>
    <row r="968" spans="1:5">
      <c r="A968" s="22"/>
      <c r="B968" s="22"/>
      <c r="C968" s="22"/>
      <c r="D968" s="22"/>
      <c r="E968" s="22"/>
    </row>
    <row r="969" spans="1:5">
      <c r="A969" s="22"/>
      <c r="B969" s="22"/>
      <c r="C969" s="22"/>
      <c r="D969" s="22"/>
      <c r="E969" s="22"/>
    </row>
    <row r="970" spans="1:5">
      <c r="A970" s="22"/>
      <c r="B970" s="22"/>
      <c r="C970" s="22"/>
      <c r="D970" s="22"/>
      <c r="E970" s="22"/>
    </row>
    <row r="971" spans="1:5">
      <c r="A971" s="22"/>
      <c r="B971" s="22"/>
      <c r="C971" s="22"/>
      <c r="D971" s="22"/>
      <c r="E971" s="22"/>
    </row>
    <row r="972" spans="1:5">
      <c r="A972" s="22"/>
      <c r="B972" s="22"/>
      <c r="C972" s="22"/>
      <c r="D972" s="22"/>
      <c r="E972" s="22"/>
    </row>
    <row r="973" spans="1:5">
      <c r="A973" s="22"/>
      <c r="B973" s="22"/>
      <c r="C973" s="22"/>
      <c r="D973" s="22"/>
      <c r="E973" s="22"/>
    </row>
    <row r="974" spans="1:5">
      <c r="A974" s="22"/>
      <c r="B974" s="22"/>
      <c r="C974" s="22"/>
      <c r="D974" s="22"/>
      <c r="E974" s="22"/>
    </row>
    <row r="975" spans="1:5">
      <c r="A975" s="22"/>
      <c r="B975" s="22"/>
      <c r="C975" s="22"/>
      <c r="D975" s="22"/>
      <c r="E975" s="22"/>
    </row>
    <row r="976" spans="1:5">
      <c r="A976" s="22"/>
      <c r="B976" s="22"/>
      <c r="C976" s="22"/>
      <c r="D976" s="22"/>
      <c r="E976" s="22"/>
    </row>
    <row r="977" spans="1:5">
      <c r="A977" s="22"/>
      <c r="B977" s="22"/>
      <c r="C977" s="22"/>
      <c r="D977" s="22"/>
      <c r="E977" s="22"/>
    </row>
    <row r="978" spans="1:5">
      <c r="A978" s="22"/>
      <c r="B978" s="22"/>
      <c r="C978" s="22"/>
      <c r="D978" s="22"/>
      <c r="E978" s="22"/>
    </row>
    <row r="979" spans="1:5">
      <c r="A979" s="22"/>
      <c r="B979" s="22"/>
      <c r="C979" s="22"/>
      <c r="D979" s="22"/>
      <c r="E979" s="22"/>
    </row>
    <row r="980" spans="1:5">
      <c r="A980" s="22"/>
      <c r="B980" s="22"/>
      <c r="C980" s="22"/>
      <c r="D980" s="22"/>
      <c r="E980" s="22"/>
    </row>
    <row r="981" spans="1:5">
      <c r="A981" s="22"/>
      <c r="B981" s="22"/>
      <c r="C981" s="22"/>
      <c r="D981" s="22"/>
      <c r="E981" s="22"/>
    </row>
    <row r="982" spans="1:5">
      <c r="A982" s="22"/>
      <c r="B982" s="22"/>
      <c r="C982" s="22"/>
      <c r="D982" s="22"/>
      <c r="E982" s="22"/>
    </row>
    <row r="983" spans="1:5">
      <c r="A983" s="22"/>
      <c r="B983" s="22"/>
      <c r="C983" s="22"/>
      <c r="D983" s="22"/>
      <c r="E983" s="22"/>
    </row>
    <row r="984" spans="1:5">
      <c r="A984" s="22"/>
      <c r="B984" s="22"/>
      <c r="C984" s="22"/>
      <c r="D984" s="22"/>
      <c r="E984" s="22"/>
    </row>
    <row r="985" spans="1:5">
      <c r="A985" s="22"/>
      <c r="B985" s="22"/>
      <c r="C985" s="22"/>
      <c r="D985" s="22"/>
      <c r="E985" s="22"/>
    </row>
    <row r="986" spans="1:5">
      <c r="A986" s="22"/>
      <c r="B986" s="22"/>
      <c r="C986" s="22"/>
      <c r="D986" s="22"/>
      <c r="E986" s="22"/>
    </row>
    <row r="987" spans="1:5">
      <c r="A987" s="22"/>
      <c r="B987" s="22"/>
      <c r="C987" s="22"/>
      <c r="D987" s="22"/>
      <c r="E987" s="22"/>
    </row>
    <row r="988" spans="1:5">
      <c r="A988" s="22"/>
      <c r="B988" s="22"/>
      <c r="C988" s="22"/>
      <c r="D988" s="22"/>
      <c r="E988" s="22"/>
    </row>
    <row r="989" spans="1:5">
      <c r="A989" s="22"/>
      <c r="B989" s="22"/>
      <c r="C989" s="22"/>
      <c r="D989" s="22"/>
      <c r="E989" s="22"/>
    </row>
    <row r="990" spans="1:5">
      <c r="A990" s="22"/>
      <c r="B990" s="22"/>
      <c r="C990" s="22"/>
      <c r="D990" s="22"/>
      <c r="E990" s="22"/>
    </row>
    <row r="991" spans="1:5">
      <c r="A991" s="22"/>
      <c r="B991" s="22"/>
      <c r="C991" s="22"/>
      <c r="D991" s="22"/>
      <c r="E991" s="22"/>
    </row>
    <row r="992" spans="1:5">
      <c r="A992" s="22"/>
      <c r="B992" s="22"/>
      <c r="C992" s="22"/>
      <c r="D992" s="22"/>
      <c r="E992" s="22"/>
    </row>
    <row r="993" spans="1:5">
      <c r="A993" s="22"/>
      <c r="B993" s="22"/>
      <c r="C993" s="22"/>
      <c r="D993" s="22"/>
      <c r="E993" s="22"/>
    </row>
    <row r="994" spans="1:5">
      <c r="A994" s="22"/>
      <c r="B994" s="22"/>
      <c r="C994" s="22"/>
      <c r="D994" s="22"/>
      <c r="E994" s="22"/>
    </row>
    <row r="995" spans="1:5">
      <c r="A995" s="22"/>
      <c r="B995" s="22"/>
      <c r="C995" s="22"/>
      <c r="D995" s="22"/>
      <c r="E995" s="22"/>
    </row>
    <row r="996" spans="1:5">
      <c r="A996" s="22"/>
      <c r="B996" s="22"/>
      <c r="C996" s="22"/>
      <c r="D996" s="22"/>
      <c r="E996" s="22"/>
    </row>
    <row r="997" spans="1:5">
      <c r="A997" s="22"/>
      <c r="B997" s="22"/>
      <c r="C997" s="22"/>
      <c r="D997" s="22"/>
      <c r="E997" s="22"/>
    </row>
    <row r="998" spans="1:5">
      <c r="A998" s="22"/>
      <c r="B998" s="22"/>
      <c r="C998" s="22"/>
      <c r="D998" s="22"/>
      <c r="E998" s="22"/>
    </row>
    <row r="999" spans="1:5">
      <c r="A999" s="22"/>
      <c r="B999" s="22"/>
      <c r="C999" s="22"/>
      <c r="D999" s="22"/>
      <c r="E999" s="22"/>
    </row>
    <row r="1000" spans="1:5">
      <c r="A1000" s="22"/>
      <c r="B1000" s="22"/>
      <c r="C1000" s="22"/>
      <c r="D1000" s="22"/>
      <c r="E1000" s="22"/>
    </row>
  </sheetData>
  <mergeCells count="83">
    <mergeCell ref="A257:A272"/>
    <mergeCell ref="B257:B272"/>
    <mergeCell ref="C257:C272"/>
    <mergeCell ref="A149:F149"/>
    <mergeCell ref="B150:B159"/>
    <mergeCell ref="C150:C159"/>
    <mergeCell ref="A160:F160"/>
    <mergeCell ref="B210:B222"/>
    <mergeCell ref="C210:C222"/>
    <mergeCell ref="A124:A129"/>
    <mergeCell ref="B124:B129"/>
    <mergeCell ref="C124:C129"/>
    <mergeCell ref="A130:A148"/>
    <mergeCell ref="B130:B148"/>
    <mergeCell ref="C130:C148"/>
    <mergeCell ref="B88:B97"/>
    <mergeCell ref="C88:C97"/>
    <mergeCell ref="A98:F98"/>
    <mergeCell ref="A88:A97"/>
    <mergeCell ref="A99:A123"/>
    <mergeCell ref="B99:B123"/>
    <mergeCell ref="C99:C123"/>
    <mergeCell ref="B57:B66"/>
    <mergeCell ref="C57:C66"/>
    <mergeCell ref="A67:F67"/>
    <mergeCell ref="A57:A66"/>
    <mergeCell ref="A68:A87"/>
    <mergeCell ref="B68:B87"/>
    <mergeCell ref="C68:C87"/>
    <mergeCell ref="A28:F28"/>
    <mergeCell ref="A18:A27"/>
    <mergeCell ref="A29:A56"/>
    <mergeCell ref="B29:B56"/>
    <mergeCell ref="C29:C56"/>
    <mergeCell ref="A2:F2"/>
    <mergeCell ref="A3:A17"/>
    <mergeCell ref="B3:B17"/>
    <mergeCell ref="C3:C17"/>
    <mergeCell ref="B18:B27"/>
    <mergeCell ref="C18:C27"/>
    <mergeCell ref="A273:A328"/>
    <mergeCell ref="B273:B328"/>
    <mergeCell ref="C273:C328"/>
    <mergeCell ref="A329:A348"/>
    <mergeCell ref="B329:B348"/>
    <mergeCell ref="C329:C348"/>
    <mergeCell ref="A370:F370"/>
    <mergeCell ref="A371:A385"/>
    <mergeCell ref="B371:B385"/>
    <mergeCell ref="C371:C385"/>
    <mergeCell ref="A386:A395"/>
    <mergeCell ref="B386:B395"/>
    <mergeCell ref="C386:C395"/>
    <mergeCell ref="B349:B364"/>
    <mergeCell ref="C349:C364"/>
    <mergeCell ref="A365:A369"/>
    <mergeCell ref="B365:B369"/>
    <mergeCell ref="C365:C369"/>
    <mergeCell ref="A349:A364"/>
    <mergeCell ref="A210:A222"/>
    <mergeCell ref="B250:B256"/>
    <mergeCell ref="C250:C256"/>
    <mergeCell ref="A226:A236"/>
    <mergeCell ref="B226:B236"/>
    <mergeCell ref="C226:C236"/>
    <mergeCell ref="A237:A249"/>
    <mergeCell ref="B237:B249"/>
    <mergeCell ref="C237:C249"/>
    <mergeCell ref="A250:A256"/>
    <mergeCell ref="A223:F223"/>
    <mergeCell ref="A189:A199"/>
    <mergeCell ref="B189:B199"/>
    <mergeCell ref="C189:C199"/>
    <mergeCell ref="A200:A209"/>
    <mergeCell ref="B200:B209"/>
    <mergeCell ref="C200:C209"/>
    <mergeCell ref="A150:A159"/>
    <mergeCell ref="A161:A178"/>
    <mergeCell ref="B161:B178"/>
    <mergeCell ref="C161:C178"/>
    <mergeCell ref="A179:A188"/>
    <mergeCell ref="B179:B188"/>
    <mergeCell ref="C179:C188"/>
  </mergeCells>
  <pageMargins left="0.7" right="0.7" top="0.75" bottom="0.75" header="0.3" footer="0.3"/>
</worksheet>
</file>

<file path=xl/worksheets/sheet5.xml><?xml version="1.0" encoding="utf-8"?>
<worksheet xmlns="http://schemas.openxmlformats.org/spreadsheetml/2006/main" xmlns:r="http://schemas.openxmlformats.org/officeDocument/2006/relationships">
  <sheetPr>
    <outlinePr summaryBelow="0" summaryRight="0"/>
  </sheetPr>
  <dimension ref="A1:F33"/>
  <sheetViews>
    <sheetView tabSelected="1" topLeftCell="A25" workbookViewId="0">
      <selection activeCell="F8" sqref="F8"/>
    </sheetView>
  </sheetViews>
  <sheetFormatPr defaultColWidth="12.5703125" defaultRowHeight="34.5" customHeight="1"/>
  <cols>
    <col min="1" max="1" width="30" customWidth="1"/>
    <col min="2" max="2" width="25.5703125" customWidth="1"/>
    <col min="3" max="3" width="27" customWidth="1"/>
    <col min="4" max="4" width="26.28515625" customWidth="1"/>
    <col min="5" max="5" width="37.28515625" customWidth="1"/>
    <col min="6" max="6" width="35.85546875" customWidth="1"/>
  </cols>
  <sheetData>
    <row r="1" spans="1:6" ht="34.5" customHeight="1">
      <c r="A1" s="1" t="s">
        <v>642</v>
      </c>
      <c r="B1" s="2" t="s">
        <v>0</v>
      </c>
      <c r="C1" s="2" t="s">
        <v>1</v>
      </c>
      <c r="D1" s="2" t="s">
        <v>2</v>
      </c>
      <c r="E1" s="2" t="s">
        <v>3</v>
      </c>
      <c r="F1" s="2" t="s">
        <v>5</v>
      </c>
    </row>
    <row r="2" spans="1:6" ht="34.5" customHeight="1">
      <c r="A2" s="38" t="s">
        <v>1396</v>
      </c>
      <c r="B2" s="25"/>
      <c r="C2" s="25"/>
      <c r="D2" s="25"/>
      <c r="E2" s="25"/>
      <c r="F2" s="26"/>
    </row>
    <row r="3" spans="1:6" ht="34.5" customHeight="1">
      <c r="A3" s="39" t="s">
        <v>1397</v>
      </c>
      <c r="B3" s="25"/>
      <c r="C3" s="25"/>
      <c r="D3" s="25"/>
      <c r="E3" s="25"/>
      <c r="F3" s="26"/>
    </row>
    <row r="4" spans="1:6" ht="299.25" customHeight="1">
      <c r="A4" s="12"/>
      <c r="B4" s="7" t="s">
        <v>1397</v>
      </c>
      <c r="C4" s="5" t="s">
        <v>1398</v>
      </c>
      <c r="D4" s="5" t="s">
        <v>1399</v>
      </c>
      <c r="E4" s="5" t="s">
        <v>1400</v>
      </c>
      <c r="F4" s="7"/>
    </row>
    <row r="5" spans="1:6" ht="34.5" customHeight="1">
      <c r="A5" s="39" t="s">
        <v>1401</v>
      </c>
      <c r="B5" s="25"/>
      <c r="C5" s="25"/>
      <c r="D5" s="25"/>
      <c r="E5" s="25"/>
      <c r="F5" s="26"/>
    </row>
    <row r="6" spans="1:6" ht="138" customHeight="1">
      <c r="A6" s="12"/>
      <c r="B6" s="7" t="s">
        <v>1402</v>
      </c>
      <c r="C6" s="5" t="s">
        <v>1403</v>
      </c>
      <c r="D6" s="5" t="s">
        <v>481</v>
      </c>
      <c r="E6" s="5" t="s">
        <v>1404</v>
      </c>
      <c r="F6" s="7"/>
    </row>
    <row r="7" spans="1:6" ht="123" customHeight="1">
      <c r="A7" s="12"/>
      <c r="B7" s="7" t="s">
        <v>1405</v>
      </c>
      <c r="C7" s="5" t="s">
        <v>1403</v>
      </c>
      <c r="D7" s="5" t="s">
        <v>1406</v>
      </c>
      <c r="E7" s="5" t="s">
        <v>1407</v>
      </c>
      <c r="F7" s="7"/>
    </row>
    <row r="8" spans="1:6" ht="258.75" customHeight="1">
      <c r="A8" s="12"/>
      <c r="B8" s="7" t="s">
        <v>1408</v>
      </c>
      <c r="C8" s="5" t="s">
        <v>1403</v>
      </c>
      <c r="D8" s="5" t="s">
        <v>1409</v>
      </c>
      <c r="E8" s="5" t="s">
        <v>1410</v>
      </c>
      <c r="F8" s="7"/>
    </row>
    <row r="9" spans="1:6" ht="34.5" customHeight="1">
      <c r="A9" s="39" t="s">
        <v>1411</v>
      </c>
      <c r="B9" s="25"/>
      <c r="C9" s="25"/>
      <c r="D9" s="25"/>
      <c r="E9" s="25"/>
      <c r="F9" s="26"/>
    </row>
    <row r="10" spans="1:6" ht="192" customHeight="1">
      <c r="A10" s="12"/>
      <c r="B10" s="7" t="s">
        <v>1412</v>
      </c>
      <c r="C10" s="5" t="s">
        <v>1413</v>
      </c>
      <c r="D10" s="5" t="s">
        <v>1414</v>
      </c>
      <c r="E10" s="5" t="s">
        <v>1415</v>
      </c>
      <c r="F10" s="23"/>
    </row>
    <row r="11" spans="1:6" ht="34.5" customHeight="1">
      <c r="A11" s="39" t="s">
        <v>1416</v>
      </c>
      <c r="B11" s="25"/>
      <c r="C11" s="25"/>
      <c r="D11" s="25"/>
      <c r="E11" s="25"/>
      <c r="F11" s="26"/>
    </row>
    <row r="12" spans="1:6" ht="186.75" customHeight="1">
      <c r="A12" s="12"/>
      <c r="B12" s="7" t="s">
        <v>1417</v>
      </c>
      <c r="C12" s="5" t="s">
        <v>1413</v>
      </c>
      <c r="D12" s="5" t="s">
        <v>1418</v>
      </c>
      <c r="E12" s="5" t="s">
        <v>1419</v>
      </c>
      <c r="F12" s="7"/>
    </row>
    <row r="13" spans="1:6" ht="34.5" customHeight="1">
      <c r="A13" s="39" t="s">
        <v>1420</v>
      </c>
      <c r="B13" s="25"/>
      <c r="C13" s="25"/>
      <c r="D13" s="25"/>
      <c r="E13" s="25"/>
      <c r="F13" s="26"/>
    </row>
    <row r="14" spans="1:6" ht="34.5" customHeight="1">
      <c r="A14" s="12"/>
      <c r="B14" s="7" t="s">
        <v>1421</v>
      </c>
      <c r="C14" s="5" t="s">
        <v>1413</v>
      </c>
      <c r="D14" s="5" t="s">
        <v>1422</v>
      </c>
      <c r="E14" s="5" t="s">
        <v>1423</v>
      </c>
      <c r="F14" s="7"/>
    </row>
    <row r="15" spans="1:6" ht="34.5" customHeight="1">
      <c r="A15" s="39" t="s">
        <v>1424</v>
      </c>
      <c r="B15" s="25"/>
      <c r="C15" s="25"/>
      <c r="D15" s="25"/>
      <c r="E15" s="25"/>
      <c r="F15" s="26"/>
    </row>
    <row r="16" spans="1:6" ht="34.5" customHeight="1">
      <c r="A16" s="12"/>
      <c r="B16" s="7" t="s">
        <v>1425</v>
      </c>
      <c r="C16" s="4" t="s">
        <v>7</v>
      </c>
      <c r="D16" s="5" t="s">
        <v>8</v>
      </c>
      <c r="E16" s="5" t="s">
        <v>9</v>
      </c>
      <c r="F16" s="7"/>
    </row>
    <row r="17" spans="1:6" ht="34.5" customHeight="1">
      <c r="A17" s="12"/>
      <c r="B17" s="7" t="s">
        <v>1426</v>
      </c>
      <c r="C17" s="4" t="s">
        <v>7</v>
      </c>
      <c r="D17" s="5" t="s">
        <v>1427</v>
      </c>
      <c r="E17" s="5" t="s">
        <v>1428</v>
      </c>
      <c r="F17" s="7"/>
    </row>
    <row r="18" spans="1:6" ht="34.5" customHeight="1">
      <c r="A18" s="38" t="s">
        <v>1429</v>
      </c>
      <c r="B18" s="25"/>
      <c r="C18" s="25"/>
      <c r="D18" s="25"/>
      <c r="E18" s="25"/>
      <c r="F18" s="26"/>
    </row>
    <row r="19" spans="1:6" ht="34.5" customHeight="1">
      <c r="A19" s="39" t="s">
        <v>1411</v>
      </c>
      <c r="B19" s="25"/>
      <c r="C19" s="25"/>
      <c r="D19" s="25"/>
      <c r="E19" s="25"/>
      <c r="F19" s="26"/>
    </row>
    <row r="20" spans="1:6" ht="309.75" customHeight="1">
      <c r="A20" s="12"/>
      <c r="B20" s="7" t="s">
        <v>1430</v>
      </c>
      <c r="C20" s="5" t="s">
        <v>1009</v>
      </c>
      <c r="D20" s="5" t="s">
        <v>1431</v>
      </c>
      <c r="E20" s="5" t="s">
        <v>1432</v>
      </c>
      <c r="F20" s="7"/>
    </row>
    <row r="21" spans="1:6" ht="34.5" customHeight="1">
      <c r="A21" s="39" t="s">
        <v>1420</v>
      </c>
      <c r="B21" s="25"/>
      <c r="C21" s="25"/>
      <c r="D21" s="25"/>
      <c r="E21" s="25"/>
      <c r="F21" s="26"/>
    </row>
    <row r="22" spans="1:6" ht="175.5" customHeight="1">
      <c r="A22" s="12"/>
      <c r="B22" s="7" t="s">
        <v>1433</v>
      </c>
      <c r="C22" s="5" t="s">
        <v>1009</v>
      </c>
      <c r="D22" s="5" t="s">
        <v>1434</v>
      </c>
      <c r="E22" s="5" t="s">
        <v>1435</v>
      </c>
      <c r="F22" s="7"/>
    </row>
    <row r="23" spans="1:6" ht="34.5" customHeight="1">
      <c r="A23" s="12"/>
      <c r="B23" s="7" t="s">
        <v>1436</v>
      </c>
      <c r="C23" s="5" t="s">
        <v>1126</v>
      </c>
      <c r="D23" s="5" t="s">
        <v>1437</v>
      </c>
      <c r="E23" s="5" t="s">
        <v>1438</v>
      </c>
      <c r="F23" s="7"/>
    </row>
    <row r="24" spans="1:6" ht="34.5" customHeight="1">
      <c r="A24" s="39" t="s">
        <v>1416</v>
      </c>
      <c r="B24" s="25"/>
      <c r="C24" s="25"/>
      <c r="D24" s="25"/>
      <c r="E24" s="25"/>
      <c r="F24" s="26"/>
    </row>
    <row r="25" spans="1:6" ht="34.5" customHeight="1">
      <c r="A25" s="12"/>
      <c r="B25" s="7" t="s">
        <v>1439</v>
      </c>
      <c r="C25" s="5" t="s">
        <v>768</v>
      </c>
      <c r="D25" s="5" t="s">
        <v>1440</v>
      </c>
      <c r="E25" s="5" t="s">
        <v>1441</v>
      </c>
      <c r="F25" s="7"/>
    </row>
    <row r="26" spans="1:6" ht="34.5" customHeight="1">
      <c r="A26" s="12"/>
      <c r="B26" s="7" t="s">
        <v>1442</v>
      </c>
      <c r="C26" s="5" t="s">
        <v>1443</v>
      </c>
      <c r="D26" s="5" t="s">
        <v>1444</v>
      </c>
      <c r="E26" s="5" t="s">
        <v>1445</v>
      </c>
      <c r="F26" s="7"/>
    </row>
    <row r="27" spans="1:6" ht="34.5" customHeight="1">
      <c r="A27" s="12"/>
      <c r="B27" s="7" t="s">
        <v>1446</v>
      </c>
      <c r="C27" s="5" t="s">
        <v>1447</v>
      </c>
      <c r="D27" s="5" t="s">
        <v>1448</v>
      </c>
      <c r="E27" s="5" t="s">
        <v>1449</v>
      </c>
      <c r="F27" s="7"/>
    </row>
    <row r="28" spans="1:6" ht="34.5" customHeight="1">
      <c r="A28" s="12"/>
      <c r="B28" s="7" t="s">
        <v>1450</v>
      </c>
      <c r="C28" s="5" t="s">
        <v>1447</v>
      </c>
      <c r="D28" s="5" t="s">
        <v>1451</v>
      </c>
      <c r="E28" s="5" t="s">
        <v>1452</v>
      </c>
      <c r="F28" s="7"/>
    </row>
    <row r="29" spans="1:6" ht="34.5" customHeight="1">
      <c r="A29" s="39" t="s">
        <v>1453</v>
      </c>
      <c r="B29" s="25"/>
      <c r="C29" s="25"/>
      <c r="D29" s="25"/>
      <c r="E29" s="25"/>
      <c r="F29" s="26"/>
    </row>
    <row r="30" spans="1:6" ht="34.5" customHeight="1">
      <c r="A30" s="12"/>
      <c r="B30" s="7" t="s">
        <v>1454</v>
      </c>
      <c r="C30" s="5" t="s">
        <v>1455</v>
      </c>
      <c r="D30" s="5" t="s">
        <v>1456</v>
      </c>
      <c r="E30" s="5" t="s">
        <v>1457</v>
      </c>
      <c r="F30" s="7"/>
    </row>
    <row r="31" spans="1:6" ht="34.5" customHeight="1">
      <c r="A31" s="12"/>
      <c r="B31" s="7" t="s">
        <v>1458</v>
      </c>
      <c r="C31" s="5" t="s">
        <v>1455</v>
      </c>
      <c r="D31" s="5" t="s">
        <v>1459</v>
      </c>
      <c r="E31" s="5" t="s">
        <v>1460</v>
      </c>
      <c r="F31" s="7"/>
    </row>
    <row r="32" spans="1:6" ht="34.5" customHeight="1">
      <c r="A32" s="39" t="s">
        <v>1424</v>
      </c>
      <c r="B32" s="25"/>
      <c r="C32" s="25"/>
      <c r="D32" s="25"/>
      <c r="E32" s="25"/>
      <c r="F32" s="26"/>
    </row>
    <row r="33" spans="1:6" ht="34.5" customHeight="1">
      <c r="A33" s="12"/>
      <c r="B33" s="7" t="s">
        <v>1461</v>
      </c>
      <c r="C33" s="5" t="s">
        <v>1135</v>
      </c>
      <c r="D33" s="5" t="s">
        <v>1462</v>
      </c>
      <c r="E33" s="5" t="s">
        <v>1463</v>
      </c>
      <c r="F33" s="7"/>
    </row>
  </sheetData>
  <mergeCells count="13">
    <mergeCell ref="A32:F32"/>
    <mergeCell ref="A2:F2"/>
    <mergeCell ref="A3:F3"/>
    <mergeCell ref="A5:F5"/>
    <mergeCell ref="A9:F9"/>
    <mergeCell ref="A11:F11"/>
    <mergeCell ref="A13:F13"/>
    <mergeCell ref="A15:F15"/>
    <mergeCell ref="A18:F18"/>
    <mergeCell ref="A19:F19"/>
    <mergeCell ref="A21:F21"/>
    <mergeCell ref="A24:F24"/>
    <mergeCell ref="A29:F29"/>
  </mergeCells>
  <pageMargins left="0.7" right="0.7" top="0.75" bottom="0.75" header="0.3" footer="0.3"/>
</worksheet>
</file>

<file path=xl/worksheets/sheet6.xml><?xml version="1.0" encoding="utf-8"?>
<worksheet xmlns="http://schemas.openxmlformats.org/spreadsheetml/2006/main" xmlns:r="http://schemas.openxmlformats.org/officeDocument/2006/relationships">
  <sheetPr>
    <outlinePr summaryBelow="0" summaryRight="0"/>
  </sheetPr>
  <dimension ref="A1:F174"/>
  <sheetViews>
    <sheetView workbookViewId="0"/>
  </sheetViews>
  <sheetFormatPr defaultColWidth="12.5703125" defaultRowHeight="15.75" customHeight="1"/>
  <cols>
    <col min="1" max="1" width="27.28515625" customWidth="1"/>
    <col min="2" max="2" width="28.28515625" customWidth="1"/>
    <col min="3" max="3" width="23.5703125" customWidth="1"/>
    <col min="4" max="4" width="23.85546875" customWidth="1"/>
    <col min="5" max="5" width="30.140625" customWidth="1"/>
    <col min="6" max="6" width="17.85546875" customWidth="1"/>
  </cols>
  <sheetData>
    <row r="1" spans="1:6" ht="15.75" customHeight="1">
      <c r="A1" s="1" t="s">
        <v>642</v>
      </c>
      <c r="B1" s="2" t="s">
        <v>0</v>
      </c>
      <c r="C1" s="2" t="s">
        <v>1</v>
      </c>
      <c r="D1" s="2" t="s">
        <v>2</v>
      </c>
      <c r="E1" s="2" t="s">
        <v>3</v>
      </c>
      <c r="F1" s="2" t="s">
        <v>5</v>
      </c>
    </row>
    <row r="2" spans="1:6" ht="15.75" customHeight="1">
      <c r="A2" s="39" t="s">
        <v>1006</v>
      </c>
      <c r="B2" s="25"/>
      <c r="C2" s="25"/>
      <c r="D2" s="25"/>
      <c r="E2" s="25"/>
      <c r="F2" s="26"/>
    </row>
    <row r="3" spans="1:6">
      <c r="A3" s="40" t="s">
        <v>1464</v>
      </c>
      <c r="B3" s="41" t="s">
        <v>1465</v>
      </c>
      <c r="C3" s="42" t="s">
        <v>1466</v>
      </c>
      <c r="D3" s="5" t="s">
        <v>1010</v>
      </c>
      <c r="E3" s="5" t="s">
        <v>1011</v>
      </c>
      <c r="F3" s="7"/>
    </row>
    <row r="4" spans="1:6">
      <c r="A4" s="29"/>
      <c r="B4" s="32"/>
      <c r="C4" s="32"/>
      <c r="D4" s="5" t="s">
        <v>1012</v>
      </c>
      <c r="E4" s="5" t="s">
        <v>1013</v>
      </c>
      <c r="F4" s="7"/>
    </row>
    <row r="5" spans="1:6">
      <c r="A5" s="29"/>
      <c r="B5" s="32"/>
      <c r="C5" s="32"/>
      <c r="D5" s="5" t="s">
        <v>1014</v>
      </c>
      <c r="E5" s="5" t="s">
        <v>1015</v>
      </c>
      <c r="F5" s="7"/>
    </row>
    <row r="6" spans="1:6">
      <c r="A6" s="29"/>
      <c r="B6" s="32"/>
      <c r="C6" s="32"/>
      <c r="D6" s="4" t="s">
        <v>1016</v>
      </c>
      <c r="E6" s="5" t="s">
        <v>848</v>
      </c>
      <c r="F6" s="7"/>
    </row>
    <row r="7" spans="1:6">
      <c r="A7" s="29"/>
      <c r="B7" s="32"/>
      <c r="C7" s="32"/>
      <c r="D7" s="4" t="s">
        <v>1017</v>
      </c>
      <c r="E7" s="5" t="s">
        <v>1018</v>
      </c>
      <c r="F7" s="7"/>
    </row>
    <row r="8" spans="1:6">
      <c r="A8" s="29"/>
      <c r="B8" s="32"/>
      <c r="C8" s="32"/>
      <c r="D8" s="5" t="s">
        <v>1019</v>
      </c>
      <c r="E8" s="5" t="s">
        <v>1020</v>
      </c>
      <c r="F8" s="7"/>
    </row>
    <row r="9" spans="1:6">
      <c r="A9" s="29"/>
      <c r="B9" s="32"/>
      <c r="C9" s="32"/>
      <c r="D9" s="5" t="s">
        <v>1021</v>
      </c>
      <c r="E9" s="5" t="s">
        <v>1022</v>
      </c>
      <c r="F9" s="7"/>
    </row>
    <row r="10" spans="1:6">
      <c r="A10" s="29"/>
      <c r="B10" s="32"/>
      <c r="C10" s="32"/>
      <c r="D10" s="4" t="s">
        <v>1023</v>
      </c>
      <c r="E10" s="5" t="s">
        <v>848</v>
      </c>
      <c r="F10" s="7"/>
    </row>
    <row r="11" spans="1:6">
      <c r="A11" s="29"/>
      <c r="B11" s="32"/>
      <c r="C11" s="32"/>
      <c r="D11" s="4" t="s">
        <v>1024</v>
      </c>
      <c r="E11" s="5" t="s">
        <v>1018</v>
      </c>
      <c r="F11" s="7"/>
    </row>
    <row r="12" spans="1:6">
      <c r="A12" s="29"/>
      <c r="B12" s="32"/>
      <c r="C12" s="32"/>
      <c r="D12" s="4" t="s">
        <v>1025</v>
      </c>
      <c r="E12" s="5" t="s">
        <v>1026</v>
      </c>
      <c r="F12" s="7"/>
    </row>
    <row r="13" spans="1:6">
      <c r="A13" s="29"/>
      <c r="B13" s="32"/>
      <c r="C13" s="32"/>
      <c r="D13" s="4" t="s">
        <v>1027</v>
      </c>
      <c r="E13" s="5" t="s">
        <v>1028</v>
      </c>
      <c r="F13" s="5" t="s">
        <v>15</v>
      </c>
    </row>
    <row r="14" spans="1:6">
      <c r="A14" s="29"/>
      <c r="B14" s="32"/>
      <c r="C14" s="32"/>
      <c r="D14" s="4" t="s">
        <v>1029</v>
      </c>
      <c r="E14" s="5" t="s">
        <v>1030</v>
      </c>
      <c r="F14" s="5" t="s">
        <v>1031</v>
      </c>
    </row>
    <row r="15" spans="1:6">
      <c r="A15" s="29"/>
      <c r="B15" s="32"/>
      <c r="C15" s="32"/>
      <c r="D15" s="4" t="s">
        <v>1032</v>
      </c>
      <c r="E15" s="5" t="s">
        <v>1033</v>
      </c>
      <c r="F15" s="7"/>
    </row>
    <row r="16" spans="1:6">
      <c r="A16" s="29"/>
      <c r="B16" s="32"/>
      <c r="C16" s="32"/>
      <c r="D16" s="5" t="s">
        <v>1034</v>
      </c>
      <c r="E16" s="5" t="s">
        <v>1035</v>
      </c>
      <c r="F16" s="7"/>
    </row>
    <row r="17" spans="1:6">
      <c r="A17" s="29"/>
      <c r="B17" s="32"/>
      <c r="C17" s="32"/>
      <c r="D17" s="5" t="s">
        <v>1036</v>
      </c>
      <c r="E17" s="5" t="s">
        <v>1037</v>
      </c>
      <c r="F17" s="7"/>
    </row>
    <row r="18" spans="1:6">
      <c r="A18" s="29"/>
      <c r="B18" s="32"/>
      <c r="C18" s="32"/>
      <c r="D18" s="5" t="s">
        <v>1038</v>
      </c>
      <c r="E18" s="5" t="s">
        <v>1035</v>
      </c>
      <c r="F18" s="7"/>
    </row>
    <row r="19" spans="1:6">
      <c r="A19" s="29"/>
      <c r="B19" s="32"/>
      <c r="C19" s="32"/>
      <c r="D19" s="5" t="s">
        <v>1039</v>
      </c>
      <c r="E19" s="5" t="s">
        <v>1040</v>
      </c>
      <c r="F19" s="7"/>
    </row>
    <row r="20" spans="1:6">
      <c r="A20" s="30"/>
      <c r="B20" s="26"/>
      <c r="C20" s="26"/>
      <c r="D20" s="5" t="s">
        <v>1041</v>
      </c>
      <c r="E20" s="5" t="s">
        <v>1042</v>
      </c>
      <c r="F20" s="7"/>
    </row>
    <row r="21" spans="1:6">
      <c r="A21" s="40" t="s">
        <v>1467</v>
      </c>
      <c r="B21" s="43" t="s">
        <v>1044</v>
      </c>
      <c r="C21" s="43" t="s">
        <v>1045</v>
      </c>
      <c r="D21" s="5" t="s">
        <v>1046</v>
      </c>
      <c r="E21" s="5" t="s">
        <v>1020</v>
      </c>
      <c r="F21" s="7"/>
    </row>
    <row r="22" spans="1:6">
      <c r="A22" s="29"/>
      <c r="B22" s="32"/>
      <c r="C22" s="32"/>
      <c r="D22" s="5" t="s">
        <v>1047</v>
      </c>
      <c r="E22" s="5" t="s">
        <v>1022</v>
      </c>
      <c r="F22" s="7"/>
    </row>
    <row r="23" spans="1:6">
      <c r="A23" s="29"/>
      <c r="B23" s="32"/>
      <c r="C23" s="32"/>
      <c r="D23" s="5" t="s">
        <v>1048</v>
      </c>
      <c r="E23" s="5" t="s">
        <v>1049</v>
      </c>
      <c r="F23" s="7"/>
    </row>
    <row r="24" spans="1:6">
      <c r="A24" s="29"/>
      <c r="B24" s="32"/>
      <c r="C24" s="32"/>
      <c r="D24" s="5" t="s">
        <v>754</v>
      </c>
      <c r="E24" s="5" t="s">
        <v>1050</v>
      </c>
      <c r="F24" s="7"/>
    </row>
    <row r="25" spans="1:6">
      <c r="A25" s="29"/>
      <c r="B25" s="32"/>
      <c r="C25" s="32"/>
      <c r="D25" s="5" t="s">
        <v>1051</v>
      </c>
      <c r="E25" s="5" t="s">
        <v>1022</v>
      </c>
      <c r="F25" s="7"/>
    </row>
    <row r="26" spans="1:6">
      <c r="A26" s="29"/>
      <c r="B26" s="32"/>
      <c r="C26" s="32"/>
      <c r="D26" s="5" t="s">
        <v>1052</v>
      </c>
      <c r="E26" s="5" t="s">
        <v>1053</v>
      </c>
      <c r="F26" s="7"/>
    </row>
    <row r="27" spans="1:6">
      <c r="A27" s="29"/>
      <c r="B27" s="32"/>
      <c r="C27" s="32"/>
      <c r="D27" s="5" t="s">
        <v>758</v>
      </c>
      <c r="E27" s="5" t="s">
        <v>1054</v>
      </c>
      <c r="F27" s="7"/>
    </row>
    <row r="28" spans="1:6">
      <c r="A28" s="29"/>
      <c r="B28" s="32"/>
      <c r="C28" s="32"/>
      <c r="D28" s="5" t="s">
        <v>1055</v>
      </c>
      <c r="E28" s="5" t="s">
        <v>1022</v>
      </c>
      <c r="F28" s="7"/>
    </row>
    <row r="29" spans="1:6">
      <c r="A29" s="29"/>
      <c r="B29" s="32"/>
      <c r="C29" s="32"/>
      <c r="D29" s="5" t="s">
        <v>1056</v>
      </c>
      <c r="E29" s="5" t="s">
        <v>1057</v>
      </c>
      <c r="F29" s="7"/>
    </row>
    <row r="30" spans="1:6">
      <c r="A30" s="30"/>
      <c r="B30" s="26"/>
      <c r="C30" s="26"/>
      <c r="D30" s="5" t="s">
        <v>763</v>
      </c>
      <c r="E30" s="5" t="s">
        <v>1058</v>
      </c>
      <c r="F30" s="7"/>
    </row>
    <row r="31" spans="1:6">
      <c r="A31" s="40" t="s">
        <v>1468</v>
      </c>
      <c r="B31" s="43" t="s">
        <v>1060</v>
      </c>
      <c r="C31" s="43" t="s">
        <v>1045</v>
      </c>
      <c r="D31" s="5" t="s">
        <v>1046</v>
      </c>
      <c r="E31" s="5" t="s">
        <v>1020</v>
      </c>
      <c r="F31" s="7"/>
    </row>
    <row r="32" spans="1:6">
      <c r="A32" s="29"/>
      <c r="B32" s="32"/>
      <c r="C32" s="32"/>
      <c r="D32" s="5" t="s">
        <v>1061</v>
      </c>
      <c r="E32" s="5" t="s">
        <v>1062</v>
      </c>
      <c r="F32" s="7"/>
    </row>
    <row r="33" spans="1:6">
      <c r="A33" s="29"/>
      <c r="B33" s="32"/>
      <c r="C33" s="32"/>
      <c r="D33" s="5" t="s">
        <v>1063</v>
      </c>
      <c r="E33" s="5" t="s">
        <v>1064</v>
      </c>
      <c r="F33" s="5" t="s">
        <v>15</v>
      </c>
    </row>
    <row r="34" spans="1:6">
      <c r="A34" s="29"/>
      <c r="B34" s="32"/>
      <c r="C34" s="32"/>
      <c r="D34" s="5" t="s">
        <v>1065</v>
      </c>
      <c r="E34" s="5" t="s">
        <v>1066</v>
      </c>
      <c r="F34" s="7"/>
    </row>
    <row r="35" spans="1:6">
      <c r="A35" s="29"/>
      <c r="B35" s="32"/>
      <c r="C35" s="32"/>
      <c r="D35" s="5" t="s">
        <v>1067</v>
      </c>
      <c r="E35" s="5" t="s">
        <v>1068</v>
      </c>
      <c r="F35" s="7"/>
    </row>
    <row r="36" spans="1:6">
      <c r="A36" s="29"/>
      <c r="B36" s="32"/>
      <c r="C36" s="32"/>
      <c r="D36" s="5" t="s">
        <v>1069</v>
      </c>
      <c r="E36" s="5" t="s">
        <v>1070</v>
      </c>
      <c r="F36" s="5" t="s">
        <v>15</v>
      </c>
    </row>
    <row r="37" spans="1:6">
      <c r="A37" s="29"/>
      <c r="B37" s="32"/>
      <c r="C37" s="32"/>
      <c r="D37" s="5" t="s">
        <v>1071</v>
      </c>
      <c r="E37" s="5" t="s">
        <v>1072</v>
      </c>
      <c r="F37" s="5" t="s">
        <v>15</v>
      </c>
    </row>
    <row r="38" spans="1:6">
      <c r="A38" s="29"/>
      <c r="B38" s="32"/>
      <c r="C38" s="32"/>
      <c r="D38" s="5" t="s">
        <v>1073</v>
      </c>
      <c r="E38" s="5" t="s">
        <v>1074</v>
      </c>
      <c r="F38" s="5" t="s">
        <v>15</v>
      </c>
    </row>
    <row r="39" spans="1:6">
      <c r="A39" s="29"/>
      <c r="B39" s="32"/>
      <c r="C39" s="32"/>
      <c r="D39" s="5" t="s">
        <v>1075</v>
      </c>
      <c r="E39" s="5" t="s">
        <v>1076</v>
      </c>
      <c r="F39" s="5" t="s">
        <v>15</v>
      </c>
    </row>
    <row r="40" spans="1:6">
      <c r="A40" s="29"/>
      <c r="B40" s="32"/>
      <c r="C40" s="32"/>
      <c r="D40" s="5" t="s">
        <v>1077</v>
      </c>
      <c r="E40" s="5" t="s">
        <v>1078</v>
      </c>
      <c r="F40" s="5" t="s">
        <v>15</v>
      </c>
    </row>
    <row r="41" spans="1:6">
      <c r="A41" s="30"/>
      <c r="B41" s="26"/>
      <c r="C41" s="26"/>
      <c r="D41" s="4" t="s">
        <v>1079</v>
      </c>
      <c r="E41" s="5" t="s">
        <v>1080</v>
      </c>
      <c r="F41" s="5" t="s">
        <v>15</v>
      </c>
    </row>
    <row r="42" spans="1:6">
      <c r="A42" s="40" t="s">
        <v>1469</v>
      </c>
      <c r="B42" s="43" t="s">
        <v>1082</v>
      </c>
      <c r="C42" s="43" t="s">
        <v>1083</v>
      </c>
      <c r="D42" s="5" t="s">
        <v>956</v>
      </c>
      <c r="E42" s="5" t="s">
        <v>1470</v>
      </c>
      <c r="F42" s="7"/>
    </row>
    <row r="43" spans="1:6">
      <c r="A43" s="29"/>
      <c r="B43" s="32"/>
      <c r="C43" s="32"/>
      <c r="D43" s="5" t="s">
        <v>957</v>
      </c>
      <c r="E43" s="5" t="s">
        <v>912</v>
      </c>
      <c r="F43" s="7"/>
    </row>
    <row r="44" spans="1:6">
      <c r="A44" s="29"/>
      <c r="B44" s="32"/>
      <c r="C44" s="32"/>
      <c r="D44" s="5" t="s">
        <v>958</v>
      </c>
      <c r="E44" s="5" t="s">
        <v>1471</v>
      </c>
      <c r="F44" s="7"/>
    </row>
    <row r="45" spans="1:6">
      <c r="A45" s="29"/>
      <c r="B45" s="32"/>
      <c r="C45" s="32"/>
      <c r="D45" s="5" t="s">
        <v>960</v>
      </c>
      <c r="E45" s="5" t="s">
        <v>961</v>
      </c>
      <c r="F45" s="7"/>
    </row>
    <row r="46" spans="1:6">
      <c r="A46" s="29"/>
      <c r="B46" s="32"/>
      <c r="C46" s="32"/>
      <c r="D46" s="5" t="s">
        <v>962</v>
      </c>
      <c r="E46" s="5" t="s">
        <v>963</v>
      </c>
      <c r="F46" s="7"/>
    </row>
    <row r="47" spans="1:6">
      <c r="A47" s="29"/>
      <c r="B47" s="32"/>
      <c r="C47" s="32"/>
      <c r="D47" s="5" t="s">
        <v>1472</v>
      </c>
      <c r="E47" s="5" t="s">
        <v>1473</v>
      </c>
      <c r="F47" s="7"/>
    </row>
    <row r="48" spans="1:6">
      <c r="A48" s="29"/>
      <c r="B48" s="32"/>
      <c r="C48" s="32"/>
      <c r="D48" s="5" t="s">
        <v>966</v>
      </c>
      <c r="E48" s="5" t="s">
        <v>961</v>
      </c>
      <c r="F48" s="7"/>
    </row>
    <row r="49" spans="1:6">
      <c r="A49" s="29"/>
      <c r="B49" s="32"/>
      <c r="C49" s="32"/>
      <c r="D49" s="5" t="s">
        <v>967</v>
      </c>
      <c r="E49" s="5" t="s">
        <v>963</v>
      </c>
      <c r="F49" s="7"/>
    </row>
    <row r="50" spans="1:6">
      <c r="A50" s="29"/>
      <c r="B50" s="32"/>
      <c r="C50" s="32"/>
      <c r="D50" s="5" t="s">
        <v>1474</v>
      </c>
      <c r="E50" s="5" t="s">
        <v>1475</v>
      </c>
      <c r="F50" s="7"/>
    </row>
    <row r="51" spans="1:6">
      <c r="A51" s="29"/>
      <c r="B51" s="32"/>
      <c r="C51" s="32"/>
      <c r="D51" s="5" t="s">
        <v>970</v>
      </c>
      <c r="E51" s="5" t="s">
        <v>961</v>
      </c>
      <c r="F51" s="7"/>
    </row>
    <row r="52" spans="1:6">
      <c r="A52" s="29"/>
      <c r="B52" s="32"/>
      <c r="C52" s="32"/>
      <c r="D52" s="5" t="s">
        <v>971</v>
      </c>
      <c r="E52" s="5" t="s">
        <v>963</v>
      </c>
      <c r="F52" s="7"/>
    </row>
    <row r="53" spans="1:6">
      <c r="A53" s="29"/>
      <c r="B53" s="32"/>
      <c r="C53" s="32"/>
      <c r="D53" s="5" t="s">
        <v>1476</v>
      </c>
      <c r="E53" s="5" t="s">
        <v>981</v>
      </c>
      <c r="F53" s="7"/>
    </row>
    <row r="54" spans="1:6">
      <c r="A54" s="30"/>
      <c r="B54" s="26"/>
      <c r="C54" s="26"/>
      <c r="D54" s="5" t="s">
        <v>921</v>
      </c>
      <c r="E54" s="5" t="s">
        <v>1097</v>
      </c>
      <c r="F54" s="7"/>
    </row>
    <row r="55" spans="1:6">
      <c r="A55" s="40" t="s">
        <v>1477</v>
      </c>
      <c r="B55" s="41" t="s">
        <v>1099</v>
      </c>
      <c r="C55" s="43" t="s">
        <v>1100</v>
      </c>
      <c r="D55" s="5" t="s">
        <v>1101</v>
      </c>
      <c r="E55" s="5" t="s">
        <v>1102</v>
      </c>
      <c r="F55" s="5" t="s">
        <v>15</v>
      </c>
    </row>
    <row r="56" spans="1:6">
      <c r="A56" s="29"/>
      <c r="B56" s="32"/>
      <c r="C56" s="32"/>
      <c r="D56" s="5" t="s">
        <v>1103</v>
      </c>
      <c r="E56" s="5" t="s">
        <v>732</v>
      </c>
      <c r="F56" s="5" t="s">
        <v>15</v>
      </c>
    </row>
    <row r="57" spans="1:6">
      <c r="A57" s="29"/>
      <c r="B57" s="32"/>
      <c r="C57" s="32"/>
      <c r="D57" s="5" t="s">
        <v>1104</v>
      </c>
      <c r="E57" s="5" t="s">
        <v>1105</v>
      </c>
      <c r="F57" s="5" t="s">
        <v>15</v>
      </c>
    </row>
    <row r="58" spans="1:6">
      <c r="A58" s="29"/>
      <c r="B58" s="32"/>
      <c r="C58" s="32"/>
      <c r="D58" s="5" t="s">
        <v>1106</v>
      </c>
      <c r="E58" s="5" t="s">
        <v>1107</v>
      </c>
      <c r="F58" s="5" t="s">
        <v>15</v>
      </c>
    </row>
    <row r="59" spans="1:6">
      <c r="A59" s="29"/>
      <c r="B59" s="32"/>
      <c r="C59" s="32"/>
      <c r="D59" s="5" t="s">
        <v>1108</v>
      </c>
      <c r="E59" s="5" t="s">
        <v>1109</v>
      </c>
      <c r="F59" s="5" t="s">
        <v>15</v>
      </c>
    </row>
    <row r="60" spans="1:6">
      <c r="A60" s="29"/>
      <c r="B60" s="32"/>
      <c r="C60" s="32"/>
      <c r="D60" s="5" t="s">
        <v>1110</v>
      </c>
      <c r="E60" s="5" t="s">
        <v>1111</v>
      </c>
      <c r="F60" s="5" t="s">
        <v>15</v>
      </c>
    </row>
    <row r="61" spans="1:6">
      <c r="A61" s="29"/>
      <c r="B61" s="32"/>
      <c r="C61" s="32"/>
      <c r="D61" s="5" t="s">
        <v>758</v>
      </c>
      <c r="E61" s="5" t="s">
        <v>1112</v>
      </c>
      <c r="F61" s="5" t="s">
        <v>15</v>
      </c>
    </row>
    <row r="62" spans="1:6">
      <c r="A62" s="29"/>
      <c r="B62" s="32"/>
      <c r="C62" s="32"/>
      <c r="D62" s="5" t="s">
        <v>1113</v>
      </c>
      <c r="E62" s="5" t="s">
        <v>1114</v>
      </c>
      <c r="F62" s="5" t="s">
        <v>15</v>
      </c>
    </row>
    <row r="63" spans="1:6">
      <c r="A63" s="29"/>
      <c r="B63" s="32"/>
      <c r="C63" s="32"/>
      <c r="D63" s="5" t="s">
        <v>1115</v>
      </c>
      <c r="E63" s="5" t="s">
        <v>732</v>
      </c>
      <c r="F63" s="5" t="s">
        <v>15</v>
      </c>
    </row>
    <row r="64" spans="1:6">
      <c r="A64" s="29"/>
      <c r="B64" s="32"/>
      <c r="C64" s="32"/>
      <c r="D64" s="5" t="s">
        <v>1116</v>
      </c>
      <c r="E64" s="5" t="s">
        <v>1117</v>
      </c>
      <c r="F64" s="5" t="s">
        <v>15</v>
      </c>
    </row>
    <row r="65" spans="1:6">
      <c r="A65" s="29"/>
      <c r="B65" s="32"/>
      <c r="C65" s="32"/>
      <c r="D65" s="5" t="s">
        <v>1118</v>
      </c>
      <c r="E65" s="5" t="s">
        <v>1119</v>
      </c>
      <c r="F65" s="5" t="s">
        <v>15</v>
      </c>
    </row>
    <row r="66" spans="1:6">
      <c r="A66" s="29"/>
      <c r="B66" s="32"/>
      <c r="C66" s="32"/>
      <c r="D66" s="4" t="s">
        <v>1120</v>
      </c>
      <c r="E66" s="5" t="s">
        <v>1121</v>
      </c>
      <c r="F66" s="5" t="s">
        <v>15</v>
      </c>
    </row>
    <row r="67" spans="1:6">
      <c r="A67" s="30"/>
      <c r="B67" s="26"/>
      <c r="C67" s="26"/>
      <c r="D67" s="4" t="s">
        <v>921</v>
      </c>
      <c r="E67" s="5" t="s">
        <v>1122</v>
      </c>
      <c r="F67" s="5" t="s">
        <v>15</v>
      </c>
    </row>
    <row r="68" spans="1:6">
      <c r="A68" s="3"/>
      <c r="B68" s="6"/>
      <c r="C68" s="5"/>
      <c r="D68" s="5"/>
      <c r="E68" s="7"/>
      <c r="F68" s="7"/>
    </row>
    <row r="69" spans="1:6">
      <c r="A69" s="3"/>
      <c r="B69" s="6"/>
      <c r="C69" s="5"/>
      <c r="D69" s="5"/>
      <c r="E69" s="7"/>
      <c r="F69" s="7"/>
    </row>
    <row r="70" spans="1:6">
      <c r="A70" s="3"/>
      <c r="B70" s="6"/>
      <c r="C70" s="5"/>
      <c r="D70" s="5"/>
      <c r="E70" s="7"/>
      <c r="F70" s="7"/>
    </row>
    <row r="71" spans="1:6">
      <c r="A71" s="3"/>
      <c r="B71" s="6"/>
      <c r="C71" s="5"/>
      <c r="D71" s="5"/>
      <c r="E71" s="7"/>
      <c r="F71" s="7"/>
    </row>
    <row r="72" spans="1:6">
      <c r="A72" s="3"/>
      <c r="B72" s="6"/>
      <c r="C72" s="5"/>
      <c r="D72" s="5"/>
      <c r="E72" s="7"/>
      <c r="F72" s="7"/>
    </row>
    <row r="73" spans="1:6">
      <c r="A73" s="3"/>
      <c r="B73" s="6"/>
      <c r="C73" s="5"/>
      <c r="D73" s="5"/>
      <c r="E73" s="7"/>
      <c r="F73" s="7"/>
    </row>
    <row r="74" spans="1:6" ht="15.75" customHeight="1">
      <c r="A74" s="39" t="s">
        <v>1478</v>
      </c>
      <c r="B74" s="25"/>
      <c r="C74" s="25"/>
      <c r="D74" s="25"/>
      <c r="E74" s="25"/>
      <c r="F74" s="26"/>
    </row>
    <row r="75" spans="1:6">
      <c r="A75" s="40" t="s">
        <v>1479</v>
      </c>
      <c r="B75" s="41" t="s">
        <v>1480</v>
      </c>
      <c r="C75" s="42" t="s">
        <v>1481</v>
      </c>
      <c r="D75" s="5" t="s">
        <v>1010</v>
      </c>
      <c r="E75" s="5" t="s">
        <v>1011</v>
      </c>
      <c r="F75" s="7"/>
    </row>
    <row r="76" spans="1:6">
      <c r="A76" s="29"/>
      <c r="B76" s="32"/>
      <c r="C76" s="32"/>
      <c r="D76" s="5" t="s">
        <v>1482</v>
      </c>
      <c r="E76" s="5" t="s">
        <v>1020</v>
      </c>
      <c r="F76" s="7"/>
    </row>
    <row r="77" spans="1:6">
      <c r="A77" s="29"/>
      <c r="B77" s="32"/>
      <c r="C77" s="32"/>
      <c r="D77" s="5" t="s">
        <v>1483</v>
      </c>
      <c r="E77" s="5" t="s">
        <v>1022</v>
      </c>
      <c r="F77" s="7"/>
    </row>
    <row r="78" spans="1:6">
      <c r="A78" s="29"/>
      <c r="B78" s="32"/>
      <c r="C78" s="32"/>
      <c r="D78" s="4" t="s">
        <v>1484</v>
      </c>
      <c r="E78" s="5" t="s">
        <v>848</v>
      </c>
      <c r="F78" s="7"/>
    </row>
    <row r="79" spans="1:6">
      <c r="A79" s="29"/>
      <c r="B79" s="32"/>
      <c r="C79" s="32"/>
      <c r="D79" s="4" t="s">
        <v>1485</v>
      </c>
      <c r="E79" s="5" t="s">
        <v>1018</v>
      </c>
      <c r="F79" s="7"/>
    </row>
    <row r="80" spans="1:6">
      <c r="A80" s="29"/>
      <c r="B80" s="32"/>
      <c r="C80" s="32"/>
      <c r="D80" s="4" t="s">
        <v>1486</v>
      </c>
      <c r="E80" s="5" t="s">
        <v>1026</v>
      </c>
      <c r="F80" s="7"/>
    </row>
    <row r="81" spans="1:6">
      <c r="A81" s="29"/>
      <c r="B81" s="32"/>
      <c r="C81" s="32"/>
      <c r="D81" s="4" t="s">
        <v>1487</v>
      </c>
      <c r="E81" s="5" t="s">
        <v>1030</v>
      </c>
      <c r="F81" s="5" t="s">
        <v>1031</v>
      </c>
    </row>
    <row r="82" spans="1:6">
      <c r="A82" s="29"/>
      <c r="B82" s="32"/>
      <c r="C82" s="32"/>
      <c r="D82" s="4" t="s">
        <v>1488</v>
      </c>
      <c r="E82" s="5" t="s">
        <v>1033</v>
      </c>
      <c r="F82" s="7"/>
    </row>
    <row r="83" spans="1:6">
      <c r="A83" s="29"/>
      <c r="B83" s="32"/>
      <c r="C83" s="32"/>
      <c r="D83" s="5" t="s">
        <v>1489</v>
      </c>
      <c r="E83" s="5" t="s">
        <v>1035</v>
      </c>
      <c r="F83" s="7"/>
    </row>
    <row r="84" spans="1:6">
      <c r="A84" s="29"/>
      <c r="B84" s="32"/>
      <c r="C84" s="32"/>
      <c r="D84" s="5" t="s">
        <v>1490</v>
      </c>
      <c r="E84" s="5" t="s">
        <v>1037</v>
      </c>
      <c r="F84" s="7"/>
    </row>
    <row r="85" spans="1:6">
      <c r="A85" s="29"/>
      <c r="B85" s="32"/>
      <c r="C85" s="32"/>
      <c r="D85" s="5" t="s">
        <v>1491</v>
      </c>
      <c r="E85" s="5" t="s">
        <v>1035</v>
      </c>
      <c r="F85" s="7"/>
    </row>
    <row r="86" spans="1:6">
      <c r="A86" s="29"/>
      <c r="B86" s="32"/>
      <c r="C86" s="32"/>
      <c r="D86" s="5" t="s">
        <v>1492</v>
      </c>
      <c r="E86" s="5" t="s">
        <v>1040</v>
      </c>
      <c r="F86" s="7"/>
    </row>
    <row r="87" spans="1:6">
      <c r="A87" s="30"/>
      <c r="B87" s="26"/>
      <c r="C87" s="26"/>
      <c r="D87" s="5" t="s">
        <v>1172</v>
      </c>
      <c r="E87" s="5" t="s">
        <v>1493</v>
      </c>
      <c r="F87" s="7"/>
    </row>
    <row r="88" spans="1:6">
      <c r="A88" s="40" t="s">
        <v>1494</v>
      </c>
      <c r="B88" s="43" t="s">
        <v>1495</v>
      </c>
      <c r="C88" s="43" t="s">
        <v>1496</v>
      </c>
      <c r="D88" s="5" t="s">
        <v>1497</v>
      </c>
      <c r="E88" s="5" t="s">
        <v>1020</v>
      </c>
      <c r="F88" s="7"/>
    </row>
    <row r="89" spans="1:6">
      <c r="A89" s="29"/>
      <c r="B89" s="32"/>
      <c r="C89" s="32"/>
      <c r="D89" s="5" t="s">
        <v>1047</v>
      </c>
      <c r="E89" s="5" t="s">
        <v>1022</v>
      </c>
      <c r="F89" s="7"/>
    </row>
    <row r="90" spans="1:6">
      <c r="A90" s="29"/>
      <c r="B90" s="32"/>
      <c r="C90" s="32"/>
      <c r="D90" s="5" t="s">
        <v>1048</v>
      </c>
      <c r="E90" s="5" t="s">
        <v>1049</v>
      </c>
      <c r="F90" s="7"/>
    </row>
    <row r="91" spans="1:6">
      <c r="A91" s="29"/>
      <c r="B91" s="32"/>
      <c r="C91" s="32"/>
      <c r="D91" s="5" t="s">
        <v>754</v>
      </c>
      <c r="E91" s="5" t="s">
        <v>1050</v>
      </c>
      <c r="F91" s="7"/>
    </row>
    <row r="92" spans="1:6">
      <c r="A92" s="29"/>
      <c r="B92" s="32"/>
      <c r="C92" s="32"/>
      <c r="D92" s="5" t="s">
        <v>1051</v>
      </c>
      <c r="E92" s="5" t="s">
        <v>1022</v>
      </c>
      <c r="F92" s="7"/>
    </row>
    <row r="93" spans="1:6">
      <c r="A93" s="29"/>
      <c r="B93" s="32"/>
      <c r="C93" s="32"/>
      <c r="D93" s="5" t="s">
        <v>1052</v>
      </c>
      <c r="E93" s="5" t="s">
        <v>1053</v>
      </c>
      <c r="F93" s="7"/>
    </row>
    <row r="94" spans="1:6">
      <c r="A94" s="29"/>
      <c r="B94" s="32"/>
      <c r="C94" s="32"/>
      <c r="D94" s="5" t="s">
        <v>758</v>
      </c>
      <c r="E94" s="5" t="s">
        <v>1054</v>
      </c>
      <c r="F94" s="7"/>
    </row>
    <row r="95" spans="1:6">
      <c r="A95" s="29"/>
      <c r="B95" s="32"/>
      <c r="C95" s="32"/>
      <c r="D95" s="5" t="s">
        <v>1055</v>
      </c>
      <c r="E95" s="5" t="s">
        <v>1022</v>
      </c>
      <c r="F95" s="7"/>
    </row>
    <row r="96" spans="1:6">
      <c r="A96" s="29"/>
      <c r="B96" s="32"/>
      <c r="C96" s="32"/>
      <c r="D96" s="5" t="s">
        <v>1056</v>
      </c>
      <c r="E96" s="5" t="s">
        <v>1057</v>
      </c>
      <c r="F96" s="7"/>
    </row>
    <row r="97" spans="1:6">
      <c r="A97" s="30"/>
      <c r="B97" s="26"/>
      <c r="C97" s="26"/>
      <c r="D97" s="5" t="s">
        <v>763</v>
      </c>
      <c r="E97" s="5" t="s">
        <v>1058</v>
      </c>
      <c r="F97" s="7"/>
    </row>
    <row r="98" spans="1:6">
      <c r="A98" s="40" t="s">
        <v>1498</v>
      </c>
      <c r="B98" s="43" t="s">
        <v>1499</v>
      </c>
      <c r="C98" s="43" t="s">
        <v>1481</v>
      </c>
      <c r="D98" s="5" t="s">
        <v>1500</v>
      </c>
      <c r="E98" s="5" t="s">
        <v>1020</v>
      </c>
      <c r="F98" s="7"/>
    </row>
    <row r="99" spans="1:6">
      <c r="A99" s="29"/>
      <c r="B99" s="32"/>
      <c r="C99" s="32"/>
      <c r="D99" s="5" t="s">
        <v>1061</v>
      </c>
      <c r="E99" s="5" t="s">
        <v>1062</v>
      </c>
      <c r="F99" s="7"/>
    </row>
    <row r="100" spans="1:6">
      <c r="A100" s="29"/>
      <c r="B100" s="32"/>
      <c r="C100" s="32"/>
      <c r="D100" s="5" t="s">
        <v>1063</v>
      </c>
      <c r="E100" s="5" t="s">
        <v>1064</v>
      </c>
      <c r="F100" s="5" t="s">
        <v>15</v>
      </c>
    </row>
    <row r="101" spans="1:6">
      <c r="A101" s="29"/>
      <c r="B101" s="32"/>
      <c r="C101" s="32"/>
      <c r="D101" s="5" t="s">
        <v>1065</v>
      </c>
      <c r="E101" s="5" t="s">
        <v>1066</v>
      </c>
      <c r="F101" s="7"/>
    </row>
    <row r="102" spans="1:6">
      <c r="A102" s="29"/>
      <c r="B102" s="32"/>
      <c r="C102" s="32"/>
      <c r="D102" s="5" t="s">
        <v>1067</v>
      </c>
      <c r="E102" s="5" t="s">
        <v>1068</v>
      </c>
      <c r="F102" s="7"/>
    </row>
    <row r="103" spans="1:6">
      <c r="A103" s="29"/>
      <c r="B103" s="32"/>
      <c r="C103" s="32"/>
      <c r="D103" s="5" t="s">
        <v>1069</v>
      </c>
      <c r="E103" s="5" t="s">
        <v>1070</v>
      </c>
      <c r="F103" s="5" t="s">
        <v>15</v>
      </c>
    </row>
    <row r="104" spans="1:6">
      <c r="A104" s="29"/>
      <c r="B104" s="32"/>
      <c r="C104" s="32"/>
      <c r="D104" s="5" t="s">
        <v>1071</v>
      </c>
      <c r="E104" s="5" t="s">
        <v>1072</v>
      </c>
      <c r="F104" s="5" t="s">
        <v>15</v>
      </c>
    </row>
    <row r="105" spans="1:6">
      <c r="A105" s="29"/>
      <c r="B105" s="32"/>
      <c r="C105" s="32"/>
      <c r="D105" s="5" t="s">
        <v>1073</v>
      </c>
      <c r="E105" s="5" t="s">
        <v>1074</v>
      </c>
      <c r="F105" s="5" t="s">
        <v>15</v>
      </c>
    </row>
    <row r="106" spans="1:6">
      <c r="A106" s="29"/>
      <c r="B106" s="32"/>
      <c r="C106" s="32"/>
      <c r="D106" s="5" t="s">
        <v>1075</v>
      </c>
      <c r="E106" s="5" t="s">
        <v>1076</v>
      </c>
      <c r="F106" s="5" t="s">
        <v>15</v>
      </c>
    </row>
    <row r="107" spans="1:6">
      <c r="A107" s="29"/>
      <c r="B107" s="32"/>
      <c r="C107" s="32"/>
      <c r="D107" s="5" t="s">
        <v>1077</v>
      </c>
      <c r="E107" s="5" t="s">
        <v>1078</v>
      </c>
      <c r="F107" s="5" t="s">
        <v>15</v>
      </c>
    </row>
    <row r="108" spans="1:6">
      <c r="A108" s="30"/>
      <c r="B108" s="26"/>
      <c r="C108" s="26"/>
      <c r="D108" s="4" t="s">
        <v>1079</v>
      </c>
      <c r="E108" s="5" t="s">
        <v>1080</v>
      </c>
      <c r="F108" s="5" t="s">
        <v>15</v>
      </c>
    </row>
    <row r="109" spans="1:6">
      <c r="A109" s="40" t="s">
        <v>1501</v>
      </c>
      <c r="B109" s="43" t="s">
        <v>1502</v>
      </c>
      <c r="C109" s="43" t="s">
        <v>1503</v>
      </c>
      <c r="D109" s="5" t="s">
        <v>956</v>
      </c>
      <c r="E109" s="5" t="s">
        <v>1470</v>
      </c>
      <c r="F109" s="7"/>
    </row>
    <row r="110" spans="1:6">
      <c r="A110" s="29"/>
      <c r="B110" s="32"/>
      <c r="C110" s="32"/>
      <c r="D110" s="5" t="s">
        <v>957</v>
      </c>
      <c r="E110" s="5" t="s">
        <v>912</v>
      </c>
      <c r="F110" s="7"/>
    </row>
    <row r="111" spans="1:6">
      <c r="A111" s="29"/>
      <c r="B111" s="32"/>
      <c r="C111" s="32"/>
      <c r="D111" s="5" t="s">
        <v>958</v>
      </c>
      <c r="E111" s="5" t="s">
        <v>1471</v>
      </c>
      <c r="F111" s="7"/>
    </row>
    <row r="112" spans="1:6">
      <c r="A112" s="29"/>
      <c r="B112" s="32"/>
      <c r="C112" s="32"/>
      <c r="D112" s="5" t="s">
        <v>960</v>
      </c>
      <c r="E112" s="5" t="s">
        <v>961</v>
      </c>
      <c r="F112" s="7"/>
    </row>
    <row r="113" spans="1:6">
      <c r="A113" s="29"/>
      <c r="B113" s="32"/>
      <c r="C113" s="32"/>
      <c r="D113" s="5" t="s">
        <v>962</v>
      </c>
      <c r="E113" s="5" t="s">
        <v>963</v>
      </c>
      <c r="F113" s="7"/>
    </row>
    <row r="114" spans="1:6">
      <c r="A114" s="29"/>
      <c r="B114" s="32"/>
      <c r="C114" s="32"/>
      <c r="D114" s="5" t="s">
        <v>1472</v>
      </c>
      <c r="E114" s="5" t="s">
        <v>1473</v>
      </c>
      <c r="F114" s="7"/>
    </row>
    <row r="115" spans="1:6">
      <c r="A115" s="29"/>
      <c r="B115" s="32"/>
      <c r="C115" s="32"/>
      <c r="D115" s="5" t="s">
        <v>966</v>
      </c>
      <c r="E115" s="5" t="s">
        <v>961</v>
      </c>
      <c r="F115" s="7"/>
    </row>
    <row r="116" spans="1:6">
      <c r="A116" s="29"/>
      <c r="B116" s="32"/>
      <c r="C116" s="32"/>
      <c r="D116" s="5" t="s">
        <v>967</v>
      </c>
      <c r="E116" s="5" t="s">
        <v>963</v>
      </c>
      <c r="F116" s="7"/>
    </row>
    <row r="117" spans="1:6">
      <c r="A117" s="29"/>
      <c r="B117" s="32"/>
      <c r="C117" s="32"/>
      <c r="D117" s="5" t="s">
        <v>1474</v>
      </c>
      <c r="E117" s="5" t="s">
        <v>1475</v>
      </c>
      <c r="F117" s="7"/>
    </row>
    <row r="118" spans="1:6">
      <c r="A118" s="29"/>
      <c r="B118" s="32"/>
      <c r="C118" s="32"/>
      <c r="D118" s="5" t="s">
        <v>970</v>
      </c>
      <c r="E118" s="5" t="s">
        <v>961</v>
      </c>
      <c r="F118" s="7"/>
    </row>
    <row r="119" spans="1:6">
      <c r="A119" s="29"/>
      <c r="B119" s="32"/>
      <c r="C119" s="32"/>
      <c r="D119" s="5" t="s">
        <v>971</v>
      </c>
      <c r="E119" s="5" t="s">
        <v>963</v>
      </c>
      <c r="F119" s="7"/>
    </row>
    <row r="120" spans="1:6">
      <c r="A120" s="29"/>
      <c r="B120" s="32"/>
      <c r="C120" s="32"/>
      <c r="D120" s="5" t="s">
        <v>1476</v>
      </c>
      <c r="E120" s="5" t="s">
        <v>981</v>
      </c>
      <c r="F120" s="7"/>
    </row>
    <row r="121" spans="1:6">
      <c r="A121" s="30"/>
      <c r="B121" s="26"/>
      <c r="C121" s="26"/>
      <c r="D121" s="5" t="s">
        <v>921</v>
      </c>
      <c r="E121" s="5" t="s">
        <v>1097</v>
      </c>
      <c r="F121" s="7"/>
    </row>
    <row r="122" spans="1:6">
      <c r="A122" s="40" t="s">
        <v>1504</v>
      </c>
      <c r="B122" s="43" t="s">
        <v>1505</v>
      </c>
      <c r="C122" s="43" t="s">
        <v>1506</v>
      </c>
      <c r="D122" s="5" t="s">
        <v>1507</v>
      </c>
      <c r="E122" s="5" t="s">
        <v>1508</v>
      </c>
      <c r="F122" s="7"/>
    </row>
    <row r="123" spans="1:6">
      <c r="A123" s="29"/>
      <c r="B123" s="32"/>
      <c r="C123" s="32"/>
      <c r="D123" s="5" t="s">
        <v>947</v>
      </c>
      <c r="E123" s="5" t="s">
        <v>1509</v>
      </c>
      <c r="F123" s="7"/>
    </row>
    <row r="124" spans="1:6">
      <c r="A124" s="29"/>
      <c r="B124" s="32"/>
      <c r="C124" s="32"/>
      <c r="D124" s="5" t="s">
        <v>1510</v>
      </c>
      <c r="E124" s="5" t="s">
        <v>1511</v>
      </c>
      <c r="F124" s="7"/>
    </row>
    <row r="125" spans="1:6">
      <c r="A125" s="29"/>
      <c r="B125" s="32"/>
      <c r="C125" s="32"/>
      <c r="D125" s="5" t="s">
        <v>754</v>
      </c>
      <c r="E125" s="5" t="s">
        <v>1512</v>
      </c>
      <c r="F125" s="7"/>
    </row>
    <row r="126" spans="1:6">
      <c r="A126" s="29"/>
      <c r="B126" s="32"/>
      <c r="C126" s="32"/>
      <c r="D126" s="5" t="s">
        <v>1513</v>
      </c>
      <c r="E126" s="5" t="s">
        <v>1509</v>
      </c>
      <c r="F126" s="7"/>
    </row>
    <row r="127" spans="1:6">
      <c r="A127" s="29"/>
      <c r="B127" s="32"/>
      <c r="C127" s="32"/>
      <c r="D127" s="5" t="s">
        <v>1514</v>
      </c>
      <c r="E127" s="5" t="s">
        <v>1515</v>
      </c>
      <c r="F127" s="7"/>
    </row>
    <row r="128" spans="1:6">
      <c r="A128" s="29"/>
      <c r="B128" s="32"/>
      <c r="C128" s="32"/>
      <c r="D128" s="5" t="s">
        <v>758</v>
      </c>
      <c r="E128" s="5" t="s">
        <v>1516</v>
      </c>
      <c r="F128" s="7"/>
    </row>
    <row r="129" spans="1:6">
      <c r="A129" s="30"/>
      <c r="B129" s="26"/>
      <c r="C129" s="26"/>
      <c r="D129" s="5" t="s">
        <v>1517</v>
      </c>
      <c r="E129" s="5" t="s">
        <v>1518</v>
      </c>
      <c r="F129" s="7"/>
    </row>
    <row r="130" spans="1:6">
      <c r="A130" s="40" t="s">
        <v>1519</v>
      </c>
      <c r="B130" s="41" t="s">
        <v>1520</v>
      </c>
      <c r="C130" s="43" t="s">
        <v>1521</v>
      </c>
      <c r="D130" s="5" t="s">
        <v>1101</v>
      </c>
      <c r="E130" s="5" t="s">
        <v>1102</v>
      </c>
      <c r="F130" s="5" t="s">
        <v>15</v>
      </c>
    </row>
    <row r="131" spans="1:6">
      <c r="A131" s="29"/>
      <c r="B131" s="32"/>
      <c r="C131" s="32"/>
      <c r="D131" s="5" t="s">
        <v>1103</v>
      </c>
      <c r="E131" s="5" t="s">
        <v>732</v>
      </c>
      <c r="F131" s="5" t="s">
        <v>15</v>
      </c>
    </row>
    <row r="132" spans="1:6">
      <c r="A132" s="29"/>
      <c r="B132" s="32"/>
      <c r="C132" s="32"/>
      <c r="D132" s="5" t="s">
        <v>1104</v>
      </c>
      <c r="E132" s="5" t="s">
        <v>1105</v>
      </c>
      <c r="F132" s="5" t="s">
        <v>15</v>
      </c>
    </row>
    <row r="133" spans="1:6">
      <c r="A133" s="29"/>
      <c r="B133" s="32"/>
      <c r="C133" s="32"/>
      <c r="D133" s="5" t="s">
        <v>1106</v>
      </c>
      <c r="E133" s="5" t="s">
        <v>1107</v>
      </c>
      <c r="F133" s="5" t="s">
        <v>15</v>
      </c>
    </row>
    <row r="134" spans="1:6">
      <c r="A134" s="29"/>
      <c r="B134" s="32"/>
      <c r="C134" s="32"/>
      <c r="D134" s="5" t="s">
        <v>1108</v>
      </c>
      <c r="E134" s="5" t="s">
        <v>1109</v>
      </c>
      <c r="F134" s="5" t="s">
        <v>15</v>
      </c>
    </row>
    <row r="135" spans="1:6">
      <c r="A135" s="29"/>
      <c r="B135" s="32"/>
      <c r="C135" s="32"/>
      <c r="D135" s="5" t="s">
        <v>1110</v>
      </c>
      <c r="E135" s="5" t="s">
        <v>1111</v>
      </c>
      <c r="F135" s="5" t="s">
        <v>15</v>
      </c>
    </row>
    <row r="136" spans="1:6">
      <c r="A136" s="29"/>
      <c r="B136" s="32"/>
      <c r="C136" s="32"/>
      <c r="D136" s="5" t="s">
        <v>758</v>
      </c>
      <c r="E136" s="5" t="s">
        <v>1112</v>
      </c>
      <c r="F136" s="5" t="s">
        <v>15</v>
      </c>
    </row>
    <row r="137" spans="1:6">
      <c r="A137" s="29"/>
      <c r="B137" s="32"/>
      <c r="C137" s="32"/>
      <c r="D137" s="5" t="s">
        <v>1113</v>
      </c>
      <c r="E137" s="5" t="s">
        <v>1114</v>
      </c>
      <c r="F137" s="5" t="s">
        <v>15</v>
      </c>
    </row>
    <row r="138" spans="1:6">
      <c r="A138" s="29"/>
      <c r="B138" s="32"/>
      <c r="C138" s="32"/>
      <c r="D138" s="5" t="s">
        <v>1115</v>
      </c>
      <c r="E138" s="5" t="s">
        <v>732</v>
      </c>
      <c r="F138" s="5" t="s">
        <v>15</v>
      </c>
    </row>
    <row r="139" spans="1:6">
      <c r="A139" s="29"/>
      <c r="B139" s="32"/>
      <c r="C139" s="32"/>
      <c r="D139" s="5" t="s">
        <v>1116</v>
      </c>
      <c r="E139" s="5" t="s">
        <v>1117</v>
      </c>
      <c r="F139" s="5" t="s">
        <v>15</v>
      </c>
    </row>
    <row r="140" spans="1:6">
      <c r="A140" s="29"/>
      <c r="B140" s="32"/>
      <c r="C140" s="32"/>
      <c r="D140" s="5" t="s">
        <v>1118</v>
      </c>
      <c r="E140" s="5" t="s">
        <v>1119</v>
      </c>
      <c r="F140" s="5" t="s">
        <v>15</v>
      </c>
    </row>
    <row r="141" spans="1:6">
      <c r="A141" s="29"/>
      <c r="B141" s="32"/>
      <c r="C141" s="32"/>
      <c r="D141" s="4" t="s">
        <v>1120</v>
      </c>
      <c r="E141" s="5" t="s">
        <v>1121</v>
      </c>
      <c r="F141" s="5" t="s">
        <v>15</v>
      </c>
    </row>
    <row r="142" spans="1:6">
      <c r="A142" s="30"/>
      <c r="B142" s="26"/>
      <c r="C142" s="26"/>
      <c r="D142" s="4" t="s">
        <v>921</v>
      </c>
      <c r="E142" s="5" t="s">
        <v>1122</v>
      </c>
      <c r="F142" s="5" t="s">
        <v>15</v>
      </c>
    </row>
    <row r="143" spans="1:6">
      <c r="A143" s="3"/>
      <c r="B143" s="6"/>
      <c r="C143" s="5"/>
      <c r="D143" s="7"/>
      <c r="E143" s="7"/>
      <c r="F143" s="7"/>
    </row>
    <row r="144" spans="1:6">
      <c r="A144" s="3"/>
      <c r="B144" s="6"/>
      <c r="C144" s="5"/>
      <c r="D144" s="7"/>
      <c r="E144" s="7"/>
      <c r="F144" s="7"/>
    </row>
    <row r="145" spans="1:6">
      <c r="A145" s="3"/>
      <c r="B145" s="6"/>
      <c r="C145" s="5"/>
      <c r="D145" s="7"/>
      <c r="E145" s="7"/>
      <c r="F145" s="7"/>
    </row>
    <row r="146" spans="1:6">
      <c r="A146" s="3"/>
      <c r="B146" s="6"/>
      <c r="C146" s="5"/>
      <c r="D146" s="7"/>
      <c r="E146" s="7"/>
      <c r="F146" s="7"/>
    </row>
    <row r="147" spans="1:6">
      <c r="A147" s="3"/>
      <c r="B147" s="6"/>
      <c r="C147" s="5"/>
      <c r="D147" s="7"/>
      <c r="E147" s="7"/>
      <c r="F147" s="7"/>
    </row>
    <row r="148" spans="1:6" ht="15.75" customHeight="1">
      <c r="A148" s="39" t="s">
        <v>1522</v>
      </c>
      <c r="B148" s="25"/>
      <c r="C148" s="25"/>
      <c r="D148" s="25"/>
      <c r="E148" s="25"/>
      <c r="F148" s="26"/>
    </row>
    <row r="149" spans="1:6">
      <c r="A149" s="3"/>
      <c r="B149" s="5"/>
      <c r="C149" s="5"/>
      <c r="D149" s="5"/>
      <c r="E149" s="5"/>
      <c r="F149" s="7"/>
    </row>
    <row r="150" spans="1:6">
      <c r="A150" s="3"/>
      <c r="B150" s="5"/>
      <c r="C150" s="5"/>
      <c r="D150" s="5"/>
      <c r="E150" s="5"/>
      <c r="F150" s="7"/>
    </row>
    <row r="151" spans="1:6">
      <c r="A151" s="3"/>
      <c r="B151" s="5"/>
      <c r="C151" s="5"/>
      <c r="D151" s="5"/>
      <c r="E151" s="5"/>
      <c r="F151" s="7"/>
    </row>
    <row r="152" spans="1:6">
      <c r="A152" s="3"/>
      <c r="B152" s="5"/>
      <c r="C152" s="5"/>
      <c r="D152" s="5"/>
      <c r="E152" s="5"/>
      <c r="F152" s="7"/>
    </row>
    <row r="153" spans="1:6">
      <c r="A153" s="3"/>
      <c r="B153" s="5"/>
      <c r="C153" s="5"/>
      <c r="D153" s="5"/>
      <c r="E153" s="5"/>
      <c r="F153" s="7"/>
    </row>
    <row r="154" spans="1:6">
      <c r="A154" s="3"/>
      <c r="B154" s="5"/>
      <c r="C154" s="5"/>
      <c r="D154" s="5"/>
      <c r="E154" s="5"/>
      <c r="F154" s="7"/>
    </row>
    <row r="155" spans="1:6">
      <c r="A155" s="3"/>
      <c r="B155" s="5"/>
      <c r="C155" s="5"/>
      <c r="D155" s="5"/>
      <c r="E155" s="5"/>
      <c r="F155" s="7"/>
    </row>
    <row r="156" spans="1:6">
      <c r="A156" s="3"/>
      <c r="B156" s="5"/>
      <c r="C156" s="5"/>
      <c r="D156" s="5"/>
      <c r="E156" s="5"/>
      <c r="F156" s="7"/>
    </row>
    <row r="157" spans="1:6">
      <c r="A157" s="3"/>
      <c r="B157" s="5"/>
      <c r="C157" s="5"/>
      <c r="D157" s="5"/>
      <c r="E157" s="5"/>
      <c r="F157" s="7"/>
    </row>
    <row r="158" spans="1:6">
      <c r="A158" s="44"/>
      <c r="B158" s="43" t="s">
        <v>1523</v>
      </c>
      <c r="C158" s="43" t="s">
        <v>1524</v>
      </c>
      <c r="D158" s="5" t="s">
        <v>1500</v>
      </c>
      <c r="E158" s="5" t="s">
        <v>1020</v>
      </c>
      <c r="F158" s="7"/>
    </row>
    <row r="159" spans="1:6">
      <c r="A159" s="29"/>
      <c r="B159" s="32"/>
      <c r="C159" s="32"/>
      <c r="D159" s="5" t="s">
        <v>1061</v>
      </c>
      <c r="E159" s="5" t="s">
        <v>1062</v>
      </c>
      <c r="F159" s="7"/>
    </row>
    <row r="160" spans="1:6">
      <c r="A160" s="29"/>
      <c r="B160" s="32"/>
      <c r="C160" s="32"/>
      <c r="D160" s="5" t="s">
        <v>1525</v>
      </c>
      <c r="E160" s="5" t="s">
        <v>1070</v>
      </c>
      <c r="F160" s="5"/>
    </row>
    <row r="161" spans="1:6">
      <c r="A161" s="30"/>
      <c r="B161" s="26"/>
      <c r="C161" s="26"/>
      <c r="D161" s="5" t="s">
        <v>1526</v>
      </c>
      <c r="E161" s="5" t="s">
        <v>1074</v>
      </c>
      <c r="F161" s="7"/>
    </row>
    <row r="162" spans="1:6">
      <c r="A162" s="3"/>
      <c r="B162" s="5"/>
      <c r="C162" s="5"/>
      <c r="D162" s="5"/>
      <c r="E162" s="5"/>
      <c r="F162" s="7"/>
    </row>
    <row r="163" spans="1:6">
      <c r="A163" s="3"/>
      <c r="B163" s="5"/>
      <c r="C163" s="5"/>
      <c r="D163" s="5"/>
      <c r="E163" s="5"/>
      <c r="F163" s="7"/>
    </row>
    <row r="164" spans="1:6">
      <c r="A164" s="3"/>
      <c r="B164" s="5"/>
      <c r="C164" s="5"/>
      <c r="D164" s="5"/>
      <c r="E164" s="5"/>
      <c r="F164" s="7"/>
    </row>
    <row r="165" spans="1:6">
      <c r="A165" s="3"/>
      <c r="B165" s="5"/>
      <c r="C165" s="5"/>
      <c r="D165" s="5"/>
      <c r="E165" s="5"/>
      <c r="F165" s="7"/>
    </row>
    <row r="166" spans="1:6">
      <c r="A166" s="3"/>
      <c r="B166" s="5"/>
      <c r="C166" s="5"/>
      <c r="D166" s="5"/>
      <c r="E166" s="5"/>
      <c r="F166" s="7"/>
    </row>
    <row r="167" spans="1:6">
      <c r="A167" s="3"/>
      <c r="B167" s="5"/>
      <c r="C167" s="5"/>
      <c r="D167" s="5"/>
      <c r="E167" s="5"/>
      <c r="F167" s="7"/>
    </row>
    <row r="168" spans="1:6">
      <c r="A168" s="12"/>
      <c r="B168" s="7"/>
      <c r="C168" s="7"/>
      <c r="D168" s="4"/>
      <c r="E168" s="5"/>
      <c r="F168" s="5"/>
    </row>
    <row r="169" spans="1:6">
      <c r="A169" s="3"/>
      <c r="B169" s="5"/>
      <c r="C169" s="5"/>
      <c r="D169" s="5"/>
      <c r="E169" s="5"/>
      <c r="F169" s="7"/>
    </row>
    <row r="170" spans="1:6">
      <c r="A170" s="3"/>
      <c r="B170" s="5"/>
      <c r="C170" s="5"/>
      <c r="D170" s="5"/>
      <c r="E170" s="5"/>
      <c r="F170" s="7"/>
    </row>
    <row r="171" spans="1:6">
      <c r="A171" s="3"/>
      <c r="B171" s="5"/>
      <c r="C171" s="5"/>
      <c r="D171" s="5"/>
      <c r="E171" s="5"/>
      <c r="F171" s="7"/>
    </row>
    <row r="172" spans="1:6">
      <c r="A172" s="3"/>
      <c r="B172" s="5"/>
      <c r="C172" s="5"/>
      <c r="D172" s="5"/>
      <c r="E172" s="5"/>
      <c r="F172" s="7"/>
    </row>
    <row r="173" spans="1:6">
      <c r="A173" s="3"/>
      <c r="B173" s="5"/>
      <c r="C173" s="5"/>
      <c r="D173" s="5"/>
      <c r="E173" s="5"/>
      <c r="F173" s="7"/>
    </row>
    <row r="174" spans="1:6">
      <c r="A174" s="3"/>
      <c r="B174" s="5"/>
      <c r="C174" s="5"/>
      <c r="D174" s="5"/>
      <c r="E174" s="5"/>
      <c r="F174" s="7"/>
    </row>
  </sheetData>
  <mergeCells count="39">
    <mergeCell ref="A109:A121"/>
    <mergeCell ref="B109:B121"/>
    <mergeCell ref="C109:C121"/>
    <mergeCell ref="A122:A129"/>
    <mergeCell ref="B122:B129"/>
    <mergeCell ref="C122:C129"/>
    <mergeCell ref="B130:B142"/>
    <mergeCell ref="C130:C142"/>
    <mergeCell ref="A148:F148"/>
    <mergeCell ref="A158:A161"/>
    <mergeCell ref="B158:B161"/>
    <mergeCell ref="C158:C161"/>
    <mergeCell ref="A130:A142"/>
    <mergeCell ref="B98:B108"/>
    <mergeCell ref="C98:C108"/>
    <mergeCell ref="A75:A87"/>
    <mergeCell ref="B75:B87"/>
    <mergeCell ref="C75:C87"/>
    <mergeCell ref="A88:A97"/>
    <mergeCell ref="B88:B97"/>
    <mergeCell ref="C88:C97"/>
    <mergeCell ref="A98:A108"/>
    <mergeCell ref="B55:B67"/>
    <mergeCell ref="C55:C67"/>
    <mergeCell ref="A74:F74"/>
    <mergeCell ref="A31:A41"/>
    <mergeCell ref="B31:B41"/>
    <mergeCell ref="C31:C41"/>
    <mergeCell ref="A42:A54"/>
    <mergeCell ref="B42:B54"/>
    <mergeCell ref="C42:C54"/>
    <mergeCell ref="A55:A67"/>
    <mergeCell ref="A2:F2"/>
    <mergeCell ref="A3:A20"/>
    <mergeCell ref="B3:B20"/>
    <mergeCell ref="C3:C20"/>
    <mergeCell ref="A21:A30"/>
    <mergeCell ref="B21:B30"/>
    <mergeCell ref="C21:C30"/>
  </mergeCells>
  <dataValidations count="1">
    <dataValidation type="list" allowBlank="1" sqref="A2">
      <formula1>"Управление пользователями (AddEditRemoveUsers),Управление департаментами (AddEditRemoveDepartments),Управление данными департамента (AddRemoveDeaprtmentData),Управление проектами (AddEditRemoveProjects),Изменение отработанного времени в системе учета врем"&amp;"ени (AddEditRemoveTime),Управление должностями и позициями сотрудников (AddEditRemovePositions),Управление шаблонами сообщений электронной почты (AddEditRemoveEmailsTemplates),Управление новостями (AddEditRemoveNews),Управление чейнджлогами спецификаций к"&amp;" API (AddEditRemoveHistories),Управление компаниями (AddEditRemoveCompanies),Управление данными компании (AddEditRemoveCompanyData),Управление офисами (AddEditRemoveOffices),Управление бронированием (AddEditRemoveBooking),Управление ролями пользователей ("&amp;"AddRemoveUsersRoles),Управление Вики (AddEditRemoveWiki),Базовый доступ,Другое"</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2" baseType="variant">
      <vt:variant>
        <vt:lpstr>Листы</vt:lpstr>
      </vt:variant>
      <vt:variant>
        <vt:i4>6</vt:i4>
      </vt:variant>
    </vt:vector>
  </HeadingPairs>
  <TitlesOfParts>
    <vt:vector size="6" baseType="lpstr">
      <vt:lpstr>Карточка сотрудника</vt:lpstr>
      <vt:lpstr>Учет времени</vt:lpstr>
      <vt:lpstr>Таймлист</vt:lpstr>
      <vt:lpstr>Администратор</vt:lpstr>
      <vt:lpstr>Сценарии</vt:lpstr>
      <vt:lpstr>Управляющий проектами</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Пользователь Windows</cp:lastModifiedBy>
  <dcterms:modified xsi:type="dcterms:W3CDTF">2023-01-22T10:00:33Z</dcterms:modified>
</cp:coreProperties>
</file>