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\Developpement\Programmes\Programmes\C\cMergeSortParallel\speedTest\"/>
    </mc:Choice>
  </mc:AlternateContent>
  <xr:revisionPtr revIDLastSave="0" documentId="13_ncr:1_{49C8EFE2-E572-43E7-9AC1-767CC76CAAB4}" xr6:coauthVersionLast="47" xr6:coauthVersionMax="47" xr10:uidLastSave="{00000000-0000-0000-0000-000000000000}"/>
  <bookViews>
    <workbookView xWindow="-108" yWindow="-108" windowWidth="23256" windowHeight="13176" xr2:uid="{38B7C94A-5D90-431D-AE1D-A623DF3C50F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<sst xmlns="http://schemas.openxmlformats.org/spreadsheetml/2006/main" count="5" uniqueCount="5">
  <si>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Taille du tableau</t>
  </si>
  <si>
    <t>Nombre de threads</t>
  </si>
  <si>
    <t>Temps Sequentiel (s)</t>
  </si>
  <si>
    <t>Temps OpenMP (s)</t>
  </si>
  <si>
    <t>Temps Pthread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</si>
</sst>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Feuil1!$E$1</c:f>
              <c:strCache>
                <c:ptCount val="1"/>
                <c:pt idx="0">
                  <c:v>Temps Pthread 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Feuil1!$A$2:$B$50</c:f>
              <c:multiLvlStrCache>
                <c:ptCount val="49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6">
                    <c:v>48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3">
                    <c:v>48</c:v>
                  </c:pt>
                  <c:pt idx="14">
                    <c:v>1</c:v>
                  </c:pt>
                  <c:pt idx="15">
                    <c:v>2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  <c:pt idx="20">
                    <c:v>48</c:v>
                  </c:pt>
                  <c:pt idx="21">
                    <c:v>1</c:v>
                  </c:pt>
                  <c:pt idx="22">
                    <c:v>2</c:v>
                  </c:pt>
                  <c:pt idx="23">
                    <c:v>4</c:v>
                  </c:pt>
                  <c:pt idx="24">
                    <c:v>8</c:v>
                  </c:pt>
                  <c:pt idx="25">
                    <c:v>16</c:v>
                  </c:pt>
                  <c:pt idx="26">
                    <c:v>24</c:v>
                  </c:pt>
                  <c:pt idx="27">
                    <c:v>48</c:v>
                  </c:pt>
                  <c:pt idx="28">
                    <c:v>1</c:v>
                  </c:pt>
                  <c:pt idx="29">
                    <c:v>2</c:v>
                  </c:pt>
                  <c:pt idx="30">
                    <c:v>4</c:v>
                  </c:pt>
                  <c:pt idx="31">
                    <c:v>8</c:v>
                  </c:pt>
                  <c:pt idx="32">
                    <c:v>16</c:v>
                  </c:pt>
                  <c:pt idx="33">
                    <c:v>24</c:v>
                  </c:pt>
                  <c:pt idx="34">
                    <c:v>48</c:v>
                  </c:pt>
                  <c:pt idx="35">
                    <c:v>1</c:v>
                  </c:pt>
                  <c:pt idx="36">
                    <c:v>2</c:v>
                  </c:pt>
                  <c:pt idx="37">
                    <c:v>4</c:v>
                  </c:pt>
                  <c:pt idx="38">
                    <c:v>8</c:v>
                  </c:pt>
                  <c:pt idx="39">
                    <c:v>16</c:v>
                  </c:pt>
                  <c:pt idx="40">
                    <c:v>24</c:v>
                  </c:pt>
                  <c:pt idx="41">
                    <c:v>48</c:v>
                  </c:pt>
                  <c:pt idx="42">
                    <c:v>1</c:v>
                  </c:pt>
                  <c:pt idx="43">
                    <c:v>2</c:v>
                  </c:pt>
                  <c:pt idx="44">
                    <c:v>4</c:v>
                  </c:pt>
                  <c:pt idx="45">
                    <c:v>8</c:v>
                  </c:pt>
                  <c:pt idx="46">
                    <c:v>16</c:v>
                  </c:pt>
                  <c:pt idx="47">
                    <c:v>24</c:v>
                  </c:pt>
                  <c:pt idx="48">
                    <c:v>48</c:v>
                  </c:pt>
                </c:lvl>
                <c:lvl>
                  <c:pt idx="0">
                    <c:v>10</c:v>
                  </c:pt>
                  <c:pt idx="7">
                    <c:v>100</c:v>
                  </c:pt>
                  <c:pt idx="14">
                    <c:v>1000</c:v>
                  </c:pt>
                  <c:pt idx="21">
                    <c:v>10000</c:v>
                  </c:pt>
                  <c:pt idx="28">
                    <c:v>100000</c:v>
                  </c:pt>
                  <c:pt idx="35">
                    <c:v>1000000</c:v>
                  </c:pt>
                  <c:pt idx="42">
                    <c:v>10000000</c:v>
                  </c:pt>
                </c:lvl>
              </c:multiLvlStrCache>
            </c:multiLvlStrRef>
          </c:cat>
          <c:val>
            <c:numRef>
              <c:f>Feuil1!$E$2:$E$50</c:f>
              <c:numCache>
                <c:formatCode>General</c:formatCode>
                <c:ptCount val="49"/>
                <c:pt idx="0">
                  <c:v>1.2E-5</c:v>
                </c:pt>
                <c:pt idx="1">
                  <c:v>1.1E-5</c:v>
                </c:pt>
                <c:pt idx="2">
                  <c:v>1.1E-5</c:v>
                </c:pt>
                <c:pt idx="3">
                  <c:v>1.1E-5</c:v>
                </c:pt>
                <c:pt idx="4">
                  <c:v>1.2E-5</c:v>
                </c:pt>
                <c:pt idx="5">
                  <c:v>1.2E-5</c:v>
                </c:pt>
                <c:pt idx="6">
                  <c:v>1.2E-5</c:v>
                </c:pt>
                <c:pt idx="7">
                  <c:v>2.5000000000000001E-5</c:v>
                </c:pt>
                <c:pt idx="8">
                  <c:v>2.5000000000000001E-5</c:v>
                </c:pt>
                <c:pt idx="9">
                  <c:v>3.1999999999999999E-5</c:v>
                </c:pt>
                <c:pt idx="10">
                  <c:v>2.5000000000000001E-5</c:v>
                </c:pt>
                <c:pt idx="11">
                  <c:v>2.5000000000000001E-5</c:v>
                </c:pt>
                <c:pt idx="12">
                  <c:v>2.5000000000000001E-5</c:v>
                </c:pt>
                <c:pt idx="13">
                  <c:v>2.5999999999999998E-5</c:v>
                </c:pt>
                <c:pt idx="14">
                  <c:v>1.5899999999999999E-4</c:v>
                </c:pt>
                <c:pt idx="15">
                  <c:v>1.905E-3</c:v>
                </c:pt>
                <c:pt idx="16">
                  <c:v>4.9299999999999995E-4</c:v>
                </c:pt>
                <c:pt idx="17">
                  <c:v>4.2499999999999998E-4</c:v>
                </c:pt>
                <c:pt idx="18">
                  <c:v>3.5399999999999999E-4</c:v>
                </c:pt>
                <c:pt idx="19">
                  <c:v>3.6900000000000002E-4</c:v>
                </c:pt>
                <c:pt idx="20">
                  <c:v>3.68E-4</c:v>
                </c:pt>
                <c:pt idx="21">
                  <c:v>2.0200000000000001E-3</c:v>
                </c:pt>
                <c:pt idx="22">
                  <c:v>1.964E-3</c:v>
                </c:pt>
                <c:pt idx="23">
                  <c:v>2.111E-3</c:v>
                </c:pt>
                <c:pt idx="24">
                  <c:v>1.2489999999999999E-3</c:v>
                </c:pt>
                <c:pt idx="25">
                  <c:v>3.7369999999999999E-3</c:v>
                </c:pt>
                <c:pt idx="26">
                  <c:v>3.4229999999999998E-3</c:v>
                </c:pt>
                <c:pt idx="27">
                  <c:v>2.9399999999999999E-3</c:v>
                </c:pt>
                <c:pt idx="28">
                  <c:v>0.19900000000000001</c:v>
                </c:pt>
                <c:pt idx="29">
                  <c:v>1.5188999999999999E-2</c:v>
                </c:pt>
                <c:pt idx="30">
                  <c:v>8.4080000000000005E-3</c:v>
                </c:pt>
                <c:pt idx="31">
                  <c:v>1.6060000000000001E-2</c:v>
                </c:pt>
                <c:pt idx="32">
                  <c:v>1.6771000000000001E-2</c:v>
                </c:pt>
                <c:pt idx="33">
                  <c:v>2.2960000000000001E-2</c:v>
                </c:pt>
                <c:pt idx="34">
                  <c:v>3.5203999999999999E-2</c:v>
                </c:pt>
                <c:pt idx="35">
                  <c:v>0.23635999999999999</c:v>
                </c:pt>
                <c:pt idx="36">
                  <c:v>0.137846</c:v>
                </c:pt>
                <c:pt idx="37">
                  <c:v>0.10348400000000001</c:v>
                </c:pt>
                <c:pt idx="38">
                  <c:v>0.13394800000000001</c:v>
                </c:pt>
                <c:pt idx="39">
                  <c:v>9.2747999999999997E-2</c:v>
                </c:pt>
                <c:pt idx="40">
                  <c:v>0.29483700000000002</c:v>
                </c:pt>
                <c:pt idx="41">
                  <c:v>0.13134399999999999</c:v>
                </c:pt>
                <c:pt idx="42">
                  <c:v>2.7680020000000001</c:v>
                </c:pt>
                <c:pt idx="43">
                  <c:v>1.4701599999999999</c:v>
                </c:pt>
                <c:pt idx="44">
                  <c:v>1.0851500000000001</c:v>
                </c:pt>
                <c:pt idx="45">
                  <c:v>1.1177969999999999</c:v>
                </c:pt>
                <c:pt idx="46">
                  <c:v>0.92463399999999996</c:v>
                </c:pt>
                <c:pt idx="47">
                  <c:v>0.78667200000000004</c:v>
                </c:pt>
                <c:pt idx="48">
                  <c:v>0.70933100000000004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EB-42B9-B3BA-68E666D74012}"/>
            </c:ext>
          </c:extLst>
        </c:ser>
        <c:ser>
          <c:idx val="3"/>
          <c:order val="1"/>
          <c:tx>
            <c:strRef>
              <c:f>Feuil1!$D$1</c:f>
              <c:strCache>
                <c:ptCount val="1"/>
                <c:pt idx="0">
                  <c:v>Temps OpenMP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Feuil1!$A$2:$B$50</c:f>
              <c:multiLvlStrCache>
                <c:ptCount val="49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6">
                    <c:v>48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3">
                    <c:v>48</c:v>
                  </c:pt>
                  <c:pt idx="14">
                    <c:v>1</c:v>
                  </c:pt>
                  <c:pt idx="15">
                    <c:v>2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  <c:pt idx="20">
                    <c:v>48</c:v>
                  </c:pt>
                  <c:pt idx="21">
                    <c:v>1</c:v>
                  </c:pt>
                  <c:pt idx="22">
                    <c:v>2</c:v>
                  </c:pt>
                  <c:pt idx="23">
                    <c:v>4</c:v>
                  </c:pt>
                  <c:pt idx="24">
                    <c:v>8</c:v>
                  </c:pt>
                  <c:pt idx="25">
                    <c:v>16</c:v>
                  </c:pt>
                  <c:pt idx="26">
                    <c:v>24</c:v>
                  </c:pt>
                  <c:pt idx="27">
                    <c:v>48</c:v>
                  </c:pt>
                  <c:pt idx="28">
                    <c:v>1</c:v>
                  </c:pt>
                  <c:pt idx="29">
                    <c:v>2</c:v>
                  </c:pt>
                  <c:pt idx="30">
                    <c:v>4</c:v>
                  </c:pt>
                  <c:pt idx="31">
                    <c:v>8</c:v>
                  </c:pt>
                  <c:pt idx="32">
                    <c:v>16</c:v>
                  </c:pt>
                  <c:pt idx="33">
                    <c:v>24</c:v>
                  </c:pt>
                  <c:pt idx="34">
                    <c:v>48</c:v>
                  </c:pt>
                  <c:pt idx="35">
                    <c:v>1</c:v>
                  </c:pt>
                  <c:pt idx="36">
                    <c:v>2</c:v>
                  </c:pt>
                  <c:pt idx="37">
                    <c:v>4</c:v>
                  </c:pt>
                  <c:pt idx="38">
                    <c:v>8</c:v>
                  </c:pt>
                  <c:pt idx="39">
                    <c:v>16</c:v>
                  </c:pt>
                  <c:pt idx="40">
                    <c:v>24</c:v>
                  </c:pt>
                  <c:pt idx="41">
                    <c:v>48</c:v>
                  </c:pt>
                  <c:pt idx="42">
                    <c:v>1</c:v>
                  </c:pt>
                  <c:pt idx="43">
                    <c:v>2</c:v>
                  </c:pt>
                  <c:pt idx="44">
                    <c:v>4</c:v>
                  </c:pt>
                  <c:pt idx="45">
                    <c:v>8</c:v>
                  </c:pt>
                  <c:pt idx="46">
                    <c:v>16</c:v>
                  </c:pt>
                  <c:pt idx="47">
                    <c:v>24</c:v>
                  </c:pt>
                  <c:pt idx="48">
                    <c:v>48</c:v>
                  </c:pt>
                </c:lvl>
                <c:lvl>
                  <c:pt idx="0">
                    <c:v>10</c:v>
                  </c:pt>
                  <c:pt idx="7">
                    <c:v>100</c:v>
                  </c:pt>
                  <c:pt idx="14">
                    <c:v>1000</c:v>
                  </c:pt>
                  <c:pt idx="21">
                    <c:v>10000</c:v>
                  </c:pt>
                  <c:pt idx="28">
                    <c:v>100000</c:v>
                  </c:pt>
                  <c:pt idx="35">
                    <c:v>1000000</c:v>
                  </c:pt>
                  <c:pt idx="42">
                    <c:v>10000000</c:v>
                  </c:pt>
                </c:lvl>
              </c:multiLvlStrCache>
            </c:multiLvlStrRef>
          </c:cat>
          <c:val>
            <c:numRef>
              <c:f>Feuil1!$D$2:$D$50</c:f>
              <c:numCache>
                <c:formatCode>General</c:formatCode>
                <c:ptCount val="49"/>
                <c:pt idx="0">
                  <c:v>7.8999999999999996E-5</c:v>
                </c:pt>
                <c:pt idx="1">
                  <c:v>2.1599999999999999E-4</c:v>
                </c:pt>
                <c:pt idx="2">
                  <c:v>4.3899999999999999E-4</c:v>
                </c:pt>
                <c:pt idx="3">
                  <c:v>7.4929999999999997E-3</c:v>
                </c:pt>
                <c:pt idx="4">
                  <c:v>7.5199999999999996E-4</c:v>
                </c:pt>
                <c:pt idx="5">
                  <c:v>8.61E-4</c:v>
                </c:pt>
                <c:pt idx="6">
                  <c:v>1.7799999999999999E-3</c:v>
                </c:pt>
                <c:pt idx="7">
                  <c:v>3.8999999999999999E-5</c:v>
                </c:pt>
                <c:pt idx="8">
                  <c:v>2.2800000000000001E-4</c:v>
                </c:pt>
                <c:pt idx="9">
                  <c:v>2.1100000000000001E-4</c:v>
                </c:pt>
                <c:pt idx="10">
                  <c:v>5.6169999999999996E-3</c:v>
                </c:pt>
                <c:pt idx="11">
                  <c:v>8.6600000000000002E-4</c:v>
                </c:pt>
                <c:pt idx="12">
                  <c:v>1.3110000000000001E-3</c:v>
                </c:pt>
                <c:pt idx="13">
                  <c:v>2.728E-3</c:v>
                </c:pt>
                <c:pt idx="14">
                  <c:v>3.8699999999999997E-4</c:v>
                </c:pt>
                <c:pt idx="15">
                  <c:v>4.1099999999999999E-3</c:v>
                </c:pt>
                <c:pt idx="16">
                  <c:v>5.31E-4</c:v>
                </c:pt>
                <c:pt idx="17">
                  <c:v>7.541E-3</c:v>
                </c:pt>
                <c:pt idx="18">
                  <c:v>8.0800000000000002E-4</c:v>
                </c:pt>
                <c:pt idx="19">
                  <c:v>1.013E-3</c:v>
                </c:pt>
                <c:pt idx="20">
                  <c:v>2.2339999999999999E-3</c:v>
                </c:pt>
                <c:pt idx="21">
                  <c:v>1.6169999999999999E-3</c:v>
                </c:pt>
                <c:pt idx="22">
                  <c:v>2.415E-3</c:v>
                </c:pt>
                <c:pt idx="23">
                  <c:v>2.049E-3</c:v>
                </c:pt>
                <c:pt idx="24">
                  <c:v>3.2569999999999999E-3</c:v>
                </c:pt>
                <c:pt idx="25">
                  <c:v>3.0790000000000001E-3</c:v>
                </c:pt>
                <c:pt idx="26">
                  <c:v>3.156E-3</c:v>
                </c:pt>
                <c:pt idx="27">
                  <c:v>5.4400000000000004E-3</c:v>
                </c:pt>
                <c:pt idx="28">
                  <c:v>1.8547000000000001E-2</c:v>
                </c:pt>
                <c:pt idx="29">
                  <c:v>2.1651E-2</c:v>
                </c:pt>
                <c:pt idx="30">
                  <c:v>1.6879999999999999E-2</c:v>
                </c:pt>
                <c:pt idx="31">
                  <c:v>1.8881999999999999E-2</c:v>
                </c:pt>
                <c:pt idx="32">
                  <c:v>1.3631000000000001E-2</c:v>
                </c:pt>
                <c:pt idx="33">
                  <c:v>1.6659E-2</c:v>
                </c:pt>
                <c:pt idx="34">
                  <c:v>2.2700000000000001E-2</c:v>
                </c:pt>
                <c:pt idx="35">
                  <c:v>0.21940999999999999</c:v>
                </c:pt>
                <c:pt idx="36">
                  <c:v>0.140376</c:v>
                </c:pt>
                <c:pt idx="37">
                  <c:v>0.1255587</c:v>
                </c:pt>
                <c:pt idx="38">
                  <c:v>0.102441</c:v>
                </c:pt>
                <c:pt idx="39">
                  <c:v>8.2463999999999996E-2</c:v>
                </c:pt>
                <c:pt idx="40">
                  <c:v>8.8869000000000004E-2</c:v>
                </c:pt>
                <c:pt idx="41">
                  <c:v>7.7861E-2</c:v>
                </c:pt>
                <c:pt idx="42">
                  <c:v>2.5648080000000002</c:v>
                </c:pt>
                <c:pt idx="43">
                  <c:v>1.473908</c:v>
                </c:pt>
                <c:pt idx="44">
                  <c:v>1.1771069999999999</c:v>
                </c:pt>
                <c:pt idx="45">
                  <c:v>0.89271699999999998</c:v>
                </c:pt>
                <c:pt idx="46">
                  <c:v>0.75418499999999999</c:v>
                </c:pt>
                <c:pt idx="47">
                  <c:v>0.73858900000000005</c:v>
                </c:pt>
                <c:pt idx="48">
                  <c:v>0.71446600000000005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EB-42B9-B3BA-68E666D74012}"/>
            </c:ext>
          </c:extLst>
        </c:ser>
        <c:ser>
          <c:idx val="2"/>
          <c:order val="2"/>
          <c:tx>
            <c:strRef>
              <c:f>Feuil1!$C$1</c:f>
              <c:strCache>
                <c:ptCount val="1"/>
                <c:pt idx="0">
                  <c:v>Temps Sequentiel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Feuil1!$A$2:$B$50</c:f>
              <c:multiLvlStrCache>
                <c:ptCount val="49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24</c:v>
                  </c:pt>
                  <c:pt idx="6">
                    <c:v>48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24</c:v>
                  </c:pt>
                  <c:pt idx="13">
                    <c:v>48</c:v>
                  </c:pt>
                  <c:pt idx="14">
                    <c:v>1</c:v>
                  </c:pt>
                  <c:pt idx="15">
                    <c:v>2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24</c:v>
                  </c:pt>
                  <c:pt idx="20">
                    <c:v>48</c:v>
                  </c:pt>
                  <c:pt idx="21">
                    <c:v>1</c:v>
                  </c:pt>
                  <c:pt idx="22">
                    <c:v>2</c:v>
                  </c:pt>
                  <c:pt idx="23">
                    <c:v>4</c:v>
                  </c:pt>
                  <c:pt idx="24">
                    <c:v>8</c:v>
                  </c:pt>
                  <c:pt idx="25">
                    <c:v>16</c:v>
                  </c:pt>
                  <c:pt idx="26">
                    <c:v>24</c:v>
                  </c:pt>
                  <c:pt idx="27">
                    <c:v>48</c:v>
                  </c:pt>
                  <c:pt idx="28">
                    <c:v>1</c:v>
                  </c:pt>
                  <c:pt idx="29">
                    <c:v>2</c:v>
                  </c:pt>
                  <c:pt idx="30">
                    <c:v>4</c:v>
                  </c:pt>
                  <c:pt idx="31">
                    <c:v>8</c:v>
                  </c:pt>
                  <c:pt idx="32">
                    <c:v>16</c:v>
                  </c:pt>
                  <c:pt idx="33">
                    <c:v>24</c:v>
                  </c:pt>
                  <c:pt idx="34">
                    <c:v>48</c:v>
                  </c:pt>
                  <c:pt idx="35">
                    <c:v>1</c:v>
                  </c:pt>
                  <c:pt idx="36">
                    <c:v>2</c:v>
                  </c:pt>
                  <c:pt idx="37">
                    <c:v>4</c:v>
                  </c:pt>
                  <c:pt idx="38">
                    <c:v>8</c:v>
                  </c:pt>
                  <c:pt idx="39">
                    <c:v>16</c:v>
                  </c:pt>
                  <c:pt idx="40">
                    <c:v>24</c:v>
                  </c:pt>
                  <c:pt idx="41">
                    <c:v>48</c:v>
                  </c:pt>
                  <c:pt idx="42">
                    <c:v>1</c:v>
                  </c:pt>
                  <c:pt idx="43">
                    <c:v>2</c:v>
                  </c:pt>
                  <c:pt idx="44">
                    <c:v>4</c:v>
                  </c:pt>
                  <c:pt idx="45">
                    <c:v>8</c:v>
                  </c:pt>
                  <c:pt idx="46">
                    <c:v>16</c:v>
                  </c:pt>
                  <c:pt idx="47">
                    <c:v>24</c:v>
                  </c:pt>
                  <c:pt idx="48">
                    <c:v>48</c:v>
                  </c:pt>
                </c:lvl>
                <c:lvl>
                  <c:pt idx="0">
                    <c:v>10</c:v>
                  </c:pt>
                  <c:pt idx="7">
                    <c:v>100</c:v>
                  </c:pt>
                  <c:pt idx="14">
                    <c:v>1000</c:v>
                  </c:pt>
                  <c:pt idx="21">
                    <c:v>10000</c:v>
                  </c:pt>
                  <c:pt idx="28">
                    <c:v>100000</c:v>
                  </c:pt>
                  <c:pt idx="35">
                    <c:v>1000000</c:v>
                  </c:pt>
                  <c:pt idx="42">
                    <c:v>10000000</c:v>
                  </c:pt>
                </c:lvl>
              </c:multiLvlStrCache>
            </c:multiLvlStrRef>
          </c:cat>
          <c:val>
            <c:numRef>
              <c:f>Feuil1!$C$2:$C$50</c:f>
              <c:numCache>
                <c:formatCode>General</c:formatCode>
                <c:ptCount val="49"/>
                <c:pt idx="0">
                  <c:v>2.3E-5</c:v>
                </c:pt>
                <c:pt idx="1">
                  <c:v>2.3E-5</c:v>
                </c:pt>
                <c:pt idx="2">
                  <c:v>2.3E-5</c:v>
                </c:pt>
                <c:pt idx="3">
                  <c:v>2.3E-5</c:v>
                </c:pt>
                <c:pt idx="4">
                  <c:v>2.3E-5</c:v>
                </c:pt>
                <c:pt idx="5">
                  <c:v>2.3E-5</c:v>
                </c:pt>
                <c:pt idx="6">
                  <c:v>2.3E-5</c:v>
                </c:pt>
                <c:pt idx="7">
                  <c:v>3.4E-5</c:v>
                </c:pt>
                <c:pt idx="8">
                  <c:v>3.4E-5</c:v>
                </c:pt>
                <c:pt idx="9">
                  <c:v>3.4E-5</c:v>
                </c:pt>
                <c:pt idx="10">
                  <c:v>3.4E-5</c:v>
                </c:pt>
                <c:pt idx="11">
                  <c:v>3.4E-5</c:v>
                </c:pt>
                <c:pt idx="12">
                  <c:v>3.4E-5</c:v>
                </c:pt>
                <c:pt idx="13">
                  <c:v>3.4E-5</c:v>
                </c:pt>
                <c:pt idx="14">
                  <c:v>3.8299999999999999E-4</c:v>
                </c:pt>
                <c:pt idx="15">
                  <c:v>3.8299999999999999E-4</c:v>
                </c:pt>
                <c:pt idx="16">
                  <c:v>3.8299999999999999E-4</c:v>
                </c:pt>
                <c:pt idx="17">
                  <c:v>3.8299999999999999E-4</c:v>
                </c:pt>
                <c:pt idx="18">
                  <c:v>3.8299999999999999E-4</c:v>
                </c:pt>
                <c:pt idx="19">
                  <c:v>3.8299999999999999E-4</c:v>
                </c:pt>
                <c:pt idx="20">
                  <c:v>3.8299999999999999E-4</c:v>
                </c:pt>
                <c:pt idx="21">
                  <c:v>3.0149999999999999E-3</c:v>
                </c:pt>
                <c:pt idx="22">
                  <c:v>3.0149999999999999E-3</c:v>
                </c:pt>
                <c:pt idx="23">
                  <c:v>3.0149999999999999E-3</c:v>
                </c:pt>
                <c:pt idx="24">
                  <c:v>3.0149999999999999E-3</c:v>
                </c:pt>
                <c:pt idx="25">
                  <c:v>3.0149999999999999E-3</c:v>
                </c:pt>
                <c:pt idx="26">
                  <c:v>3.0149999999999999E-3</c:v>
                </c:pt>
                <c:pt idx="27">
                  <c:v>3.0149999999999999E-3</c:v>
                </c:pt>
                <c:pt idx="28">
                  <c:v>1.8540000000000001E-2</c:v>
                </c:pt>
                <c:pt idx="29">
                  <c:v>1.8540000000000001E-2</c:v>
                </c:pt>
                <c:pt idx="30">
                  <c:v>1.8540000000000001E-2</c:v>
                </c:pt>
                <c:pt idx="31">
                  <c:v>1.8540000000000001E-2</c:v>
                </c:pt>
                <c:pt idx="32">
                  <c:v>1.8540000000000001E-2</c:v>
                </c:pt>
                <c:pt idx="33">
                  <c:v>1.8540000000000001E-2</c:v>
                </c:pt>
                <c:pt idx="34">
                  <c:v>1.8540000000000001E-2</c:v>
                </c:pt>
                <c:pt idx="35">
                  <c:v>0.21967800000000001</c:v>
                </c:pt>
                <c:pt idx="36">
                  <c:v>0.21967800000000001</c:v>
                </c:pt>
                <c:pt idx="37">
                  <c:v>0.21967800000000001</c:v>
                </c:pt>
                <c:pt idx="38">
                  <c:v>0.21967800000000001</c:v>
                </c:pt>
                <c:pt idx="39">
                  <c:v>0.21967800000000001</c:v>
                </c:pt>
                <c:pt idx="40">
                  <c:v>0.21967800000000001</c:v>
                </c:pt>
                <c:pt idx="41">
                  <c:v>0.21967800000000001</c:v>
                </c:pt>
                <c:pt idx="42">
                  <c:v>2.568292</c:v>
                </c:pt>
                <c:pt idx="43">
                  <c:v>2.568292</c:v>
                </c:pt>
                <c:pt idx="44">
                  <c:v>2.568292</c:v>
                </c:pt>
                <c:pt idx="45">
                  <c:v>2.568292</c:v>
                </c:pt>
                <c:pt idx="46">
                  <c:v>2.568292</c:v>
                </c:pt>
                <c:pt idx="47">
                  <c:v>2.568292</c:v>
                </c:pt>
                <c:pt idx="48">
                  <c:v>2.568292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B-42B9-B3BA-68E666D74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411455"/>
        <c:axId val="1110411871"/>
      </c:lineChart>
      <c:catAx>
        <c:axId val="11104114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11871"/>
        <c:crosses val="autoZero"/>
        <c:auto val="1"/>
        <c:lblAlgn val="ctr"/>
        <c:lblOffset val="100"/>
        <c:noMultiLvlLbl val="0"/>
      </c:catAx>
      <c:valAx>
        <c:axId val="11104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  <a:r>
                  <a:rPr lang="en-US" baseline="0"/>
                  <a:t> en seconde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11455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4</xdr:row>
      <xdr:rowOff>49530</xdr:rowOff>
    </xdr:from>
    <xdr:to>
      <xdr:col>15</xdr:col>
      <xdr:colOff>571500</xdr:colOff>
      <xdr:row>27</xdr:row>
      <xdr:rowOff>129540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85C3DFE-C990-0813-F6BF-A13C436E7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73BE-E2A9-4526-AF85-804EA95764D2}">
  <dimension ref="A1:E51"/>
  <sheetViews>
    <sheetView tabSelected="1" topLeftCell="D1" zoomScaleNormal="100" workbookViewId="0">
      <selection activeCell="H2" sqref="H2"/>
    </sheetView>
  </sheetViews>
  <sheetFormatPr baseColWidth="10" defaultRowHeight="14.4" x14ac:dyDescent="0.3"/>
  <cols>
    <col min="1" max="1" width="15.33203125" customWidth="1"/>
    <col min="2" max="3" width="17.5546875" customWidth="1"/>
    <col min="4" max="4" width="17.109375" customWidth="1"/>
    <col min="5" max="5" width="16.109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10</v>
      </c>
      <c r="B2" s="1">
        <v>1</v>
      </c>
      <c r="C2" s="3">
        <v>2.3E-5</v>
      </c>
      <c r="D2" s="3">
        <v>7.8999999999999996E-5</v>
      </c>
      <c r="E2" s="1">
        <v>1.2E-5</v>
      </c>
    </row>
    <row r="3" spans="1:5" x14ac:dyDescent="0.3">
      <c r="A3" s="1"/>
      <c r="B3" s="1">
        <v>2</v>
      </c>
      <c r="C3" s="3">
        <v>2.3E-5</v>
      </c>
      <c r="D3" s="3">
        <v>2.1599999999999999E-4</v>
      </c>
      <c r="E3" s="1">
        <v>1.1E-5</v>
      </c>
    </row>
    <row r="4" spans="1:5" x14ac:dyDescent="0.3">
      <c r="A4" s="1"/>
      <c r="B4" s="1">
        <v>4</v>
      </c>
      <c r="C4" s="3">
        <v>2.3E-5</v>
      </c>
      <c r="D4" s="3">
        <v>4.3899999999999999E-4</v>
      </c>
      <c r="E4" s="1">
        <v>1.1E-5</v>
      </c>
    </row>
    <row r="5" spans="1:5" x14ac:dyDescent="0.3">
      <c r="A5" s="1"/>
      <c r="B5" s="1">
        <v>8</v>
      </c>
      <c r="C5" s="3">
        <v>2.3E-5</v>
      </c>
      <c r="D5" s="3">
        <v>7.4929999999999997E-3</v>
      </c>
      <c r="E5" s="1">
        <v>1.1E-5</v>
      </c>
    </row>
    <row r="6" spans="1:5" x14ac:dyDescent="0.3">
      <c r="A6" s="1"/>
      <c r="B6" s="1">
        <v>16</v>
      </c>
      <c r="C6" s="3">
        <v>2.3E-5</v>
      </c>
      <c r="D6" s="3">
        <v>7.5199999999999996E-4</v>
      </c>
      <c r="E6" s="1">
        <v>1.2E-5</v>
      </c>
    </row>
    <row r="7" spans="1:5" x14ac:dyDescent="0.3">
      <c r="A7" s="1"/>
      <c r="B7" s="1">
        <v>24</v>
      </c>
      <c r="C7" s="3">
        <v>2.3E-5</v>
      </c>
      <c r="D7" s="3">
        <v>8.61E-4</v>
      </c>
      <c r="E7" s="1">
        <v>1.2E-5</v>
      </c>
    </row>
    <row r="8" spans="1:5" x14ac:dyDescent="0.3">
      <c r="A8" s="1"/>
      <c r="B8" s="1">
        <v>48</v>
      </c>
      <c r="C8" s="3">
        <v>2.3E-5</v>
      </c>
      <c r="D8" s="3">
        <v>1.7799999999999999E-3</v>
      </c>
      <c r="E8" s="1">
        <v>1.2E-5</v>
      </c>
    </row>
    <row r="9" spans="1:5" x14ac:dyDescent="0.3">
      <c r="A9" s="1">
        <v>100</v>
      </c>
      <c r="B9" s="1">
        <v>1</v>
      </c>
      <c r="C9" s="3">
        <v>3.4E-5</v>
      </c>
      <c r="D9" s="3">
        <v>3.8999999999999999E-5</v>
      </c>
      <c r="E9" s="1">
        <v>2.5000000000000001E-5</v>
      </c>
    </row>
    <row r="10" spans="1:5" x14ac:dyDescent="0.3">
      <c r="A10" s="1"/>
      <c r="B10" s="1">
        <v>2</v>
      </c>
      <c r="C10" s="3">
        <v>3.4E-5</v>
      </c>
      <c r="D10" s="3">
        <v>2.2800000000000001E-4</v>
      </c>
      <c r="E10" s="1">
        <v>2.5000000000000001E-5</v>
      </c>
    </row>
    <row r="11" spans="1:5" x14ac:dyDescent="0.3">
      <c r="A11" s="1"/>
      <c r="B11" s="1">
        <v>4</v>
      </c>
      <c r="C11" s="3">
        <v>3.4E-5</v>
      </c>
      <c r="D11" s="3">
        <v>2.1100000000000001E-4</v>
      </c>
      <c r="E11" s="1">
        <v>3.1999999999999999E-5</v>
      </c>
    </row>
    <row r="12" spans="1:5" x14ac:dyDescent="0.3">
      <c r="A12" s="1"/>
      <c r="B12" s="1">
        <v>8</v>
      </c>
      <c r="C12" s="3">
        <v>3.4E-5</v>
      </c>
      <c r="D12" s="3">
        <v>5.6169999999999996E-3</v>
      </c>
      <c r="E12" s="1">
        <v>2.5000000000000001E-5</v>
      </c>
    </row>
    <row r="13" spans="1:5" x14ac:dyDescent="0.3">
      <c r="A13" s="1"/>
      <c r="B13" s="1">
        <v>16</v>
      </c>
      <c r="C13" s="3">
        <v>3.4E-5</v>
      </c>
      <c r="D13" s="3">
        <v>8.6600000000000002E-4</v>
      </c>
      <c r="E13" s="1">
        <v>2.5000000000000001E-5</v>
      </c>
    </row>
    <row r="14" spans="1:5" x14ac:dyDescent="0.3">
      <c r="A14" s="1"/>
      <c r="B14" s="1">
        <v>24</v>
      </c>
      <c r="C14" s="3">
        <v>3.4E-5</v>
      </c>
      <c r="D14" s="3">
        <v>1.3110000000000001E-3</v>
      </c>
      <c r="E14" s="1">
        <v>2.5000000000000001E-5</v>
      </c>
    </row>
    <row r="15" spans="1:5" x14ac:dyDescent="0.3">
      <c r="A15" s="1"/>
      <c r="B15" s="1">
        <v>48</v>
      </c>
      <c r="C15" s="3">
        <v>3.4E-5</v>
      </c>
      <c r="D15" s="3">
        <v>2.728E-3</v>
      </c>
      <c r="E15" s="1">
        <v>2.5999999999999998E-5</v>
      </c>
    </row>
    <row r="16" spans="1:5" x14ac:dyDescent="0.3">
      <c r="A16" s="1">
        <v>1000</v>
      </c>
      <c r="B16" s="1">
        <v>1</v>
      </c>
      <c r="C16" s="3">
        <v>3.8299999999999999E-4</v>
      </c>
      <c r="D16" s="3">
        <v>3.8699999999999997E-4</v>
      </c>
      <c r="E16" s="1">
        <v>1.5899999999999999E-4</v>
      </c>
    </row>
    <row r="17" spans="1:5" x14ac:dyDescent="0.3">
      <c r="A17" s="1"/>
      <c r="B17" s="1">
        <v>2</v>
      </c>
      <c r="C17" s="3">
        <v>3.8299999999999999E-4</v>
      </c>
      <c r="D17" s="3">
        <v>4.1099999999999999E-3</v>
      </c>
      <c r="E17" s="1">
        <v>1.905E-3</v>
      </c>
    </row>
    <row r="18" spans="1:5" x14ac:dyDescent="0.3">
      <c r="A18" s="1"/>
      <c r="B18" s="1">
        <v>4</v>
      </c>
      <c r="C18" s="3">
        <v>3.8299999999999999E-4</v>
      </c>
      <c r="D18" s="3">
        <v>5.31E-4</v>
      </c>
      <c r="E18" s="1">
        <v>4.9299999999999995E-4</v>
      </c>
    </row>
    <row r="19" spans="1:5" x14ac:dyDescent="0.3">
      <c r="A19" s="1"/>
      <c r="B19" s="1">
        <v>8</v>
      </c>
      <c r="C19" s="3">
        <v>3.8299999999999999E-4</v>
      </c>
      <c r="D19" s="3">
        <v>7.541E-3</v>
      </c>
      <c r="E19" s="1">
        <v>4.2499999999999998E-4</v>
      </c>
    </row>
    <row r="20" spans="1:5" x14ac:dyDescent="0.3">
      <c r="A20" s="1"/>
      <c r="B20" s="1">
        <v>16</v>
      </c>
      <c r="C20" s="3">
        <v>3.8299999999999999E-4</v>
      </c>
      <c r="D20" s="3">
        <v>8.0800000000000002E-4</v>
      </c>
      <c r="E20" s="1">
        <v>3.5399999999999999E-4</v>
      </c>
    </row>
    <row r="21" spans="1:5" x14ac:dyDescent="0.3">
      <c r="A21" s="1"/>
      <c r="B21" s="1">
        <v>24</v>
      </c>
      <c r="C21" s="3">
        <v>3.8299999999999999E-4</v>
      </c>
      <c r="D21" s="3">
        <v>1.013E-3</v>
      </c>
      <c r="E21" s="1">
        <v>3.6900000000000002E-4</v>
      </c>
    </row>
    <row r="22" spans="1:5" x14ac:dyDescent="0.3">
      <c r="A22" s="1"/>
      <c r="B22" s="1">
        <v>48</v>
      </c>
      <c r="C22" s="3">
        <v>3.8299999999999999E-4</v>
      </c>
      <c r="D22" s="3">
        <v>2.2339999999999999E-3</v>
      </c>
      <c r="E22" s="1">
        <v>3.68E-4</v>
      </c>
    </row>
    <row r="23" spans="1:5" x14ac:dyDescent="0.3">
      <c r="A23" s="1">
        <v>10000</v>
      </c>
      <c r="B23" s="1">
        <v>1</v>
      </c>
      <c r="C23" s="3">
        <v>3.0149999999999999E-3</v>
      </c>
      <c r="D23" s="3">
        <v>1.6169999999999999E-3</v>
      </c>
      <c r="E23" s="1">
        <v>2.0200000000000001E-3</v>
      </c>
    </row>
    <row r="24" spans="1:5" x14ac:dyDescent="0.3">
      <c r="A24" s="1"/>
      <c r="B24" s="1">
        <v>2</v>
      </c>
      <c r="C24" s="3">
        <v>3.0149999999999999E-3</v>
      </c>
      <c r="D24" s="3">
        <v>2.415E-3</v>
      </c>
      <c r="E24" s="1">
        <v>1.964E-3</v>
      </c>
    </row>
    <row r="25" spans="1:5" x14ac:dyDescent="0.3">
      <c r="A25" s="1"/>
      <c r="B25" s="1">
        <v>4</v>
      </c>
      <c r="C25" s="3">
        <v>3.0149999999999999E-3</v>
      </c>
      <c r="D25" s="3">
        <v>2.049E-3</v>
      </c>
      <c r="E25" s="1">
        <v>2.111E-3</v>
      </c>
    </row>
    <row r="26" spans="1:5" x14ac:dyDescent="0.3">
      <c r="A26" s="1"/>
      <c r="B26" s="1">
        <v>8</v>
      </c>
      <c r="C26" s="3">
        <v>3.0149999999999999E-3</v>
      </c>
      <c r="D26" s="3">
        <v>3.2569999999999999E-3</v>
      </c>
      <c r="E26" s="1">
        <v>1.2489999999999999E-3</v>
      </c>
    </row>
    <row r="27" spans="1:5" x14ac:dyDescent="0.3">
      <c r="A27" s="1"/>
      <c r="B27" s="1">
        <v>16</v>
      </c>
      <c r="C27" s="3">
        <v>3.0149999999999999E-3</v>
      </c>
      <c r="D27" s="3">
        <v>3.0790000000000001E-3</v>
      </c>
      <c r="E27" s="1">
        <v>3.7369999999999999E-3</v>
      </c>
    </row>
    <row r="28" spans="1:5" x14ac:dyDescent="0.3">
      <c r="A28" s="1"/>
      <c r="B28" s="1">
        <v>24</v>
      </c>
      <c r="C28" s="3">
        <v>3.0149999999999999E-3</v>
      </c>
      <c r="D28" s="3">
        <v>3.156E-3</v>
      </c>
      <c r="E28" s="1">
        <v>3.4229999999999998E-3</v>
      </c>
    </row>
    <row r="29" spans="1:5" x14ac:dyDescent="0.3">
      <c r="A29" s="1"/>
      <c r="B29" s="1">
        <v>48</v>
      </c>
      <c r="C29" s="3">
        <v>3.0149999999999999E-3</v>
      </c>
      <c r="D29" s="3">
        <v>5.4400000000000004E-3</v>
      </c>
      <c r="E29" s="1">
        <v>2.9399999999999999E-3</v>
      </c>
    </row>
    <row r="30" spans="1:5" x14ac:dyDescent="0.3">
      <c r="A30" s="1">
        <v>100000</v>
      </c>
      <c r="B30" s="1">
        <v>1</v>
      </c>
      <c r="C30" s="3">
        <v>1.8540000000000001E-2</v>
      </c>
      <c r="D30" s="3">
        <v>1.8547000000000001E-2</v>
      </c>
      <c r="E30" s="1">
        <v>0.19900000000000001</v>
      </c>
    </row>
    <row r="31" spans="1:5" x14ac:dyDescent="0.3">
      <c r="A31" s="1"/>
      <c r="B31" s="1">
        <v>2</v>
      </c>
      <c r="C31" s="3">
        <v>1.8540000000000001E-2</v>
      </c>
      <c r="D31" s="3">
        <v>2.1651E-2</v>
      </c>
      <c r="E31" s="1">
        <v>1.5188999999999999E-2</v>
      </c>
    </row>
    <row r="32" spans="1:5" x14ac:dyDescent="0.3">
      <c r="A32" s="1"/>
      <c r="B32" s="1">
        <v>4</v>
      </c>
      <c r="C32" s="3">
        <v>1.8540000000000001E-2</v>
      </c>
      <c r="D32" s="3">
        <v>1.6879999999999999E-2</v>
      </c>
      <c r="E32" s="1">
        <v>8.4080000000000005E-3</v>
      </c>
    </row>
    <row r="33" spans="1:5" x14ac:dyDescent="0.3">
      <c r="A33" s="1"/>
      <c r="B33" s="1">
        <v>8</v>
      </c>
      <c r="C33" s="3">
        <v>1.8540000000000001E-2</v>
      </c>
      <c r="D33" s="3">
        <v>1.8881999999999999E-2</v>
      </c>
      <c r="E33" s="1">
        <v>1.6060000000000001E-2</v>
      </c>
    </row>
    <row r="34" spans="1:5" x14ac:dyDescent="0.3">
      <c r="A34" s="1"/>
      <c r="B34" s="1">
        <v>16</v>
      </c>
      <c r="C34" s="3">
        <v>1.8540000000000001E-2</v>
      </c>
      <c r="D34" s="3">
        <v>1.3631000000000001E-2</v>
      </c>
      <c r="E34" s="1">
        <v>1.6771000000000001E-2</v>
      </c>
    </row>
    <row r="35" spans="1:5" x14ac:dyDescent="0.3">
      <c r="A35" s="1"/>
      <c r="B35" s="1">
        <v>24</v>
      </c>
      <c r="C35" s="3">
        <v>1.8540000000000001E-2</v>
      </c>
      <c r="D35" s="3">
        <v>1.6659E-2</v>
      </c>
      <c r="E35" s="1">
        <v>2.2960000000000001E-2</v>
      </c>
    </row>
    <row r="36" spans="1:5" x14ac:dyDescent="0.3">
      <c r="A36" s="1"/>
      <c r="B36" s="1">
        <v>48</v>
      </c>
      <c r="C36" s="3">
        <v>1.8540000000000001E-2</v>
      </c>
      <c r="D36" s="3">
        <v>2.2700000000000001E-2</v>
      </c>
      <c r="E36" s="1">
        <v>3.5203999999999999E-2</v>
      </c>
    </row>
    <row r="37" spans="1:5" x14ac:dyDescent="0.3">
      <c r="A37" s="1">
        <v>1000000</v>
      </c>
      <c r="B37" s="1">
        <v>1</v>
      </c>
      <c r="C37" s="3">
        <v>0.21967800000000001</v>
      </c>
      <c r="D37" s="3">
        <v>0.21940999999999999</v>
      </c>
      <c r="E37" s="1">
        <v>0.23635999999999999</v>
      </c>
    </row>
    <row r="38" spans="1:5" x14ac:dyDescent="0.3">
      <c r="A38" s="1"/>
      <c r="B38" s="1">
        <v>2</v>
      </c>
      <c r="C38" s="3">
        <v>0.21967800000000001</v>
      </c>
      <c r="D38" s="3">
        <v>0.140376</v>
      </c>
      <c r="E38" s="1">
        <v>0.137846</v>
      </c>
    </row>
    <row r="39" spans="1:5" x14ac:dyDescent="0.3">
      <c r="A39" s="1"/>
      <c r="B39" s="1">
        <v>4</v>
      </c>
      <c r="C39" s="3">
        <v>0.21967800000000001</v>
      </c>
      <c r="D39" s="3">
        <v>0.1255587</v>
      </c>
      <c r="E39" s="1">
        <v>0.10348400000000001</v>
      </c>
    </row>
    <row r="40" spans="1:5" x14ac:dyDescent="0.3">
      <c r="A40" s="1"/>
      <c r="B40" s="1">
        <v>8</v>
      </c>
      <c r="C40" s="3">
        <v>0.21967800000000001</v>
      </c>
      <c r="D40" s="3">
        <v>0.102441</v>
      </c>
      <c r="E40" s="1">
        <v>0.13394800000000001</v>
      </c>
    </row>
    <row r="41" spans="1:5" x14ac:dyDescent="0.3">
      <c r="A41" s="1"/>
      <c r="B41" s="1">
        <v>16</v>
      </c>
      <c r="C41" s="3">
        <v>0.21967800000000001</v>
      </c>
      <c r="D41" s="3">
        <v>8.2463999999999996E-2</v>
      </c>
      <c r="E41" s="1">
        <v>9.2747999999999997E-2</v>
      </c>
    </row>
    <row r="42" spans="1:5" x14ac:dyDescent="0.3">
      <c r="A42" s="1"/>
      <c r="B42" s="1">
        <v>24</v>
      </c>
      <c r="C42" s="3">
        <v>0.21967800000000001</v>
      </c>
      <c r="D42" s="3">
        <v>8.8869000000000004E-2</v>
      </c>
      <c r="E42" s="1">
        <v>0.29483700000000002</v>
      </c>
    </row>
    <row r="43" spans="1:5" x14ac:dyDescent="0.3">
      <c r="A43" s="1"/>
      <c r="B43" s="1">
        <v>48</v>
      </c>
      <c r="C43" s="3">
        <v>0.21967800000000001</v>
      </c>
      <c r="D43" s="3">
        <v>7.7861E-2</v>
      </c>
      <c r="E43" s="1">
        <v>0.13134399999999999</v>
      </c>
    </row>
    <row r="44" spans="1:5" x14ac:dyDescent="0.3">
      <c r="A44" s="1">
        <v>10000000</v>
      </c>
      <c r="B44" s="1">
        <v>1</v>
      </c>
      <c r="C44" s="1">
        <v>2.568292</v>
      </c>
      <c r="D44" s="3">
        <v>2.5648080000000002</v>
      </c>
      <c r="E44" s="1">
        <v>2.7680020000000001</v>
      </c>
    </row>
    <row r="45" spans="1:5" x14ac:dyDescent="0.3">
      <c r="A45" s="1"/>
      <c r="B45" s="1">
        <v>2</v>
      </c>
      <c r="C45" s="1">
        <v>2.568292</v>
      </c>
      <c r="D45" s="3">
        <v>1.473908</v>
      </c>
      <c r="E45" s="1">
        <v>1.4701599999999999</v>
      </c>
    </row>
    <row r="46" spans="1:5" x14ac:dyDescent="0.3">
      <c r="A46" s="1"/>
      <c r="B46" s="1">
        <v>4</v>
      </c>
      <c r="C46" s="1">
        <v>2.568292</v>
      </c>
      <c r="D46" s="3">
        <v>1.1771069999999999</v>
      </c>
      <c r="E46" s="1">
        <v>1.0851500000000001</v>
      </c>
    </row>
    <row r="47" spans="1:5" x14ac:dyDescent="0.3">
      <c r="A47" s="1"/>
      <c r="B47" s="1">
        <v>8</v>
      </c>
      <c r="C47" s="1">
        <v>2.568292</v>
      </c>
      <c r="D47" s="3">
        <v>0.89271699999999998</v>
      </c>
      <c r="E47" s="1">
        <v>1.1177969999999999</v>
      </c>
    </row>
    <row r="48" spans="1:5" x14ac:dyDescent="0.3">
      <c r="A48" s="1"/>
      <c r="B48" s="1">
        <v>16</v>
      </c>
      <c r="C48" s="1">
        <v>2.568292</v>
      </c>
      <c r="D48" s="3">
        <v>0.75418499999999999</v>
      </c>
      <c r="E48" s="1">
        <v>0.92463399999999996</v>
      </c>
    </row>
    <row r="49" spans="1:5" x14ac:dyDescent="0.3">
      <c r="A49" s="1"/>
      <c r="B49" s="1">
        <v>24</v>
      </c>
      <c r="C49" s="1">
        <v>2.568292</v>
      </c>
      <c r="D49" s="3">
        <v>0.73858900000000005</v>
      </c>
      <c r="E49" s="1">
        <v>0.78667200000000004</v>
      </c>
    </row>
    <row r="50" spans="1:5" x14ac:dyDescent="0.3">
      <c r="A50" s="1"/>
      <c r="B50" s="1">
        <v>48</v>
      </c>
      <c r="C50" s="1">
        <v>2.568292</v>
      </c>
      <c r="D50" s="3">
        <v>0.71446600000000005</v>
      </c>
      <c r="E50" s="1">
        <v>0.70933100000000004</v>
      </c>
    </row>
    <row r="51" spans="1:5" x14ac:dyDescent="0.3">
      <c r="E51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2022-11-08T15:42:32Z</dcterms:created>
  <dcterms:modified xsi:type="dcterms:W3CDTF">2022-11-14T05:46:49Z</dcterms:modified>
</cp:coreProperties>
</file>