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s\Desktop\6M Fall Internship\SW\"/>
    </mc:Choice>
  </mc:AlternateContent>
  <xr:revisionPtr revIDLastSave="0" documentId="8_{BA5FEEC8-1C6E-4D06-B1EC-35DB66BEB7A9}" xr6:coauthVersionLast="47" xr6:coauthVersionMax="47" xr10:uidLastSave="{00000000-0000-0000-0000-000000000000}"/>
  <bookViews>
    <workbookView xWindow="-110" yWindow="-110" windowWidth="19420" windowHeight="10420" xr2:uid="{1183FA93-27D7-4730-B128-32D6CE5B3C01}"/>
  </bookViews>
  <sheets>
    <sheet name="Manipal - B.Tech - CSE" sheetId="1" r:id="rId1"/>
    <sheet name="MIT Bangalore" sheetId="2" r:id="rId2"/>
  </sheets>
  <definedNames>
    <definedName name="_xlnm._FilterDatabase" localSheetId="0" hidden="1">'Manipal - B.Tech - CSE'!$A$1:$L$1</definedName>
    <definedName name="_xlnm._FilterDatabase" localSheetId="1" hidden="1">'MIT Bangalore'!$A$1:$K$1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<sst xmlns="http://schemas.openxmlformats.org/spreadsheetml/2006/main" count="1572" uniqueCount="684">
  <si>
    <t>Sl No.</t>
  </si>
  <si>
    <t>Reg No</t>
  </si>
  <si>
    <t>Full Name</t>
  </si>
  <si>
    <t>Current Degree</t>
  </si>
  <si>
    <t>Branch</t>
  </si>
  <si>
    <t xml:space="preserve">Overall CGPA </t>
  </si>
  <si>
    <t>Email address</t>
  </si>
  <si>
    <t>Contact No</t>
  </si>
  <si>
    <t>Backlogs</t>
  </si>
  <si>
    <t>Pass Out year</t>
  </si>
  <si>
    <t>Resume Link</t>
  </si>
  <si>
    <t>Role Preference</t>
  </si>
  <si>
    <t xml:space="preserve">B. Akhila </t>
  </si>
  <si>
    <t>BTech</t>
  </si>
  <si>
    <t>Computer &amp; Communication (CC)</t>
  </si>
  <si>
    <t>bhagavanakhila@gmail.com</t>
  </si>
  <si>
    <t>No</t>
  </si>
  <si>
    <t>https://drive.google.com/open?id=1nCA_iCQ5K5ttvg80zrUg2XrLxetRbh6b</t>
  </si>
  <si>
    <t>Software Engg.</t>
  </si>
  <si>
    <t>Shivam Mishra</t>
  </si>
  <si>
    <t>shivamwa321@gmail.com</t>
  </si>
  <si>
    <t>https://drive.google.com/open?id=1CvCkC2trt5Na9AKWbeA8PppSd_W3jvMy</t>
  </si>
  <si>
    <t>Aseem Yash</t>
  </si>
  <si>
    <t>aseem00y@gmail.com</t>
  </si>
  <si>
    <t>https://drive.google.com/open?id=1c2wTaV4GS3sa8-4RFYVwSHjzuUeiif11</t>
  </si>
  <si>
    <t>Adithya Jagadeesh Krishna</t>
  </si>
  <si>
    <t>adyaj1603@gmail.com</t>
  </si>
  <si>
    <t>https://drive.google.com/open?id=1aHF-ttVxhSbZXOPpl12eVsDD-jpVmwDD</t>
  </si>
  <si>
    <t xml:space="preserve">Saurabh Raj </t>
  </si>
  <si>
    <t>rajsaurabh913@gmail.com</t>
  </si>
  <si>
    <t>https://drive.google.com/open?id=1gu6yuLaWM6hm1qyh9UeINaxHM-FsSEhN</t>
  </si>
  <si>
    <t>Paavani Tantri</t>
  </si>
  <si>
    <t>paavanitantri@gmail.com</t>
  </si>
  <si>
    <t>https://drive.google.com/open?id=1NSdxo64c7Tn3ExnYmAfKRuna3pcOzeXI</t>
  </si>
  <si>
    <t xml:space="preserve">Arnav Rastogi </t>
  </si>
  <si>
    <t>arnavtogi@gmail.com</t>
  </si>
  <si>
    <t>https://drive.google.com/open?id=1x-B1-DGQUdF3bjjiG1zg4TR8VByPKRU3</t>
  </si>
  <si>
    <t>Vempaty Satya Srikar</t>
  </si>
  <si>
    <t>svempaty25@gmail.com</t>
  </si>
  <si>
    <t>https://drive.google.com/open?id=1rPZBx2915-kUIQskyyoWufDFVltxV3FW</t>
  </si>
  <si>
    <t>Shubhanshu Verma</t>
  </si>
  <si>
    <t>shubhanshuverma18@gmail.com</t>
  </si>
  <si>
    <t>https://drive.google.com/open?id=1nVhY4rnNYvhGRgeSR0fuwoKa41xR3k9l</t>
  </si>
  <si>
    <t xml:space="preserve">Chandransh Agarwal </t>
  </si>
  <si>
    <t>chandranshagarwal1@gmail.com</t>
  </si>
  <si>
    <t>https://drive.google.com/open?id=1QLCDif1MYkPsGqyvXAIKXkqoG0ygx5Db</t>
  </si>
  <si>
    <t>Sai Sudan SV</t>
  </si>
  <si>
    <t>saisudan6@gmail.com</t>
  </si>
  <si>
    <t>https://drive.google.com/open?id=1gd-XR_rmj_Q_0kyQgxU64gxfOpIWrJBb</t>
  </si>
  <si>
    <t>Sidhartha Perla</t>
  </si>
  <si>
    <t>sidhuperla323@gmail.com</t>
  </si>
  <si>
    <t>https://drive.google.com/open?id=1p5HVfvR1M8r2avBF6Dm9RC2lPBUC3cso</t>
  </si>
  <si>
    <t>Tavish Gupta</t>
  </si>
  <si>
    <t>tavish17gupta@gmail.com</t>
  </si>
  <si>
    <t>https://drive.google.com/open?id=1yPIy5lArHKThOqk5p0u2YVtkQIhg652s</t>
  </si>
  <si>
    <t>Nandini Anand</t>
  </si>
  <si>
    <t>nandini.anand02@gmail.com</t>
  </si>
  <si>
    <t>https://drive.google.com/open?id=1zEBRQ1wxfJh4bEeFfWmnZMnh-fzzsJtO</t>
  </si>
  <si>
    <t>Yash Muthanna Nellamakada</t>
  </si>
  <si>
    <t>yash.bop@gmail.com</t>
  </si>
  <si>
    <t>https://drive.google.com/open?id=1QPRCWpyEZx2hGE90QHNuoAXm3bbqo7H2</t>
  </si>
  <si>
    <t>MAYANK SINGH</t>
  </si>
  <si>
    <t>secalertai@gmail.com</t>
  </si>
  <si>
    <t>https://drive.google.com/open?id=1tc3Y4G7Q24kB0eq6C06Xw5yiBb29J5mr</t>
  </si>
  <si>
    <t>S.Prita</t>
  </si>
  <si>
    <t>pritasuresh21@gmail.com</t>
  </si>
  <si>
    <t>https://drive.google.com/open?id=1TIfUMLtzwsujJcVKy41OAwv8UT8-NCUG</t>
  </si>
  <si>
    <t>Anusha Arra</t>
  </si>
  <si>
    <t>anusha.arra07@gmail.com</t>
  </si>
  <si>
    <t>https://drive.google.com/open?id=1Zazx_dPMvnAromkIe3FM21Zh98XIUKe8</t>
  </si>
  <si>
    <t>Prabhakar Dev</t>
  </si>
  <si>
    <t>ayushashi11@gmail.com</t>
  </si>
  <si>
    <t>https://drive.google.com/open?id=1CIYT8ONORMdhtHPbTBZpWwmDckSafn8n</t>
  </si>
  <si>
    <t xml:space="preserve">Aditya Suresh </t>
  </si>
  <si>
    <t>adisure2003@gmail.com</t>
  </si>
  <si>
    <t>https://drive.google.com/open?id=1vjQKHoDK7e0UZoLxyYzQRxbNARmg49iC</t>
  </si>
  <si>
    <t>Uttam Garg</t>
  </si>
  <si>
    <t>garguttam5181@gmail.com</t>
  </si>
  <si>
    <t>https://drive.google.com/open?id=1FPacwxcD0zsJIeSvlfkmJpAGTVn-u0pY</t>
  </si>
  <si>
    <t>Adarsh Kumar Singh</t>
  </si>
  <si>
    <t>10adarshsingh10@gmail.com</t>
  </si>
  <si>
    <t>https://drive.google.com/open?id=1SLGQ50VGl1AbEUn-C0vFONKJsDTJG5u2</t>
  </si>
  <si>
    <t>Sanjay Karthic Sivaprakash</t>
  </si>
  <si>
    <t>ssanjaykarthic@gmail.com</t>
  </si>
  <si>
    <t>+91 9739511105</t>
  </si>
  <si>
    <t>https://drive.google.com/open?id=1U3D_ApslSXQ1oiq1veSe4zL1MHN9yi2e</t>
  </si>
  <si>
    <t>Abhiram Chitta</t>
  </si>
  <si>
    <t>abhichitta03@gmail.com</t>
  </si>
  <si>
    <t>https://drive.google.com/open?id=1e0GXbDDUeQKEPR0HhmeWEBh20QHtDP0o</t>
  </si>
  <si>
    <t>Yatharth Srivastava</t>
  </si>
  <si>
    <t>itsreality0305@gmail.com</t>
  </si>
  <si>
    <t>https://drive.google.com/open?id=1pxN6EI55XkOGj-IeFhYwP-LhUEl3NZ9a</t>
  </si>
  <si>
    <t>Piyush Mohapatra</t>
  </si>
  <si>
    <t>piyush.ofcl@gmail.com</t>
  </si>
  <si>
    <t>https://drive.google.com/open?id=1KXmFurGlmaO_XBlqJjgkmsp9FOAje_qC</t>
  </si>
  <si>
    <t>Karan Yadav</t>
  </si>
  <si>
    <t>krnydv14@gmail.com</t>
  </si>
  <si>
    <t>https://drive.google.com/open?id=1X5DL5tr6-ho0OQvlVRQlmvQAKTVdmW_p</t>
  </si>
  <si>
    <t>Tashmit Verma</t>
  </si>
  <si>
    <t>tashmit.verma211@gmail.com</t>
  </si>
  <si>
    <t>https://drive.google.com/open?id=14GZrOKzVv3XdghsZoNCA_KyePnsacVfA</t>
  </si>
  <si>
    <t>Monish Anne</t>
  </si>
  <si>
    <t>monhar1407@gmail.com</t>
  </si>
  <si>
    <t>https://drive.google.com/open?id=1ywbr7D3T1ImzTsKZDcWYU4p2PqkWgyBD</t>
  </si>
  <si>
    <t>ROHIT SIV ROOP TAYI</t>
  </si>
  <si>
    <t>tayirohit@gmail.com</t>
  </si>
  <si>
    <t>https://drive.google.com/open?id=1OM5hNRj0LkxAwC0ZKHrNoEQx6eImlLDG</t>
  </si>
  <si>
    <t>Shin Tiem Lee</t>
  </si>
  <si>
    <t>Computer Science (CS)</t>
  </si>
  <si>
    <t>shintiemlee@gmail.com</t>
  </si>
  <si>
    <t>https://drive.google.com/open?id=1vw1IRd437jOUzIwdYPLWS0I-vaNhM0fp</t>
  </si>
  <si>
    <t>Pradyumn Agiwal</t>
  </si>
  <si>
    <t>agiwalpradyumn@gmail.com</t>
  </si>
  <si>
    <t>https://drive.google.com/open?id=1_D0IiONTV9q4DQ_0SDZGdmMGHR3wX-2T</t>
  </si>
  <si>
    <t>Joshvir Singh Narula</t>
  </si>
  <si>
    <t>joshvirnarula@gmail.com</t>
  </si>
  <si>
    <t>https://drive.google.com/open?id=1v2pDeypfGXwsqnml3sBuOhWywosPctOF</t>
  </si>
  <si>
    <t>Vishal Puneyani</t>
  </si>
  <si>
    <t>vishal.puneyani21@gmail.com</t>
  </si>
  <si>
    <t>https://drive.google.com/open?id=1SiDmBljoExHQnKqI2_DgHUes0BU4tV0V</t>
  </si>
  <si>
    <t>Shambhavi Nagaraj Katagi</t>
  </si>
  <si>
    <t>shambhavik108@gmail.com</t>
  </si>
  <si>
    <t>https://drive.google.com/open?id=1xny0jqi4S41LB3tZV7NUWlLdUuLhZAEg</t>
  </si>
  <si>
    <t xml:space="preserve">Shriya Hebbar </t>
  </si>
  <si>
    <t>sshriyahebbar@gmail.com</t>
  </si>
  <si>
    <t>https://drive.google.com/open?id=1VVkazXFC7bt95J6PCb0K4YEPr1IL2Bnw</t>
  </si>
  <si>
    <t>Yashas Ranjan</t>
  </si>
  <si>
    <t>yashasranjan2013@gmail.com</t>
  </si>
  <si>
    <t>https://drive.google.com/open?id=1ynfqltXNV2ieibMzI3JYWLq7mt5sdQO1</t>
  </si>
  <si>
    <t>Satwik Agarwal</t>
  </si>
  <si>
    <t>agsatwik@gmail.com</t>
  </si>
  <si>
    <t>https://drive.google.com/open?id=15Bk03nir-b6SPOjm7TBSFzChZUbrId3W</t>
  </si>
  <si>
    <t xml:space="preserve">NAYAKANTI SAI MIHIRNATH </t>
  </si>
  <si>
    <t>saimihirnath.nayakanti1@gmail.com</t>
  </si>
  <si>
    <t>https://drive.google.com/open?id=1bXN5lvGOjI8dKDKKTOCBIkPTp1fomR6E</t>
  </si>
  <si>
    <t>Neel Tulsiani</t>
  </si>
  <si>
    <t>neeltulsiani007@gmail.com</t>
  </si>
  <si>
    <t>https://drive.google.com/open?id=1Q1vU9BEAWPcBsNB6O9jfoEsVH5yoIlJj</t>
  </si>
  <si>
    <t xml:space="preserve">Rishav Biswas </t>
  </si>
  <si>
    <t>rishavbiswas24052002@gmail.com</t>
  </si>
  <si>
    <t>https://drive.google.com/open?id=11Ev-mHSV6vMMtcpxhsDcnH33imnH5eLW</t>
  </si>
  <si>
    <t>Aditya Singhvi</t>
  </si>
  <si>
    <t>adityasinghvi305@gmail.com</t>
  </si>
  <si>
    <t>https://drive.google.com/open?id=1xJrDTTuZeC-ESmAWrUAb5O346JsOnwiM</t>
  </si>
  <si>
    <t>Nathan Adrian Saldanha</t>
  </si>
  <si>
    <t>nathansaldanha02@gmail.com</t>
  </si>
  <si>
    <t>https://drive.google.com/open?id=1l2fLcU2md0Z8OT6tSHamkcVh7Z2MEihs</t>
  </si>
  <si>
    <t>Ananya Das</t>
  </si>
  <si>
    <t>ananya06das@gmail.com</t>
  </si>
  <si>
    <t>https://drive.google.com/open?id=11vj9BAQHI5tOxeNqfjfSsQOrxWpzZD2T</t>
  </si>
  <si>
    <t>Rudra Patel</t>
  </si>
  <si>
    <t>rudra.patel.formal@gmail.com</t>
  </si>
  <si>
    <t>https://drive.google.com/open?id=11X7tWkkX0G8SawfydF3Wd03MsFBqfLyK</t>
  </si>
  <si>
    <t>Sanjaya C Bhat</t>
  </si>
  <si>
    <t>bhatsanjaya03@gmail.com</t>
  </si>
  <si>
    <t>https://drive.google.com/open?id=1siCAxG52V0DH8oAbWhmZ2vVKfjVyqUk9</t>
  </si>
  <si>
    <t>Laxya Pahuja</t>
  </si>
  <si>
    <t>laxya.pahuja8@gmail.com</t>
  </si>
  <si>
    <t>https://drive.google.com/open?id=1tzummcUMjfCFoKiiIp1BMJPWfOzU5ae9</t>
  </si>
  <si>
    <t>Jay Patel</t>
  </si>
  <si>
    <t>jayy.patell01@gmail.com</t>
  </si>
  <si>
    <t>https://drive.google.com/open?id=1MhDGrpCO0mz849SlUaDh0QiB30xr19xv</t>
  </si>
  <si>
    <t>pillari.sai venkata aashish</t>
  </si>
  <si>
    <t>pillari.aashish@gmail.com</t>
  </si>
  <si>
    <t>https://drive.google.com/open?id=1UkmwIQzVBql5C0JmiKHD_TI5O7R7dJ08</t>
  </si>
  <si>
    <t xml:space="preserve">Sidhant Sharma </t>
  </si>
  <si>
    <t>sidsha121@gmail.com</t>
  </si>
  <si>
    <t>https://drive.google.com/open?id=1kzPl0hvQ9XVzaADzIt8gsyTUqFIdscOU</t>
  </si>
  <si>
    <t xml:space="preserve">Achintya Jain </t>
  </si>
  <si>
    <t>03achintyajain@gmail.com</t>
  </si>
  <si>
    <t>https://drive.google.com/open?id=1u8P2lyZvw-yEMTRwU0uwXFywBPSzd5wL</t>
  </si>
  <si>
    <t>Abhilasha Sagar</t>
  </si>
  <si>
    <t>abhilasha2612@gmail.com</t>
  </si>
  <si>
    <t>https://drive.google.com/open?id=1RicDJK7Vjb5nC6gnfk2fF7bqqGOsFJCV</t>
  </si>
  <si>
    <t>Soumya Sahu</t>
  </si>
  <si>
    <t>sahusoumya4164@gmail.com</t>
  </si>
  <si>
    <t>https://drive.google.com/open?id=1n8itcceoDgIgt0VpcBt8tzJCYfPy4dpu</t>
  </si>
  <si>
    <t xml:space="preserve">Podicheti Moukthik </t>
  </si>
  <si>
    <t>moukthikpodicheti@gmail.com</t>
  </si>
  <si>
    <t>https://drive.google.com/open?id=1VfSOQK3YXrREPO3KFKoQSXn_sPnDJrPB</t>
  </si>
  <si>
    <t>Arnav Gupta</t>
  </si>
  <si>
    <t>arnavgupta1812@outlook.com</t>
  </si>
  <si>
    <t>https://drive.google.com/open?id=17LuVLlCdRmd26I0V17I1uVvkwoypbJmL</t>
  </si>
  <si>
    <t>Gautam Gurrala</t>
  </si>
  <si>
    <t>gautamgurrala@gmail.com</t>
  </si>
  <si>
    <t>https://drive.google.com/open?id=1ZCZKZ3Wvfu6Bo3nBbnKQ0MLxfKG4rakm</t>
  </si>
  <si>
    <t>Aryan Singh</t>
  </si>
  <si>
    <t>aryansingh0519@gmail.com</t>
  </si>
  <si>
    <t>https://drive.google.com/open?id=1X2PmKna1Mv3dLcy2bsBiAVt6m7TZsigz</t>
  </si>
  <si>
    <t xml:space="preserve">Shreyash Singh </t>
  </si>
  <si>
    <t>kavi211002@gmail.com</t>
  </si>
  <si>
    <t>https://drive.google.com/open?id=1QjzIP5Zz2XWU3isdh9xwTsyr7uPAhfDH</t>
  </si>
  <si>
    <t>Lakshay saxena</t>
  </si>
  <si>
    <t>lakshaysaxena13@gmail.com</t>
  </si>
  <si>
    <t>https://drive.google.com/open?id=10Spo9__c0X1qTrMGBxO0wJ5NUdkjoYfG</t>
  </si>
  <si>
    <t xml:space="preserve">Bola Riya Kamath </t>
  </si>
  <si>
    <t>bolariya@gmail.com</t>
  </si>
  <si>
    <t>https://drive.google.com/open?id=1tVag2lY_eusK5aHKibzT9tmMgRCey6or</t>
  </si>
  <si>
    <t>Jason Shaun DMello</t>
  </si>
  <si>
    <t>jason.dmello21@gmail.com</t>
  </si>
  <si>
    <t>https://drive.google.com/open?id=1IA8RgI-IY6KVEKQmlnRQWzszIZMyMQ-h</t>
  </si>
  <si>
    <t xml:space="preserve">Taksh Kothari </t>
  </si>
  <si>
    <t>takshkothari1911@gmail.com</t>
  </si>
  <si>
    <t>https://drive.google.com/open?id=1KsBiLxsusodLRb5_3TEmPDgyVEdH7yfX</t>
  </si>
  <si>
    <t>Gautham G P</t>
  </si>
  <si>
    <t>gauthamgp789@gmail.com</t>
  </si>
  <si>
    <t>https://drive.google.com/open?id=179PYNlLUbsbHNw1ONQ2Y9Dv4U40rfFRL</t>
  </si>
  <si>
    <t>Manush Darji</t>
  </si>
  <si>
    <t>manush.darji23@gmail.com</t>
  </si>
  <si>
    <t>https://drive.google.com/open?id=1L4OLWURsZIIh3H6nvsPN-1IRrDmKU3WU</t>
  </si>
  <si>
    <t>Varun Sai Reddy T N</t>
  </si>
  <si>
    <t>tnvarunreddy@gmail.com</t>
  </si>
  <si>
    <t>https://drive.google.com/open?id=1FgF6I18TbxzM79m5ktb381bVKe-unRMz</t>
  </si>
  <si>
    <t>Bhavik Mangla</t>
  </si>
  <si>
    <t>bhavikmangla1234@gmail.com</t>
  </si>
  <si>
    <t>https://drive.google.com/open?id=1v0cIBpepkieEB-DeFf_vcgTAK0n4A_pC</t>
  </si>
  <si>
    <t>Vaibhav Sandhir</t>
  </si>
  <si>
    <t>vaibhavsandhir1@gmail.com</t>
  </si>
  <si>
    <t>https://drive.google.com/open?id=11kot1QXX1DoMcYPaQmVxCQb8uNXtAEUO</t>
  </si>
  <si>
    <t>Ashutosh Mishra</t>
  </si>
  <si>
    <t>ashutosh.mishra3@learner.manipal.edu</t>
  </si>
  <si>
    <t>https://drive.google.com/open?id=143MgOcBbDhIfIDpXTikfrXSwJNtGAz2W</t>
  </si>
  <si>
    <t>Siri Reddy</t>
  </si>
  <si>
    <t>reddysiri2003@gmail.com</t>
  </si>
  <si>
    <t>https://drive.google.com/open?id=1F2vypFqeyuKIWM1Lv8ZadpyUpuBWkd_m</t>
  </si>
  <si>
    <t>Aryan Mangla</t>
  </si>
  <si>
    <t>mangla.aryan.333@gmail.com</t>
  </si>
  <si>
    <t>https://drive.google.com/open?id=1tf7npOsRkKbFzRMOx1f13TSx2PpFt93t</t>
  </si>
  <si>
    <t xml:space="preserve">Anurag Nayak </t>
  </si>
  <si>
    <t>nayakanurag2003@gmail.com</t>
  </si>
  <si>
    <t>https://drive.google.com/open?id=17TOtDhU1PiI2kiFDZZY7KLzXNju9VULb</t>
  </si>
  <si>
    <t xml:space="preserve">Yuvraj Singh Singhel </t>
  </si>
  <si>
    <t>singhelsinghuv21@gmail.com</t>
  </si>
  <si>
    <t>https://drive.google.com/open?id=1uSOH4Vh8w3Hq9SW8PmgrkdTvInlqG98u</t>
  </si>
  <si>
    <t>Rashi Goel</t>
  </si>
  <si>
    <t>Computer Science and Engineering - Artificial Intelligence and Machine Learning (AIML)</t>
  </si>
  <si>
    <t>rashigoel2017@gmail.com</t>
  </si>
  <si>
    <t>+917338467114</t>
  </si>
  <si>
    <t>https://drive.google.com/open?id=1Al9t4J97T1mxBtgDH8igHDUwmzaaBWQ3</t>
  </si>
  <si>
    <t>Yashveer Singh</t>
  </si>
  <si>
    <t>yashveersingh0669@gmail.com</t>
  </si>
  <si>
    <t>https://drive.google.com/open?id=16eys-zQiHnKJZZlGlQcvz4AEWAqg4sl2</t>
  </si>
  <si>
    <t>Samruddha Hajare</t>
  </si>
  <si>
    <t>samruddhahajare@gmail.com</t>
  </si>
  <si>
    <t>https://drive.google.com/open?id=17TV-WXRzO9oDpw4RNB01ckjMv-HWsDcD</t>
  </si>
  <si>
    <t>Prahlad Menon</t>
  </si>
  <si>
    <t>prahladmenon02@gmail.com</t>
  </si>
  <si>
    <t>https://drive.google.com/open?id=1I4g6DREEXB6KYzUYAjAe4Y3H5XJJCgjP</t>
  </si>
  <si>
    <t>MUNAGALA SAI SANDEEP</t>
  </si>
  <si>
    <t>sandeepmit25@gmail.com</t>
  </si>
  <si>
    <t>https://drive.google.com/open?id=1RJB0j4dj8uA5CuXBKVtoCRIFTVgeV-tK</t>
  </si>
  <si>
    <t>Bhavya Marupura</t>
  </si>
  <si>
    <t>marupurub@gmail.com</t>
  </si>
  <si>
    <t>https://drive.google.com/open?id=1_SyQup37Nl0kVkARiAVmLXly5rA-ef4F</t>
  </si>
  <si>
    <t>Pranay Jaju</t>
  </si>
  <si>
    <t>pranayjaju03@gmail.com</t>
  </si>
  <si>
    <t>https://drive.google.com/open?id=15C3qJSuTrPMPK4zoUnSTJK4ivsx4IGe2</t>
  </si>
  <si>
    <t>Boya Yashasvi Naidu</t>
  </si>
  <si>
    <t>boyasunny42@gmail.com</t>
  </si>
  <si>
    <t>https://drive.google.com/open?id=1UQSALv6zFu5Kfp8Sk1cHxnRC7gQXsDHS</t>
  </si>
  <si>
    <t>Ankit Kumar</t>
  </si>
  <si>
    <t>ankitk7519@gmail.com</t>
  </si>
  <si>
    <t>https://drive.google.com/open?id=1F0yRsgugEUXAkKfUrsDoQu11dya3ZbDI</t>
  </si>
  <si>
    <t xml:space="preserve">Peddireddy Siddharth </t>
  </si>
  <si>
    <t>psiddharth413@gmail.com</t>
  </si>
  <si>
    <t>https://drive.google.com/open?id=1staBZ19fkjf6w_8gkpn6Tg6e3VLa_hlw</t>
  </si>
  <si>
    <t>Aryan Vats</t>
  </si>
  <si>
    <t>toaryan04@gmail.com</t>
  </si>
  <si>
    <t>https://drive.google.com/open?id=1xPmW4SuuYCc1CaDGnzd9MlaZ5QMnjyMo</t>
  </si>
  <si>
    <t xml:space="preserve">Adam azman abubakar </t>
  </si>
  <si>
    <t>adam12azman123@gmail.com</t>
  </si>
  <si>
    <t>https://drive.google.com/open?id=1Jh84YXeK_j4HYqN_v8OB3PZWzueRf324</t>
  </si>
  <si>
    <t xml:space="preserve">PRIYODIP SANYAL </t>
  </si>
  <si>
    <t>priyo1938@gmail.com</t>
  </si>
  <si>
    <t>https://drive.google.com/open?id=1JFVJ3sNvPScafwXtVGb5EfcJIb3cDbwK</t>
  </si>
  <si>
    <t>Siddhant Saini</t>
  </si>
  <si>
    <t>siddhantsaini3536@gmail.com</t>
  </si>
  <si>
    <t>https://drive.google.com/open?id=1Ali7yqKEXm0zRz9XcV7Lr73y9pcATP6j</t>
  </si>
  <si>
    <t>Subham Srivastava</t>
  </si>
  <si>
    <t>Electrical &amp; Electronics (EE)</t>
  </si>
  <si>
    <t>subham.srivastava38@gmail.com</t>
  </si>
  <si>
    <t>https://drive.google.com/open?id=1BP4BJkERNcvUDwDpIIucecuITQhQoRFA</t>
  </si>
  <si>
    <t>Mayank Raj</t>
  </si>
  <si>
    <t>Electronics &amp; Communication (EC)</t>
  </si>
  <si>
    <t>mayankrajdps5@gmail.com</t>
  </si>
  <si>
    <t>https://drive.google.com/open?id=1DXTCGiAb9xrMxVn2rmYf0kOwvw7By74T</t>
  </si>
  <si>
    <t>Mayank Madhwal</t>
  </si>
  <si>
    <t>mayankmadhwal03@gmail.com</t>
  </si>
  <si>
    <t>https://drive.google.com/open?id=1nBLdykdoZwGTMuw2JYsoE46GE2_qHjmZ</t>
  </si>
  <si>
    <t>Akshit Gupta</t>
  </si>
  <si>
    <t>akshit912003@gmail.com</t>
  </si>
  <si>
    <t>https://drive.google.com/open?id=1DapA2iHqpqMwN7pL6H0VxsdbZ091W9Qm</t>
  </si>
  <si>
    <t>Pranav Puri</t>
  </si>
  <si>
    <t>pranavpuri.work@gmail.com</t>
  </si>
  <si>
    <t>https://drive.google.com/open?id=1LknU7SACccp4c6oy1MMwkt_nwTEAJy6F</t>
  </si>
  <si>
    <t>Aryan Kalra</t>
  </si>
  <si>
    <t>aryankalra1@outlook.com</t>
  </si>
  <si>
    <t>https://drive.google.com/open?id=1Uikfm3Z0lLvVRpUkIccwphiOAvDf8beo</t>
  </si>
  <si>
    <t>AKHIL AITHAL</t>
  </si>
  <si>
    <t>akhilaithal32@gmail.com</t>
  </si>
  <si>
    <t>https://drive.google.com/open?id=1ZewOX8cTA2i1HP-Ifa9IBBpMRHVU4E_P</t>
  </si>
  <si>
    <t xml:space="preserve">Tushar Raj </t>
  </si>
  <si>
    <t>Electronics &amp; Instrumentation (E&amp;I)</t>
  </si>
  <si>
    <t>tushar10gupta@gmail.com</t>
  </si>
  <si>
    <t>https://drive.google.com/open?id=1OcHfNn6xq1Wz0zc7w7Fxwa5UG6E9PrrB</t>
  </si>
  <si>
    <t>Arnav Bhambri</t>
  </si>
  <si>
    <t>Information Technology (IT)</t>
  </si>
  <si>
    <t>bhambri.arnav@gmail.com</t>
  </si>
  <si>
    <t>https://drive.google.com/open?id=1hgUg3C3VmfunKlfk9KMmUDCrM-XtjbqT</t>
  </si>
  <si>
    <t>Rishabh Jain</t>
  </si>
  <si>
    <t>rishijain1712@gmail.com</t>
  </si>
  <si>
    <t>https://drive.google.com/open?id=1-1YgTfX27E-nuIJ7aqmBQsSNWmAKhDt6</t>
  </si>
  <si>
    <t>Triya Roy</t>
  </si>
  <si>
    <t>triya.roy@learner.manipal.edu</t>
  </si>
  <si>
    <t>https://drive.google.com/open?id=1LTSgaUDC2_rvZp7GpdKpkBgC8QS4P4Pg</t>
  </si>
  <si>
    <t>Viraj Sanganeria</t>
  </si>
  <si>
    <t>sanganeriaviraj@gmail.com</t>
  </si>
  <si>
    <t>https://drive.google.com/open?id=1mlRPaH1xj9OKLnFZ9FQx2BtHaWCb3sjq</t>
  </si>
  <si>
    <t>Karanveer Singh Kalsi</t>
  </si>
  <si>
    <t>karanveerkalsi10@gmail.com</t>
  </si>
  <si>
    <t>https://drive.google.com/open?id=1fcn4NhTzh5q-LaOSoxF6j7lQggiq1O60</t>
  </si>
  <si>
    <t>Khalaq Rupesh Shah</t>
  </si>
  <si>
    <t>khalaq.work@gmail.com</t>
  </si>
  <si>
    <t>https://drive.google.com/open?id=14xzHoSt4zz7isYw207QO_Y-y7X-Dpwd7</t>
  </si>
  <si>
    <t>Shreesh Singh</t>
  </si>
  <si>
    <t>shreeshsingh28@gmail.com</t>
  </si>
  <si>
    <t>https://drive.google.com/open?id=1R3ub305Qu3zN55Ru8Ls-FJ3NRdNW7Wgs</t>
  </si>
  <si>
    <t>Shavarni Srivastava</t>
  </si>
  <si>
    <t>SHAVARNI1509@GMAIL.COM</t>
  </si>
  <si>
    <t>https://drive.google.com/open?id=1XZJxgSMfyXBHU-lnnXwC_ePfD0tfYfMc</t>
  </si>
  <si>
    <t>KASHIK RANJAN JHA</t>
  </si>
  <si>
    <t>kashikjhasg@gmail.com</t>
  </si>
  <si>
    <t>https://drive.google.com/open?id=10Sps81fKlsY7b8FlP9hvw_Gf2bX3e5kt</t>
  </si>
  <si>
    <t>Kshiteesh Mani</t>
  </si>
  <si>
    <t>kshiteesh.mani@gmail.com</t>
  </si>
  <si>
    <t>https://drive.google.com/open?id=1WX52PpxDTiw2rJ4jVoMSA2WgtAXKSDFB</t>
  </si>
  <si>
    <t>Srijan Raj</t>
  </si>
  <si>
    <t>srijanraj2718@gmail.com</t>
  </si>
  <si>
    <t>https://drive.google.com/open?id=1bxjepSXLryNxVoSvGkSoKhm_A6nkfixD</t>
  </si>
  <si>
    <t>Chitrap Srivastava</t>
  </si>
  <si>
    <t>chitrap.work@gmail.com</t>
  </si>
  <si>
    <t>https://drive.google.com/open?id=1h261WoNYusfsGQ8OnL45KOInXeLW7e8x</t>
  </si>
  <si>
    <t>Daksh Sripads</t>
  </si>
  <si>
    <t>daksh.sripada@gmail.com</t>
  </si>
  <si>
    <t>https://drive.google.com/open?id=1k9whd-dae9JWxw00h923Zb2Dq7VC0SNz</t>
  </si>
  <si>
    <t>Shaleen Shukla</t>
  </si>
  <si>
    <t>shaleenshukla8@gmail.com</t>
  </si>
  <si>
    <t>https://drive.google.com/open?id=12EeRDV8DgWQrVN7esKV1EAW-TnNR_fsh</t>
  </si>
  <si>
    <t>Ananya Upadhyaya</t>
  </si>
  <si>
    <t>ananya.upd19@gmail.com</t>
  </si>
  <si>
    <t>https://drive.google.com/open?id=1hZYE26fYjBuTJhlsZbQHlfNAC1ICxEin</t>
  </si>
  <si>
    <t>Ishan Parashar</t>
  </si>
  <si>
    <t>ishanparashar29@gmail.com</t>
  </si>
  <si>
    <t>https://drive.google.com/open?id=1ItYpAOGUGir_EYLaDXfPo6cC9BeRSyUL</t>
  </si>
  <si>
    <t>Ayush Khandelwal</t>
  </si>
  <si>
    <t>akhandelwal2003@gmail.com</t>
  </si>
  <si>
    <t>https://drive.google.com/open?id=13gy3lVsZWJ55ewDgFCgaybyp-pY1LN2c</t>
  </si>
  <si>
    <t>K Vikas Reddy</t>
  </si>
  <si>
    <t>vikasreddysvvs15@gmail.com</t>
  </si>
  <si>
    <t>https://drive.google.com/open?id=1FqwMUluM_vOn7WpDn05_1J_j4u81M-Ft</t>
  </si>
  <si>
    <t>Shashwat Kumar Trivedi</t>
  </si>
  <si>
    <t>shashwatkumartrivedi@gmail.com</t>
  </si>
  <si>
    <t>https://drive.google.com/open?id=1wvyDtJY9wcZH897-QzdAjONOrF-rEEe2</t>
  </si>
  <si>
    <t xml:space="preserve">Deepan Shukla </t>
  </si>
  <si>
    <t>deepanshukla@gmail.com</t>
  </si>
  <si>
    <t>https://drive.google.com/open?id=1QvEZV6Qz0wnHDPZyChr_3v6L5RlFJBsr</t>
  </si>
  <si>
    <t xml:space="preserve">Ausaf Mohammed </t>
  </si>
  <si>
    <t>ausaf2227@gmail.com</t>
  </si>
  <si>
    <t>https://drive.google.com/open?id=1m7GzqcS8K0SM8M4kSOC6mPYPWgoTfyDN</t>
  </si>
  <si>
    <t>Himank Joshi</t>
  </si>
  <si>
    <t>himank.joshi@learner.manipal.edu</t>
  </si>
  <si>
    <t>https://drive.google.com/open?id=1YGB4oRkfjUKhLgtM-W2QWV78OOWeX5rs</t>
  </si>
  <si>
    <t>Shreyash Shubh</t>
  </si>
  <si>
    <t>shreyash148@gmail.com</t>
  </si>
  <si>
    <t>https://drive.google.com/open?id=1jMLQM1bO2bXHc7XixFxLKTmqkj1DO-Vm</t>
  </si>
  <si>
    <t>Mayuri Kothari</t>
  </si>
  <si>
    <t>mayurikothari299@gmail.com</t>
  </si>
  <si>
    <t>https://drive.google.com/open?id=18vOAN5s0AjFQ2r_gjieZqCsdrUJvJa1I</t>
  </si>
  <si>
    <t>Likhith Balaji Reddy T</t>
  </si>
  <si>
    <t>likhithb04@gmail.com</t>
  </si>
  <si>
    <t>https://drive.google.com/open?id=1qDStHCHOlMsVNBXXqRDrBI5P20-1NqHq</t>
  </si>
  <si>
    <t>Aryan Agarwal</t>
  </si>
  <si>
    <t>aryan17103@gmail.com</t>
  </si>
  <si>
    <t>https://drive.google.com/open?id=1HNDWggJt_oA4OM71qXiuJsiqncT6Apm9</t>
  </si>
  <si>
    <t>Shivani Prabhu S</t>
  </si>
  <si>
    <t>shivani01prabhu@gmail.com</t>
  </si>
  <si>
    <t>https://drive.google.com/open?id=1lEq4kDRVjWTAPZRBpcnQJ-oPhPutW740</t>
  </si>
  <si>
    <t>Rohan Singh</t>
  </si>
  <si>
    <t>rohansingh0896@gmail.com</t>
  </si>
  <si>
    <t>https://drive.google.com/open?id=1qGESv6rdjMgxyd2TB2qqgHZ9G10Yjr3n</t>
  </si>
  <si>
    <t>Ishita Singh</t>
  </si>
  <si>
    <t>singh.ishitaaaa20@gmail.com</t>
  </si>
  <si>
    <t>https://drive.google.com/open?id=1RuewxMaBK0TrRXbg6HBtKrXhKensVUfO</t>
  </si>
  <si>
    <t>Ishan Chaturvedi</t>
  </si>
  <si>
    <t>ishaan261216@gmail.com</t>
  </si>
  <si>
    <t>https://drive.google.com/open?id=1DjAd-v_sBG48VoRjDRRIAb4s-PZvwwJc</t>
  </si>
  <si>
    <t>Sahil Manish Awatramani</t>
  </si>
  <si>
    <t>awatramanisahil@gmail.com</t>
  </si>
  <si>
    <t>https://drive.google.com/open?id=1nJr5kMEwtqZ0AfDxak1Ahn__GC_OQnKc</t>
  </si>
  <si>
    <t>Vyshnav Davanagere</t>
  </si>
  <si>
    <t>vyshnavdn@gmail.com</t>
  </si>
  <si>
    <t>https://drive.google.com/open?id=15gc5t12IVbsNwnaSDdV2hSQa1_r5sCIm</t>
  </si>
  <si>
    <t>Akshaya Kirtivasan</t>
  </si>
  <si>
    <t>akshayak1408@gmail.com</t>
  </si>
  <si>
    <t>https://drive.google.com/open?id=1RnR7qkOCJaZ7zF965dwfZUkWNWBrdF1P</t>
  </si>
  <si>
    <t>Aditya Mahanti</t>
  </si>
  <si>
    <t>adityamahanti1911@gmail.com</t>
  </si>
  <si>
    <t>https://drive.google.com/open?id=1TKf9puhJ1HaPeCC6-rihOivTSD0SAwxc</t>
  </si>
  <si>
    <t>Likith Reddy Vandavagula</t>
  </si>
  <si>
    <t>vlikith1409@gmail.com</t>
  </si>
  <si>
    <t>https://drive.google.com/open?id=1WWoajYp50hyOhRuihdg_NtyWGvN50DTn</t>
  </si>
  <si>
    <t xml:space="preserve">Sauhard Gupta </t>
  </si>
  <si>
    <t>sauhardgupta2003@gmail.com</t>
  </si>
  <si>
    <t>https://drive.google.com/open?id=1DR3lJT37ZRfQbu3sZ2G5AGMRitlecCWi</t>
  </si>
  <si>
    <t xml:space="preserve">Abhishek Agarwal </t>
  </si>
  <si>
    <t>abhishek.ag017@gmail.com</t>
  </si>
  <si>
    <t>https://drive.google.com/open?id=1Dh3HT4o4xYwBNnJYNIkm79reYpPE54Yo</t>
  </si>
  <si>
    <t>Daksh Dadhania</t>
  </si>
  <si>
    <t>dakshdadhania@gmail.com</t>
  </si>
  <si>
    <t>https://drive.google.com/open?id=1HHHyrwBRN0dr9TY7NXXR8Wg8pE0li2sY</t>
  </si>
  <si>
    <t>Daksh Agiwal</t>
  </si>
  <si>
    <t>daksh202.agiwal@gmail.com</t>
  </si>
  <si>
    <t>https://drive.google.com/open?id=13L62iTmWRJ4hNq0BieqJWeGoA3sqPLlL</t>
  </si>
  <si>
    <t>SANIDHYA JEHI</t>
  </si>
  <si>
    <t>jehisanidhya2001@gmail.com</t>
  </si>
  <si>
    <t>https://drive.google.com/open?id=1fjVX16D6t8w-HXRKxgyrkUBWkOAS0ZSd</t>
  </si>
  <si>
    <t>Harshal Pravin Kshirsagar</t>
  </si>
  <si>
    <t>hkshir1806@gmail.com</t>
  </si>
  <si>
    <t>https://drive.google.com/open?id=1uslBSOWnnHyZg2f0el__uiv0LQBpMCif</t>
  </si>
  <si>
    <t xml:space="preserve">Ojas Parashar </t>
  </si>
  <si>
    <t>ojasparashar5@gmail.com</t>
  </si>
  <si>
    <t>https://drive.google.com/open?id=1RPBD-EX_RaKpPUbImoxE13TbNbZ3PDwD</t>
  </si>
  <si>
    <t>Siddharth Gohil</t>
  </si>
  <si>
    <t>siddhrth13@gmail.com</t>
  </si>
  <si>
    <t>https://drive.google.com/open?id=1w2RuVFPgyJV-Qlqtnseg9dFk0uQDvOPF</t>
  </si>
  <si>
    <t>K VENKATA SAI MANIKANTA SOURISH</t>
  </si>
  <si>
    <t>CSE</t>
  </si>
  <si>
    <t>kvsmsourish@learner.manipal.edu</t>
  </si>
  <si>
    <t xml:space="preserve">SARAKAM TRIBUVAN </t>
  </si>
  <si>
    <t xml:space="preserve">Information technology </t>
  </si>
  <si>
    <t>sarakam.tribuvan@learner.manipal.edu</t>
  </si>
  <si>
    <t>Sweedel Pereira</t>
  </si>
  <si>
    <t>Information Technology</t>
  </si>
  <si>
    <t>sweedel.pereira@learner.manipal.edu</t>
  </si>
  <si>
    <t>Jlvs bhumika</t>
  </si>
  <si>
    <t>Information technology</t>
  </si>
  <si>
    <t>jaladi.bhumika@learner.manipal.edu</t>
  </si>
  <si>
    <t>SOURAV G PAI</t>
  </si>
  <si>
    <t xml:space="preserve">CSE </t>
  </si>
  <si>
    <t>sourav.pai@learner.manipal.edu</t>
  </si>
  <si>
    <t>Ananya Gupta</t>
  </si>
  <si>
    <t>CSE-AI</t>
  </si>
  <si>
    <t>ananyagupta.20252@gmail.com</t>
  </si>
  <si>
    <t>Kartik Mittal</t>
  </si>
  <si>
    <t>CSE AI</t>
  </si>
  <si>
    <t>kartikmittal1985@gmail.com</t>
  </si>
  <si>
    <t>Lakkaraju Yatin</t>
  </si>
  <si>
    <t>CSE-Cyber Security</t>
  </si>
  <si>
    <t>lakkaraju.yatin@learner.manipal.edu</t>
  </si>
  <si>
    <t>Avanthi Reddy</t>
  </si>
  <si>
    <t>avanthir16@gmail.com</t>
  </si>
  <si>
    <t>Roshan Panda</t>
  </si>
  <si>
    <t>Artificial Intelligence</t>
  </si>
  <si>
    <t>roshan.panda@learner.manipal.edu</t>
  </si>
  <si>
    <t>Rutuja Patil</t>
  </si>
  <si>
    <t>rutuja.patil2308@gmail.com</t>
  </si>
  <si>
    <t>Omkar Shinde</t>
  </si>
  <si>
    <t>oshinde897@gmail.com</t>
  </si>
  <si>
    <t>Dhruv Dilip Pawar</t>
  </si>
  <si>
    <t>CyberSecurity</t>
  </si>
  <si>
    <t>Dhruvpawar229@gmail.com</t>
  </si>
  <si>
    <t>Pradyota Kirtikar</t>
  </si>
  <si>
    <t>pradyotakirtikar@gmail.com</t>
  </si>
  <si>
    <t>Gunavardhan Potnuru</t>
  </si>
  <si>
    <t>guna.potnuru@learner.manipal.edu</t>
  </si>
  <si>
    <t>Abhinav M</t>
  </si>
  <si>
    <t>CSE artificial intelligence</t>
  </si>
  <si>
    <t>abhinav.m@learner.manipal.edu</t>
  </si>
  <si>
    <t>Rutvik Jagtap</t>
  </si>
  <si>
    <t>CSE - AI</t>
  </si>
  <si>
    <t>jagtap.govind@learner.manipal.edu</t>
  </si>
  <si>
    <t>Aravind Krishnan A</t>
  </si>
  <si>
    <t>CSE Core</t>
  </si>
  <si>
    <t>aravind.a@learner.manipal.edu</t>
  </si>
  <si>
    <t>Prateek Kammakolu</t>
  </si>
  <si>
    <t>CSE with cyber security</t>
  </si>
  <si>
    <t>prateekk1103@gmail.com</t>
  </si>
  <si>
    <t xml:space="preserve">Amelia Fernandez </t>
  </si>
  <si>
    <t>CSE (AI)</t>
  </si>
  <si>
    <t>amelia.fernandez@learner.manipal.edu</t>
  </si>
  <si>
    <t xml:space="preserve">Aditya Jain </t>
  </si>
  <si>
    <t>Computer Science and Engineering Artificial Intelligence</t>
  </si>
  <si>
    <t>wadityajain@gmail.com</t>
  </si>
  <si>
    <t>Chirag Khandige</t>
  </si>
  <si>
    <t>Cyber Security</t>
  </si>
  <si>
    <t>chirag.khandige@learner.manipal.edu</t>
  </si>
  <si>
    <t>Surya Kiran M</t>
  </si>
  <si>
    <t>Computer Science and Engineering</t>
  </si>
  <si>
    <t>reachout.suryakiran@gmail.com</t>
  </si>
  <si>
    <t>Shrinjayee Dutta</t>
  </si>
  <si>
    <t>CSE CORE</t>
  </si>
  <si>
    <t>shrinjayee.dutta@learner.manipal.edu</t>
  </si>
  <si>
    <t>Vivaan Singh</t>
  </si>
  <si>
    <t>Computer Science &amp; Enginnering</t>
  </si>
  <si>
    <t>vivaan.singh@learner.manipal.edu</t>
  </si>
  <si>
    <t>Somaansh Virmani</t>
  </si>
  <si>
    <t>somaansh.virmani@learner.manipal.edu</t>
  </si>
  <si>
    <t>Hrishit Dhoka</t>
  </si>
  <si>
    <t xml:space="preserve">CSE CORE </t>
  </si>
  <si>
    <t>hrishit.dhoka@learner.manipal.edu</t>
  </si>
  <si>
    <t xml:space="preserve">Deepthi </t>
  </si>
  <si>
    <t>Cse</t>
  </si>
  <si>
    <t>deepthi.mitma@learner.manipal.edu</t>
  </si>
  <si>
    <t>Akshit Ireddy</t>
  </si>
  <si>
    <t>akshit.r.ireddy@gmail.com</t>
  </si>
  <si>
    <t>Achyut Aryan</t>
  </si>
  <si>
    <t>Computer Science and Engineering with a specialisation in AI</t>
  </si>
  <si>
    <t>achyut.aryan@learner.manipal.edu</t>
  </si>
  <si>
    <t>Himansh Jain</t>
  </si>
  <si>
    <t>Computer Science(AI)</t>
  </si>
  <si>
    <t>himanshjain42@gmail.com</t>
  </si>
  <si>
    <t>GVS Sudhamsh</t>
  </si>
  <si>
    <t>gattupalli.sudhamsh@learner.manipal.edu</t>
  </si>
  <si>
    <t>Suhani Jain</t>
  </si>
  <si>
    <t>Computer science (cyber security)</t>
  </si>
  <si>
    <t>suhani.jain@learner.manipal.edu</t>
  </si>
  <si>
    <t xml:space="preserve">Pranshu Mittal </t>
  </si>
  <si>
    <t xml:space="preserve">Information Technology </t>
  </si>
  <si>
    <t>pranshu.mittal@learner.manipal.edu</t>
  </si>
  <si>
    <t>Rudra Pratap Rohan</t>
  </si>
  <si>
    <t>Electronics and Communication Engineering</t>
  </si>
  <si>
    <t>rudra.rohan@learner.manipal.edu</t>
  </si>
  <si>
    <t>Ojasvi Nagayach</t>
  </si>
  <si>
    <t>CS-Artificial Intelligence, and Data Science</t>
  </si>
  <si>
    <t>ojasvi.nagayach@learner.manipal.edu</t>
  </si>
  <si>
    <t xml:space="preserve">C Roopeswar Reddy </t>
  </si>
  <si>
    <t>cheruku.reddy@learner.manipal.edu</t>
  </si>
  <si>
    <t>Dipesh Gaur</t>
  </si>
  <si>
    <t>Computer Science and Engineering (Core)</t>
  </si>
  <si>
    <t>dipesh.gour@learner.manipal.edu</t>
  </si>
  <si>
    <t>CH  Sai Nikhil</t>
  </si>
  <si>
    <t>sai.nikhil@learner.manipal.edu</t>
  </si>
  <si>
    <t>Ujjwal Surabhi</t>
  </si>
  <si>
    <t>ujjwal.surabhi@learner.manipal.edu</t>
  </si>
  <si>
    <t>Shruti Singhania</t>
  </si>
  <si>
    <t>shruti.singhania@learner.manipal.edu</t>
  </si>
  <si>
    <t xml:space="preserve">Shree gauri ramakrishna </t>
  </si>
  <si>
    <t xml:space="preserve">Cse-cyber security </t>
  </si>
  <si>
    <t>Shree.gauri@learner.manipal.edu</t>
  </si>
  <si>
    <t>Mihir Chandna</t>
  </si>
  <si>
    <t>mihirchandna1@gmail.com</t>
  </si>
  <si>
    <t>Rishi Tripathi</t>
  </si>
  <si>
    <t>CSE - Cyber Security</t>
  </si>
  <si>
    <t>t2rishi@gmail.com</t>
  </si>
  <si>
    <t>Aditya sharma</t>
  </si>
  <si>
    <t>CSE core</t>
  </si>
  <si>
    <t>aditya.sharma21@learner.manipal.edu</t>
  </si>
  <si>
    <t xml:space="preserve">Siddhant Sawant </t>
  </si>
  <si>
    <t>siddhant.sawant@learner.manipal.edu</t>
  </si>
  <si>
    <t>Asritha Boddu</t>
  </si>
  <si>
    <t>Cse-AI</t>
  </si>
  <si>
    <t>boddu.asritha@learner.manipal.edu</t>
  </si>
  <si>
    <t>GOVIND SHARMA</t>
  </si>
  <si>
    <t>govindsharma2911gs@gmail.com</t>
  </si>
  <si>
    <t xml:space="preserve">Jaidivya Kumar Lohani </t>
  </si>
  <si>
    <t xml:space="preserve">Computer Science with a specialization in AI </t>
  </si>
  <si>
    <t>jaidivyakumarlohani@gmail.com</t>
  </si>
  <si>
    <t>Sarthak Jaryal</t>
  </si>
  <si>
    <t>jaryal.sarthak.jaryal@gmail.com</t>
  </si>
  <si>
    <t>Joewin Francis N</t>
  </si>
  <si>
    <t>IT</t>
  </si>
  <si>
    <t>jfrancis4142@gmail.com</t>
  </si>
  <si>
    <t>Harmanjot Singh</t>
  </si>
  <si>
    <t>singhharmanjot17@gmail.com</t>
  </si>
  <si>
    <t>Colin Lobo</t>
  </si>
  <si>
    <t>Cybersecurity</t>
  </si>
  <si>
    <t>colin.lobo@learner.manipal.edu</t>
  </si>
  <si>
    <t xml:space="preserve">Harsh singh </t>
  </si>
  <si>
    <t>CSE(AI)</t>
  </si>
  <si>
    <t>Harsh.singh16@learner.manipal.edu</t>
  </si>
  <si>
    <t>Aman Singh</t>
  </si>
  <si>
    <t>aman.singh10@learner.manipal.edu</t>
  </si>
  <si>
    <t>Veda Gupta</t>
  </si>
  <si>
    <t>Computer Science Engineering (Cyber Security)</t>
  </si>
  <si>
    <t>veda.gupta@learner.manipal.edu</t>
  </si>
  <si>
    <t>Dhruv Gupta</t>
  </si>
  <si>
    <t>dhruvgupta9539@gmail.com</t>
  </si>
  <si>
    <t>Nandana Pradosh</t>
  </si>
  <si>
    <t>nandana.pradosh@learner.manipal.edu</t>
  </si>
  <si>
    <t>Sounak Sau</t>
  </si>
  <si>
    <t>sounak.sau@learner.manipal.edu</t>
  </si>
  <si>
    <t>Sambit Kumar Mitra</t>
  </si>
  <si>
    <t>CSE- AI</t>
  </si>
  <si>
    <t>sambitmitra2002@gmail.com</t>
  </si>
  <si>
    <t>Navya Joshy</t>
  </si>
  <si>
    <t>Computer Science Engineering(Artificial Intelligence)</t>
  </si>
  <si>
    <t>navya.joshy02@gmail.com</t>
  </si>
  <si>
    <t>Devanshu Bagadia</t>
  </si>
  <si>
    <t>devanshubagadia@gmail.com</t>
  </si>
  <si>
    <t xml:space="preserve">Vijval Narayana </t>
  </si>
  <si>
    <t xml:space="preserve">Electronics and communication </t>
  </si>
  <si>
    <t>vijval.narayana@learner.manipal.edu</t>
  </si>
  <si>
    <t>Darshana Shaji</t>
  </si>
  <si>
    <t>darshana.shaji@gmail.com</t>
  </si>
  <si>
    <t>vipin</t>
  </si>
  <si>
    <t>electronics and communication engineering</t>
  </si>
  <si>
    <t>vipin.mcisma@learner.manipal.edu</t>
  </si>
  <si>
    <t>Devi N Sreejith</t>
  </si>
  <si>
    <t>Computer Science (Cyber Security)</t>
  </si>
  <si>
    <t>devi.sreejith@learner.manipal.edu</t>
  </si>
  <si>
    <t>Dibyabha Deb</t>
  </si>
  <si>
    <t>Electronics and Communications Engineering</t>
  </si>
  <si>
    <t>dibyabhadeb@gmail.com</t>
  </si>
  <si>
    <t>Priyavrata Mohan</t>
  </si>
  <si>
    <t>priyavrata.mohan@learner.manipal.edu</t>
  </si>
  <si>
    <t>Soham Chakrabarti</t>
  </si>
  <si>
    <t xml:space="preserve">Computer science and engineering </t>
  </si>
  <si>
    <t>soham.chakrabarti@learner.manipal.edu</t>
  </si>
  <si>
    <t>Samikshya Rath</t>
  </si>
  <si>
    <t>samikshya.rath@learner.manipal.edu</t>
  </si>
  <si>
    <t>Haiya N Shah</t>
  </si>
  <si>
    <t>haiya.shah@learner.manipal.edu</t>
  </si>
  <si>
    <t>Ervin Castelino</t>
  </si>
  <si>
    <t>Computer Science Engineering - Artificial Intelligence</t>
  </si>
  <si>
    <t>ervin.castelino@learner.manipal.edu</t>
  </si>
  <si>
    <t>biswabarenya tripathy</t>
  </si>
  <si>
    <t>cyber security</t>
  </si>
  <si>
    <t>biswabarenya.tripathy@learner.manipal.edu</t>
  </si>
  <si>
    <t>Vanishka Gupta</t>
  </si>
  <si>
    <t xml:space="preserve">Computer Science and Engineering </t>
  </si>
  <si>
    <t xml:space="preserve">vanishka.gupta@learner.manipal.edu </t>
  </si>
  <si>
    <t xml:space="preserve">Sura  Varshit </t>
  </si>
  <si>
    <t>Cs-AI</t>
  </si>
  <si>
    <t>varshit.s@learner.manipal.edu</t>
  </si>
  <si>
    <t>Reya Malu</t>
  </si>
  <si>
    <t>malureya01@gmail.com</t>
  </si>
  <si>
    <t>Smiti Agrawal</t>
  </si>
  <si>
    <t>smiti.agrawal@learner.manipal.edu</t>
  </si>
  <si>
    <t>SHALINI V MAURYA</t>
  </si>
  <si>
    <t xml:space="preserve">Computer Science and Engineering (Cyber Security) </t>
  </si>
  <si>
    <t>shalini.maurya@learner.manipal.edu</t>
  </si>
  <si>
    <t>Satvik nasa</t>
  </si>
  <si>
    <t>Computer science</t>
  </si>
  <si>
    <t>Satvik.nasa@learner.manipal.edu</t>
  </si>
  <si>
    <t xml:space="preserve">Abhinav Chandra NS </t>
  </si>
  <si>
    <t>abhins2702@gmail.com</t>
  </si>
  <si>
    <t xml:space="preserve">Abhijay Chouksey </t>
  </si>
  <si>
    <t>abhijaychouksey7@gmail.com</t>
  </si>
  <si>
    <t xml:space="preserve">Sai Sujay </t>
  </si>
  <si>
    <t>saisujay17@icloud.com</t>
  </si>
  <si>
    <t xml:space="preserve">P.YASMEEN BEGUM </t>
  </si>
  <si>
    <t>yasmeen.begum@learner.manipal.edu</t>
  </si>
  <si>
    <t xml:space="preserve">Jeevan Reddy </t>
  </si>
  <si>
    <t>CSE-Cybersecurity</t>
  </si>
  <si>
    <t xml:space="preserve">jeevan.reddy@learner.manipal.edu </t>
  </si>
  <si>
    <t>Vedant Palekar</t>
  </si>
  <si>
    <t>vedant.palekar@learner.manipal.edu</t>
  </si>
  <si>
    <t>Suyash Sharma</t>
  </si>
  <si>
    <t>suyash.sharma@learner.manipal.edu</t>
  </si>
  <si>
    <t>Ritik Balwant</t>
  </si>
  <si>
    <t>ritik.balwant@learner.manipal.edu</t>
  </si>
  <si>
    <t xml:space="preserve">Aaditya Raj Shekhawat </t>
  </si>
  <si>
    <t xml:space="preserve">aaditya007shekhawat@gmail.com </t>
  </si>
  <si>
    <t>Sakcham Gupta</t>
  </si>
  <si>
    <t>sakcham.gupta@learner.manipal.edu</t>
  </si>
  <si>
    <t>Anshuman Mukherjee</t>
  </si>
  <si>
    <t xml:space="preserve">CSE-AI </t>
  </si>
  <si>
    <t>anshuman.mkj@gmail.com</t>
  </si>
  <si>
    <t>Varun Grover</t>
  </si>
  <si>
    <t>varungrover029@gmail.com</t>
  </si>
  <si>
    <t>Arnav Anand</t>
  </si>
  <si>
    <t>arnavanand9543@gmail.com</t>
  </si>
  <si>
    <t xml:space="preserve">Abhinav Choudhary </t>
  </si>
  <si>
    <t>abhinav.choudhary1@learner.manipal.edu</t>
  </si>
  <si>
    <t>ASHWIN CHANDAK</t>
  </si>
  <si>
    <t>ashwinchandakk@gmail.com</t>
  </si>
  <si>
    <t>Pranav Wadhwa</t>
  </si>
  <si>
    <t>pranavwadhwa1302@gmail.com</t>
  </si>
  <si>
    <t>Aditya R S</t>
  </si>
  <si>
    <t>aditya.s12@learner.manipal.edu</t>
  </si>
  <si>
    <t xml:space="preserve">Muthuluru Krishna kedar </t>
  </si>
  <si>
    <t>muthuluru.kedar@learner.manipal.edu</t>
  </si>
  <si>
    <t>Pritha Jaipal</t>
  </si>
  <si>
    <t>pritha.jaipal@learner.manipal.edu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</si>
</sst>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u/>
      <sz val="11"/>
      <color rgb="FF467886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1" applyFont="1" applyBorder="1" applyAlignment="1"/>
    <xf numFmtId="0" fontId="4" fillId="0" borderId="1" xfId="0" applyFont="1" applyBorder="1"/>
    <xf numFmtId="0" fontId="4" fillId="0" borderId="1" xfId="0" quotePrefix="1" applyFont="1" applyBorder="1"/>
    <xf numFmtId="0" fontId="7" fillId="0" borderId="1" xfId="1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8" fillId="0" borderId="1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LknU7SACccp4c6oy1MMwkt_nwTEAJy6F" TargetMode="External"/><Relationship Id="rId21" Type="http://schemas.openxmlformats.org/officeDocument/2006/relationships/hyperlink" Target="https://drive.google.com/open?id=1I4g6DREEXB6KYzUYAjAe4Y3H5XJJCgjP" TargetMode="External"/><Relationship Id="rId42" Type="http://schemas.openxmlformats.org/officeDocument/2006/relationships/hyperlink" Target="https://drive.google.com/open?id=1UkmwIQzVBql5C0JmiKHD_TI5O7R7dJ08" TargetMode="External"/><Relationship Id="rId63" Type="http://schemas.openxmlformats.org/officeDocument/2006/relationships/hyperlink" Target="https://drive.google.com/open?id=1_D0IiONTV9q4DQ_0SDZGdmMGHR3wX-2T" TargetMode="External"/><Relationship Id="rId84" Type="http://schemas.openxmlformats.org/officeDocument/2006/relationships/hyperlink" Target="https://drive.google.com/open?id=1QPRCWpyEZx2hGE90QHNuoAXm3bbqo7H2" TargetMode="External"/><Relationship Id="rId16" Type="http://schemas.openxmlformats.org/officeDocument/2006/relationships/hyperlink" Target="https://drive.google.com/open?id=1vjQKHoDK7e0UZoLxyYzQRxbNARmg49iC" TargetMode="External"/><Relationship Id="rId107" Type="http://schemas.openxmlformats.org/officeDocument/2006/relationships/hyperlink" Target="https://drive.google.com/open?id=1WX52PpxDTiw2rJ4jVoMSA2WgtAXKSDFB" TargetMode="External"/><Relationship Id="rId11" Type="http://schemas.openxmlformats.org/officeDocument/2006/relationships/hyperlink" Target="https://drive.google.com/open?id=11X7tWkkX0G8SawfydF3Wd03MsFBqfLyK" TargetMode="External"/><Relationship Id="rId32" Type="http://schemas.openxmlformats.org/officeDocument/2006/relationships/hyperlink" Target="https://drive.google.com/open?id=1bXN5lvGOjI8dKDKKTOCBIkPTp1fomR6E" TargetMode="External"/><Relationship Id="rId37" Type="http://schemas.openxmlformats.org/officeDocument/2006/relationships/hyperlink" Target="https://drive.google.com/open?id=1p5HVfvR1M8r2avBF6Dm9RC2lPBUC3cso" TargetMode="External"/><Relationship Id="rId53" Type="http://schemas.openxmlformats.org/officeDocument/2006/relationships/hyperlink" Target="https://drive.google.com/open?id=1SLGQ50VGl1AbEUn-C0vFONKJsDTJG5u2" TargetMode="External"/><Relationship Id="rId58" Type="http://schemas.openxmlformats.org/officeDocument/2006/relationships/hyperlink" Target="https://drive.google.com/open?id=1NSdxo64c7Tn3ExnYmAfKRuna3pcOzeXI" TargetMode="External"/><Relationship Id="rId74" Type="http://schemas.openxmlformats.org/officeDocument/2006/relationships/hyperlink" Target="https://drive.google.com/open?id=1Qs7OMv0stxlSI9NNCS2Ib31i_2vufENX" TargetMode="External"/><Relationship Id="rId79" Type="http://schemas.openxmlformats.org/officeDocument/2006/relationships/hyperlink" Target="https://drive.google.com/open?id=1UQSALv6zFu5Kfp8Sk1cHxnRC7gQXsDHS" TargetMode="External"/><Relationship Id="rId102" Type="http://schemas.openxmlformats.org/officeDocument/2006/relationships/hyperlink" Target="https://drive.google.com/open?id=13gy3lVsZWJ55ewDgFCgaybyp-pY1LN2c" TargetMode="External"/><Relationship Id="rId123" Type="http://schemas.openxmlformats.org/officeDocument/2006/relationships/hyperlink" Target="https://drive.google.com/open?id=1YGB4oRkfjUKhLgtM-W2QWV78OOWeX5rs" TargetMode="External"/><Relationship Id="rId128" Type="http://schemas.openxmlformats.org/officeDocument/2006/relationships/hyperlink" Target="https://drive.google.com/open?id=1Uikfm3Z0lLvVRpUkIccwphiOAvDf8beo" TargetMode="External"/><Relationship Id="rId5" Type="http://schemas.openxmlformats.org/officeDocument/2006/relationships/hyperlink" Target="https://drive.google.com/open?id=1siCAxG52V0DH8oAbWhmZ2vVKfjVyqUk9" TargetMode="External"/><Relationship Id="rId90" Type="http://schemas.openxmlformats.org/officeDocument/2006/relationships/hyperlink" Target="https://drive.google.com/open?id=1hgUg3C3VmfunKlfk9KMmUDCrM-XtjbqT" TargetMode="External"/><Relationship Id="rId95" Type="http://schemas.openxmlformats.org/officeDocument/2006/relationships/hyperlink" Target="https://drive.google.com/open?id=1m7GzqcS8K0SM8M4kSOC6mPYPWgoTfyDN" TargetMode="External"/><Relationship Id="rId22" Type="http://schemas.openxmlformats.org/officeDocument/2006/relationships/hyperlink" Target="https://drive.google.com/open?id=1QLCDif1MYkPsGqyvXAIKXkqoG0ygx5Db" TargetMode="External"/><Relationship Id="rId27" Type="http://schemas.openxmlformats.org/officeDocument/2006/relationships/hyperlink" Target="https://drive.google.com/open?id=1gu6yuLaWM6hm1qyh9UeINaxHM-FsSEhN" TargetMode="External"/><Relationship Id="rId43" Type="http://schemas.openxmlformats.org/officeDocument/2006/relationships/hyperlink" Target="https://drive.google.com/open?id=15Bk03nir-b6SPOjm7TBSFzChZUbrId3W" TargetMode="External"/><Relationship Id="rId48" Type="http://schemas.openxmlformats.org/officeDocument/2006/relationships/hyperlink" Target="https://drive.google.com/open?id=1SiDmBljoExHQnKqI2_DgHUes0BU4tV0V" TargetMode="External"/><Relationship Id="rId64" Type="http://schemas.openxmlformats.org/officeDocument/2006/relationships/hyperlink" Target="https://drive.google.com/open?id=1F0yRsgugEUXAkKfUrsDoQu11dya3ZbDI" TargetMode="External"/><Relationship Id="rId69" Type="http://schemas.openxmlformats.org/officeDocument/2006/relationships/hyperlink" Target="https://drive.google.com/open?id=1o6hiqEgPwhC7XiYpvqaVNHFiaGnrGLPz" TargetMode="External"/><Relationship Id="rId113" Type="http://schemas.openxmlformats.org/officeDocument/2006/relationships/hyperlink" Target="https://drive.google.com/open?id=1RuewxMaBK0TrRXbg6HBtKrXhKensVUfO" TargetMode="External"/><Relationship Id="rId118" Type="http://schemas.openxmlformats.org/officeDocument/2006/relationships/hyperlink" Target="https://drive.google.com/open?id=1fjVX16D6t8w-HXRKxgyrkUBWkOAS0ZSd" TargetMode="External"/><Relationship Id="rId134" Type="http://schemas.openxmlformats.org/officeDocument/2006/relationships/hyperlink" Target="https://drive.google.com/open?id=11Ev-mHSV6vMMtcpxhsDcnH33imnH5eLW" TargetMode="External"/><Relationship Id="rId80" Type="http://schemas.openxmlformats.org/officeDocument/2006/relationships/hyperlink" Target="https://drive.google.com/open?id=1D9jmeXgxIkrl0Dfsz1CyXsrd25_Se840" TargetMode="External"/><Relationship Id="rId85" Type="http://schemas.openxmlformats.org/officeDocument/2006/relationships/hyperlink" Target="https://drive.google.com/open?id=1KsBiLxsusodLRb5_3TEmPDgyVEdH7yfX" TargetMode="External"/><Relationship Id="rId12" Type="http://schemas.openxmlformats.org/officeDocument/2006/relationships/hyperlink" Target="https://drive.google.com/open?id=1x-B1-DGQUdF3bjjiG1zg4TR8VByPKRU3" TargetMode="External"/><Relationship Id="rId17" Type="http://schemas.openxmlformats.org/officeDocument/2006/relationships/hyperlink" Target="https://drive.google.com/open?id=1FgF6I18TbxzM79m5ktb381bVKe-unRMz" TargetMode="External"/><Relationship Id="rId33" Type="http://schemas.openxmlformats.org/officeDocument/2006/relationships/hyperlink" Target="https://drive.google.com/open?id=1tVag2lY_eusK5aHKibzT9tmMgRCey6or" TargetMode="External"/><Relationship Id="rId38" Type="http://schemas.openxmlformats.org/officeDocument/2006/relationships/hyperlink" Target="https://drive.google.com/open?id=1xPmW4SuuYCc1CaDGnzd9MlaZ5QMnjyMo" TargetMode="External"/><Relationship Id="rId59" Type="http://schemas.openxmlformats.org/officeDocument/2006/relationships/hyperlink" Target="https://drive.google.com/open?id=1xny0jqi4S41LB3tZV7NUWlLdUuLhZAEg" TargetMode="External"/><Relationship Id="rId103" Type="http://schemas.openxmlformats.org/officeDocument/2006/relationships/hyperlink" Target="https://drive.google.com/open?id=14xzHoSt4zz7isYw207QO_Y-y7X-Dpwd7" TargetMode="External"/><Relationship Id="rId108" Type="http://schemas.openxmlformats.org/officeDocument/2006/relationships/hyperlink" Target="https://drive.google.com/open?id=1WWoajYp50hyOhRuihdg_NtyWGvN50DTn" TargetMode="External"/><Relationship Id="rId124" Type="http://schemas.openxmlformats.org/officeDocument/2006/relationships/hyperlink" Target="https://drive.google.com/open?id=1BP4BJkERNcvUDwDpIIucecuITQhQoRFA" TargetMode="External"/><Relationship Id="rId129" Type="http://schemas.openxmlformats.org/officeDocument/2006/relationships/hyperlink" Target="https://drive.google.com/open?id=1Dh3HT4o4xYwBNnJYNIkm79reYpPE54Yo" TargetMode="External"/><Relationship Id="rId54" Type="http://schemas.openxmlformats.org/officeDocument/2006/relationships/hyperlink" Target="https://drive.google.com/open?id=1c2wTaV4GS3sa8-4RFYVwSHjzuUeiif11" TargetMode="External"/><Relationship Id="rId70" Type="http://schemas.openxmlformats.org/officeDocument/2006/relationships/hyperlink" Target="https://drive.google.com/open?id=15C3qJSuTrPMPK4zoUnSTJK4ivsx4IGe2" TargetMode="External"/><Relationship Id="rId75" Type="http://schemas.openxmlformats.org/officeDocument/2006/relationships/hyperlink" Target="https://drive.google.com/open?id=1hQfpgaR9Rj8nRdJEtV-smMQ5s0tqgdBU" TargetMode="External"/><Relationship Id="rId91" Type="http://schemas.openxmlformats.org/officeDocument/2006/relationships/hyperlink" Target="https://drive.google.com/open?id=13L62iTmWRJ4hNq0BieqJWeGoA3sqPLlL" TargetMode="External"/><Relationship Id="rId96" Type="http://schemas.openxmlformats.org/officeDocument/2006/relationships/hyperlink" Target="https://drive.google.com/open?id=1-1YgTfX27E-nuIJ7aqmBQsSNWmAKhDt6" TargetMode="External"/><Relationship Id="rId1" Type="http://schemas.openxmlformats.org/officeDocument/2006/relationships/hyperlink" Target="https://drive.google.com/open?id=1vw1IRd437jOUzIwdYPLWS0I-vaNhM0fp" TargetMode="External"/><Relationship Id="rId6" Type="http://schemas.openxmlformats.org/officeDocument/2006/relationships/hyperlink" Target="https://drive.google.com/open?id=1IA8RgI-IY6KVEKQmlnRQWzszIZMyMQ-h" TargetMode="External"/><Relationship Id="rId23" Type="http://schemas.openxmlformats.org/officeDocument/2006/relationships/hyperlink" Target="https://drive.google.com/open?id=11vj9BAQHI5tOxeNqfjfSsQOrxWpzZD2T" TargetMode="External"/><Relationship Id="rId28" Type="http://schemas.openxmlformats.org/officeDocument/2006/relationships/hyperlink" Target="https://drive.google.com/open?id=1v0cIBpepkieEB-DeFf_vcgTAK0n4A_pC" TargetMode="External"/><Relationship Id="rId49" Type="http://schemas.openxmlformats.org/officeDocument/2006/relationships/hyperlink" Target="https://drive.google.com/open?id=16eys-zQiHnKJZZlGlQcvz4AEWAqg4sl2" TargetMode="External"/><Relationship Id="rId114" Type="http://schemas.openxmlformats.org/officeDocument/2006/relationships/hyperlink" Target="https://drive.google.com/open?id=1nJr5kMEwtqZ0AfDxak1Ahn__GC_OQnKc" TargetMode="External"/><Relationship Id="rId119" Type="http://schemas.openxmlformats.org/officeDocument/2006/relationships/hyperlink" Target="https://drive.google.com/open?id=1ItYpAOGUGir_EYLaDXfPo6cC9BeRSyUL" TargetMode="External"/><Relationship Id="rId44" Type="http://schemas.openxmlformats.org/officeDocument/2006/relationships/hyperlink" Target="https://drive.google.com/open?id=1n8itcceoDgIgt0VpcBt8tzJCYfPy4dpu" TargetMode="External"/><Relationship Id="rId60" Type="http://schemas.openxmlformats.org/officeDocument/2006/relationships/hyperlink" Target="https://drive.google.com/open?id=1CvCkC2trt5Na9AKWbeA8PppSd_W3jvMy" TargetMode="External"/><Relationship Id="rId65" Type="http://schemas.openxmlformats.org/officeDocument/2006/relationships/hyperlink" Target="https://drive.google.com/open?id=1zEBRQ1wxfJh4bEeFfWmnZMnh-fzzsJtO" TargetMode="External"/><Relationship Id="rId81" Type="http://schemas.openxmlformats.org/officeDocument/2006/relationships/hyperlink" Target="https://drive.google.com/open?id=1UcMtZsJE9_Ro53bA_jGNvOfvUNTrdT4Y" TargetMode="External"/><Relationship Id="rId86" Type="http://schemas.openxmlformats.org/officeDocument/2006/relationships/hyperlink" Target="https://drive.google.com/open?id=1U3D_ApslSXQ1oiq1veSe4zL1MHN9yi2e" TargetMode="External"/><Relationship Id="rId130" Type="http://schemas.openxmlformats.org/officeDocument/2006/relationships/hyperlink" Target="https://drive.google.com/open?id=1nBLdykdoZwGTMuw2JYsoE46GE2_qHjmZ" TargetMode="External"/><Relationship Id="rId135" Type="http://schemas.openxmlformats.org/officeDocument/2006/relationships/hyperlink" Target="https://drive.google.com/open?id=1yPEBg0WGc3Qps1ESTqVCJZgkRmSysY5g" TargetMode="External"/><Relationship Id="rId13" Type="http://schemas.openxmlformats.org/officeDocument/2006/relationships/hyperlink" Target="https://drive.google.com/open?id=1Q1vU9BEAWPcBsNB6O9jfoEsVH5yoIlJj" TargetMode="External"/><Relationship Id="rId18" Type="http://schemas.openxmlformats.org/officeDocument/2006/relationships/hyperlink" Target="https://drive.google.com/open?id=1MhDGrpCO0mz849SlUaDh0QiB30xr19xv" TargetMode="External"/><Relationship Id="rId39" Type="http://schemas.openxmlformats.org/officeDocument/2006/relationships/hyperlink" Target="https://drive.google.com/open?id=1L4OLWURsZIIh3H6nvsPN-1IRrDmKU3WU" TargetMode="External"/><Relationship Id="rId109" Type="http://schemas.openxmlformats.org/officeDocument/2006/relationships/hyperlink" Target="https://drive.google.com/open?id=1hZYE26fYjBuTJhlsZbQHlfNAC1ICxEin" TargetMode="External"/><Relationship Id="rId34" Type="http://schemas.openxmlformats.org/officeDocument/2006/relationships/hyperlink" Target="https://drive.google.com/open?id=1rPZBx2915-kUIQskyyoWufDFVltxV3FW" TargetMode="External"/><Relationship Id="rId50" Type="http://schemas.openxmlformats.org/officeDocument/2006/relationships/hyperlink" Target="https://drive.google.com/open?id=17TV-WXRzO9oDpw4RNB01ckjMv-HWsDcD" TargetMode="External"/><Relationship Id="rId55" Type="http://schemas.openxmlformats.org/officeDocument/2006/relationships/hyperlink" Target="https://drive.google.com/open?id=1xJrDTTuZeC-ESmAWrUAb5O346JsOnwiM" TargetMode="External"/><Relationship Id="rId76" Type="http://schemas.openxmlformats.org/officeDocument/2006/relationships/hyperlink" Target="https://drive.google.com/open?id=1IA8RgI-IY6KVEKQmlnRQWzszIZMyMQ-h" TargetMode="External"/><Relationship Id="rId97" Type="http://schemas.openxmlformats.org/officeDocument/2006/relationships/hyperlink" Target="https://drive.google.com/open?id=1OcHfNn6xq1Wz0zc7w7Fxwa5UG6E9PrrB" TargetMode="External"/><Relationship Id="rId104" Type="http://schemas.openxmlformats.org/officeDocument/2006/relationships/hyperlink" Target="https://drive.google.com/open?id=1qDStHCHOlMsVNBXXqRDrBI5P20-1NqHq" TargetMode="External"/><Relationship Id="rId120" Type="http://schemas.openxmlformats.org/officeDocument/2006/relationships/hyperlink" Target="https://drive.google.com/open?id=1mlRPaH1xj9OKLnFZ9FQx2BtHaWCb3sjq" TargetMode="External"/><Relationship Id="rId125" Type="http://schemas.openxmlformats.org/officeDocument/2006/relationships/hyperlink" Target="https://drive.google.com/open?id=1HNDWggJt_oA4OM71qXiuJsiqncT6Apm9" TargetMode="External"/><Relationship Id="rId7" Type="http://schemas.openxmlformats.org/officeDocument/2006/relationships/hyperlink" Target="https://drive.google.com/open?id=1UQSALv6zFu5Kfp8Sk1cHxnRC7gQXsDHS" TargetMode="External"/><Relationship Id="rId71" Type="http://schemas.openxmlformats.org/officeDocument/2006/relationships/hyperlink" Target="https://drive.google.com/open?id=1mByOY7jEhHgs0DPV60FMCKXVid1mi-fB" TargetMode="External"/><Relationship Id="rId92" Type="http://schemas.openxmlformats.org/officeDocument/2006/relationships/hyperlink" Target="https://drive.google.com/open?id=15gc5t12IVbsNwnaSDdV2hSQa1_r5sCIm" TargetMode="External"/><Relationship Id="rId2" Type="http://schemas.openxmlformats.org/officeDocument/2006/relationships/hyperlink" Target="https://drive.google.com/open?id=15C3qJSuTrPMPK4zoUnSTJK4ivsx4IGe2" TargetMode="External"/><Relationship Id="rId29" Type="http://schemas.openxmlformats.org/officeDocument/2006/relationships/hyperlink" Target="https://drive.google.com/open?id=10Spo9__c0X1qTrMGBxO0wJ5NUdkjoYfG" TargetMode="External"/><Relationship Id="rId24" Type="http://schemas.openxmlformats.org/officeDocument/2006/relationships/hyperlink" Target="https://drive.google.com/open?id=1ZCZKZ3Wvfu6Bo3nBbnKQ0MLxfKG4rakm" TargetMode="External"/><Relationship Id="rId40" Type="http://schemas.openxmlformats.org/officeDocument/2006/relationships/hyperlink" Target="https://drive.google.com/open?id=1ynfqltXNV2ieibMzI3JYWLq7mt5sdQO1" TargetMode="External"/><Relationship Id="rId45" Type="http://schemas.openxmlformats.org/officeDocument/2006/relationships/hyperlink" Target="https://drive.google.com/open?id=1gd-XR_rmj_Q_0kyQgxU64gxfOpIWrJBb" TargetMode="External"/><Relationship Id="rId66" Type="http://schemas.openxmlformats.org/officeDocument/2006/relationships/hyperlink" Target="https://drive.google.com/open?id=1TIfUMLtzwsujJcVKy41OAwv8UT8-NCUG" TargetMode="External"/><Relationship Id="rId87" Type="http://schemas.openxmlformats.org/officeDocument/2006/relationships/hyperlink" Target="https://drive.google.com/open?id=1TKf9puhJ1HaPeCC6-rihOivTSD0SAwxc" TargetMode="External"/><Relationship Id="rId110" Type="http://schemas.openxmlformats.org/officeDocument/2006/relationships/hyperlink" Target="https://drive.google.com/open?id=1DjAd-v_sBG48VoRjDRRIAb4s-PZvwwJc" TargetMode="External"/><Relationship Id="rId115" Type="http://schemas.openxmlformats.org/officeDocument/2006/relationships/hyperlink" Target="https://drive.google.com/open?id=1R3ub305Qu3zN55Ru8Ls-FJ3NRdNW7Wgs" TargetMode="External"/><Relationship Id="rId131" Type="http://schemas.openxmlformats.org/officeDocument/2006/relationships/hyperlink" Target="https://drive.google.com/open?id=1XZJxgSMfyXBHU-lnnXwC_ePfD0tfYfMc" TargetMode="External"/><Relationship Id="rId136" Type="http://schemas.openxmlformats.org/officeDocument/2006/relationships/hyperlink" Target="https://drive.google.com/open?id=1PnAEvHQrCi6hiokjYuSBpH9P64DCWzFW" TargetMode="External"/><Relationship Id="rId61" Type="http://schemas.openxmlformats.org/officeDocument/2006/relationships/hyperlink" Target="https://drive.google.com/open?id=1u8P2lyZvw-yEMTRwU0uwXFywBPSzd5wL" TargetMode="External"/><Relationship Id="rId82" Type="http://schemas.openxmlformats.org/officeDocument/2006/relationships/hyperlink" Target="https://drive.google.com/open?id=1CIYT8ONORMdhtHPbTBZpWwmDckSafn8n" TargetMode="External"/><Relationship Id="rId19" Type="http://schemas.openxmlformats.org/officeDocument/2006/relationships/hyperlink" Target="https://drive.google.com/open?id=1tc3Y4G7Q24kB0eq6C06Xw5yiBb29J5mr" TargetMode="External"/><Relationship Id="rId14" Type="http://schemas.openxmlformats.org/officeDocument/2006/relationships/hyperlink" Target="https://drive.google.com/open?id=1QPRCWpyEZx2hGE90QHNuoAXm3bbqo7H2" TargetMode="External"/><Relationship Id="rId30" Type="http://schemas.openxmlformats.org/officeDocument/2006/relationships/hyperlink" Target="https://drive.google.com/open?id=1yPIy5lArHKThOqk5p0u2YVtkQIhg652s" TargetMode="External"/><Relationship Id="rId35" Type="http://schemas.openxmlformats.org/officeDocument/2006/relationships/hyperlink" Target="https://drive.google.com/open?id=1kzPl0hvQ9XVzaADzIt8gsyTUqFIdscOU" TargetMode="External"/><Relationship Id="rId56" Type="http://schemas.openxmlformats.org/officeDocument/2006/relationships/hyperlink" Target="https://drive.google.com/open?id=1Zazx_dPMvnAromkIe3FM21Zh98XIUKe8" TargetMode="External"/><Relationship Id="rId77" Type="http://schemas.openxmlformats.org/officeDocument/2006/relationships/hyperlink" Target="https://drive.google.com/open?id=1pSL1pHbgfSG4xBqYRLmnxO7Hv21HskxH" TargetMode="External"/><Relationship Id="rId100" Type="http://schemas.openxmlformats.org/officeDocument/2006/relationships/hyperlink" Target="https://drive.google.com/open?id=1QvEZV6Qz0wnHDPZyChr_3v6L5RlFJBsr" TargetMode="External"/><Relationship Id="rId105" Type="http://schemas.openxmlformats.org/officeDocument/2006/relationships/hyperlink" Target="https://drive.google.com/open?id=10Sps81fKlsY7b8FlP9hvw_Gf2bX3e5kt" TargetMode="External"/><Relationship Id="rId126" Type="http://schemas.openxmlformats.org/officeDocument/2006/relationships/hyperlink" Target="https://drive.google.com/open?id=1FqwMUluM_vOn7WpDn05_1J_j4u81M-Ft" TargetMode="External"/><Relationship Id="rId8" Type="http://schemas.openxmlformats.org/officeDocument/2006/relationships/hyperlink" Target="https://drive.google.com/open?id=1VVkazXFC7bt95J6PCb0K4YEPr1IL2Bnw" TargetMode="External"/><Relationship Id="rId51" Type="http://schemas.openxmlformats.org/officeDocument/2006/relationships/hyperlink" Target="https://drive.google.com/open?id=1RJB0j4dj8uA5CuXBKVtoCRIFTVgeV-tK" TargetMode="External"/><Relationship Id="rId72" Type="http://schemas.openxmlformats.org/officeDocument/2006/relationships/hyperlink" Target="https://drive.google.com/open?id=1dpzVzwzR-kQkAP3JBdvrFMF59aoren5_" TargetMode="External"/><Relationship Id="rId93" Type="http://schemas.openxmlformats.org/officeDocument/2006/relationships/hyperlink" Target="https://drive.google.com/open?id=1jMLQM1bO2bXHc7XixFxLKTmqkj1DO-Vm" TargetMode="External"/><Relationship Id="rId98" Type="http://schemas.openxmlformats.org/officeDocument/2006/relationships/hyperlink" Target="https://drive.google.com/open?id=1fcn4NhTzh5q-LaOSoxF6j7lQggiq1O60" TargetMode="External"/><Relationship Id="rId121" Type="http://schemas.openxmlformats.org/officeDocument/2006/relationships/hyperlink" Target="https://drive.google.com/open?id=1HHHyrwBRN0dr9TY7NXXR8Wg8pE0li2sY" TargetMode="External"/><Relationship Id="rId3" Type="http://schemas.openxmlformats.org/officeDocument/2006/relationships/hyperlink" Target="https://drive.google.com/open?id=1QjzIP5Zz2XWU3isdh9xwTsyr7uPAhfDH" TargetMode="External"/><Relationship Id="rId25" Type="http://schemas.openxmlformats.org/officeDocument/2006/relationships/hyperlink" Target="https://drive.google.com/open?id=1RicDJK7Vjb5nC6gnfk2fF7bqqGOsFJCV" TargetMode="External"/><Relationship Id="rId46" Type="http://schemas.openxmlformats.org/officeDocument/2006/relationships/hyperlink" Target="https://drive.google.com/open?id=1staBZ19fkjf6w_8gkpn6Tg6e3VLa_hlw" TargetMode="External"/><Relationship Id="rId67" Type="http://schemas.openxmlformats.org/officeDocument/2006/relationships/hyperlink" Target="https://drive.google.com/open?id=1Al9t4J97T1mxBtgDH8igHDUwmzaaBWQ3" TargetMode="External"/><Relationship Id="rId116" Type="http://schemas.openxmlformats.org/officeDocument/2006/relationships/hyperlink" Target="https://drive.google.com/open?id=1qGESv6rdjMgxyd2TB2qqgHZ9G10Yjr3n" TargetMode="External"/><Relationship Id="rId137" Type="http://schemas.openxmlformats.org/officeDocument/2006/relationships/hyperlink" Target="https://drive.google.com/open?id=1x-B1-DGQUdF3bjjiG1zg4TR8VByPKRU3" TargetMode="External"/><Relationship Id="rId20" Type="http://schemas.openxmlformats.org/officeDocument/2006/relationships/hyperlink" Target="https://drive.google.com/open?id=1tzummcUMjfCFoKiiIp1BMJPWfOzU5ae9" TargetMode="External"/><Relationship Id="rId41" Type="http://schemas.openxmlformats.org/officeDocument/2006/relationships/hyperlink" Target="https://drive.google.com/open?id=17LuVLlCdRmd26I0V17I1uVvkwoypbJmL" TargetMode="External"/><Relationship Id="rId62" Type="http://schemas.openxmlformats.org/officeDocument/2006/relationships/hyperlink" Target="https://drive.google.com/open?id=1aHF-ttVxhSbZXOPpl12eVsDD-jpVmwDD" TargetMode="External"/><Relationship Id="rId83" Type="http://schemas.openxmlformats.org/officeDocument/2006/relationships/hyperlink" Target="https://drive.google.com/open?id=1X2PmKna1Mv3dLcy2bsBiAVt6m7TZsigz" TargetMode="External"/><Relationship Id="rId88" Type="http://schemas.openxmlformats.org/officeDocument/2006/relationships/hyperlink" Target="https://drive.google.com/open?id=1wvyDtJY9wcZH897-QzdAjONOrF-rEEe2" TargetMode="External"/><Relationship Id="rId111" Type="http://schemas.openxmlformats.org/officeDocument/2006/relationships/hyperlink" Target="https://drive.google.com/open?id=18vOAN5s0AjFQ2r_gjieZqCsdrUJvJa1I" TargetMode="External"/><Relationship Id="rId132" Type="http://schemas.openxmlformats.org/officeDocument/2006/relationships/hyperlink" Target="https://drive.google.com/open?id=1DR3lJT37ZRfQbu3sZ2G5AGMRitlecCWi" TargetMode="External"/><Relationship Id="rId15" Type="http://schemas.openxmlformats.org/officeDocument/2006/relationships/hyperlink" Target="https://drive.google.com/open?id=1KsBiLxsusodLRb5_3TEmPDgyVEdH7yfX" TargetMode="External"/><Relationship Id="rId36" Type="http://schemas.openxmlformats.org/officeDocument/2006/relationships/hyperlink" Target="https://drive.google.com/open?id=1FPacwxcD0zsJIeSvlfkmJpAGTVn-u0pY" TargetMode="External"/><Relationship Id="rId57" Type="http://schemas.openxmlformats.org/officeDocument/2006/relationships/hyperlink" Target="https://drive.google.com/open?id=1VfSOQK3YXrREPO3KFKoQSXn_sPnDJrPB" TargetMode="External"/><Relationship Id="rId106" Type="http://schemas.openxmlformats.org/officeDocument/2006/relationships/hyperlink" Target="https://drive.google.com/open?id=1RnR7qkOCJaZ7zF965dwfZUkWNWBrdF1P" TargetMode="External"/><Relationship Id="rId127" Type="http://schemas.openxmlformats.org/officeDocument/2006/relationships/hyperlink" Target="https://drive.google.com/open?id=1DapA2iHqpqMwN7pL6H0VxsdbZ091W9Qm" TargetMode="External"/><Relationship Id="rId10" Type="http://schemas.openxmlformats.org/officeDocument/2006/relationships/hyperlink" Target="https://drive.google.com/open?id=1X2PmKna1Mv3dLcy2bsBiAVt6m7TZsigz" TargetMode="External"/><Relationship Id="rId31" Type="http://schemas.openxmlformats.org/officeDocument/2006/relationships/hyperlink" Target="https://drive.google.com/open?id=179PYNlLUbsbHNw1ONQ2Y9Dv4U40rfFRL" TargetMode="External"/><Relationship Id="rId52" Type="http://schemas.openxmlformats.org/officeDocument/2006/relationships/hyperlink" Target="https://drive.google.com/open?id=1_SyQup37Nl0kVkARiAVmLXly5rA-ef4F" TargetMode="External"/><Relationship Id="rId73" Type="http://schemas.openxmlformats.org/officeDocument/2006/relationships/hyperlink" Target="https://drive.google.com/open?id=1siCAxG52V0DH8oAbWhmZ2vVKfjVyqUk9" TargetMode="External"/><Relationship Id="rId78" Type="http://schemas.openxmlformats.org/officeDocument/2006/relationships/hyperlink" Target="https://drive.google.com/open?id=1TXOSwzTAz_0xInRqA3hRj_ACRbeHmP0d" TargetMode="External"/><Relationship Id="rId94" Type="http://schemas.openxmlformats.org/officeDocument/2006/relationships/hyperlink" Target="https://drive.google.com/open?id=1lEq4kDRVjWTAPZRBpcnQJ-oPhPutW740" TargetMode="External"/><Relationship Id="rId99" Type="http://schemas.openxmlformats.org/officeDocument/2006/relationships/hyperlink" Target="https://drive.google.com/open?id=1DXTCGiAb9xrMxVn2rmYf0kOwvw7By74T" TargetMode="External"/><Relationship Id="rId101" Type="http://schemas.openxmlformats.org/officeDocument/2006/relationships/hyperlink" Target="https://drive.google.com/open?id=1bxjepSXLryNxVoSvGkSoKhm_A6nkfixD" TargetMode="External"/><Relationship Id="rId122" Type="http://schemas.openxmlformats.org/officeDocument/2006/relationships/hyperlink" Target="https://drive.google.com/open?id=12EeRDV8DgWQrVN7esKV1EAW-TnNR_fsh" TargetMode="External"/><Relationship Id="rId4" Type="http://schemas.openxmlformats.org/officeDocument/2006/relationships/hyperlink" Target="https://drive.google.com/open?id=11Ev-mHSV6vMMtcpxhsDcnH33imnH5eLW" TargetMode="External"/><Relationship Id="rId9" Type="http://schemas.openxmlformats.org/officeDocument/2006/relationships/hyperlink" Target="https://drive.google.com/open?id=1CIYT8ONORMdhtHPbTBZpWwmDckSafn8n" TargetMode="External"/><Relationship Id="rId26" Type="http://schemas.openxmlformats.org/officeDocument/2006/relationships/hyperlink" Target="https://drive.google.com/open?id=1l2fLcU2md0Z8OT6tSHamkcVh7Z2MEihs" TargetMode="External"/><Relationship Id="rId47" Type="http://schemas.openxmlformats.org/officeDocument/2006/relationships/hyperlink" Target="https://drive.google.com/open?id=1nVhY4rnNYvhGRgeSR0fuwoKa41xR3k9l" TargetMode="External"/><Relationship Id="rId68" Type="http://schemas.openxmlformats.org/officeDocument/2006/relationships/hyperlink" Target="https://drive.google.com/open?id=1v2pDeypfGXwsqnml3sBuOhWywosPctOF" TargetMode="External"/><Relationship Id="rId89" Type="http://schemas.openxmlformats.org/officeDocument/2006/relationships/hyperlink" Target="https://drive.google.com/open?id=1uslBSOWnnHyZg2f0el__uiv0LQBpMCif" TargetMode="External"/><Relationship Id="rId112" Type="http://schemas.openxmlformats.org/officeDocument/2006/relationships/hyperlink" Target="https://drive.google.com/open?id=1h261WoNYusfsGQ8OnL45KOInXeLW7e8x" TargetMode="External"/><Relationship Id="rId133" Type="http://schemas.openxmlformats.org/officeDocument/2006/relationships/hyperlink" Target="https://drive.google.com/open?id=1k9whd-dae9JWxw00h923Zb2Dq7VC0SNz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tha.jaipal@learner.manipal.edu" TargetMode="External"/><Relationship Id="rId2" Type="http://schemas.openxmlformats.org/officeDocument/2006/relationships/hyperlink" Target="mailto:sambitmitra2002@gmail.com" TargetMode="External"/><Relationship Id="rId1" Type="http://schemas.openxmlformats.org/officeDocument/2006/relationships/hyperlink" Target="mailto:colin.lobo@learner.manipa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7FD1-44FB-400A-92E5-8463A90410B8}">
  <dimension ref="A1:L138"/>
  <sheetViews>
    <sheetView tabSelected="1" workbookViewId="0">
      <selection activeCell="O13" sqref="O13"/>
    </sheetView>
  </sheetViews>
  <sheetFormatPr defaultRowHeight="14.5" x14ac:dyDescent="0.35"/>
  <sheetData>
    <row r="1" spans="1:1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 s="3">
        <v>1</v>
      </c>
      <c r="B2" s="4">
        <v>210953254</v>
      </c>
      <c r="C2" s="4" t="s">
        <v>12</v>
      </c>
      <c r="D2" s="4" t="s">
        <v>13</v>
      </c>
      <c r="E2" s="4" t="s">
        <v>14</v>
      </c>
      <c r="F2" s="4">
        <v>9.0500000000000007</v>
      </c>
      <c r="G2" s="4" t="s">
        <v>15</v>
      </c>
      <c r="H2" s="4">
        <v>9148984093</v>
      </c>
      <c r="I2" s="4" t="s">
        <v>16</v>
      </c>
      <c r="J2" s="4">
        <v>2025</v>
      </c>
      <c r="K2" s="5" t="s">
        <v>17</v>
      </c>
      <c r="L2" s="4" t="s">
        <v>18</v>
      </c>
    </row>
    <row r="3" spans="1:12" x14ac:dyDescent="0.35">
      <c r="A3" s="3">
        <v>2</v>
      </c>
      <c r="B3" s="4">
        <v>210953042</v>
      </c>
      <c r="C3" s="4" t="s">
        <v>19</v>
      </c>
      <c r="D3" s="4" t="s">
        <v>13</v>
      </c>
      <c r="E3" s="4" t="s">
        <v>14</v>
      </c>
      <c r="F3" s="4">
        <v>9.02</v>
      </c>
      <c r="G3" s="4" t="s">
        <v>20</v>
      </c>
      <c r="H3" s="4">
        <v>7208169822</v>
      </c>
      <c r="I3" s="4" t="s">
        <v>16</v>
      </c>
      <c r="J3" s="4">
        <v>2025</v>
      </c>
      <c r="K3" s="5" t="s">
        <v>21</v>
      </c>
      <c r="L3" s="4" t="s">
        <v>18</v>
      </c>
    </row>
    <row r="4" spans="1:12" x14ac:dyDescent="0.35">
      <c r="A4" s="3">
        <v>3</v>
      </c>
      <c r="B4" s="4">
        <v>210953392</v>
      </c>
      <c r="C4" s="4" t="s">
        <v>22</v>
      </c>
      <c r="D4" s="4" t="s">
        <v>13</v>
      </c>
      <c r="E4" s="4" t="s">
        <v>14</v>
      </c>
      <c r="F4" s="4">
        <v>9.01</v>
      </c>
      <c r="G4" s="4" t="s">
        <v>23</v>
      </c>
      <c r="H4" s="4">
        <v>9973540868</v>
      </c>
      <c r="I4" s="4" t="s">
        <v>16</v>
      </c>
      <c r="J4" s="4">
        <v>2025</v>
      </c>
      <c r="K4" s="5" t="s">
        <v>24</v>
      </c>
      <c r="L4" s="4" t="s">
        <v>18</v>
      </c>
    </row>
    <row r="5" spans="1:12" x14ac:dyDescent="0.35">
      <c r="A5" s="3">
        <v>4</v>
      </c>
      <c r="B5" s="4">
        <v>210953028</v>
      </c>
      <c r="C5" s="4" t="s">
        <v>25</v>
      </c>
      <c r="D5" s="4" t="s">
        <v>13</v>
      </c>
      <c r="E5" s="4" t="s">
        <v>14</v>
      </c>
      <c r="F5" s="4">
        <v>8.94</v>
      </c>
      <c r="G5" s="4" t="s">
        <v>26</v>
      </c>
      <c r="H5" s="4">
        <v>9880789580</v>
      </c>
      <c r="I5" s="4" t="s">
        <v>16</v>
      </c>
      <c r="J5" s="4">
        <v>2025</v>
      </c>
      <c r="K5" s="5" t="s">
        <v>27</v>
      </c>
      <c r="L5" s="4" t="s">
        <v>18</v>
      </c>
    </row>
    <row r="6" spans="1:12" x14ac:dyDescent="0.35">
      <c r="A6" s="3">
        <v>5</v>
      </c>
      <c r="B6" s="4">
        <v>210953278</v>
      </c>
      <c r="C6" s="4" t="s">
        <v>28</v>
      </c>
      <c r="D6" s="4" t="s">
        <v>13</v>
      </c>
      <c r="E6" s="4" t="s">
        <v>14</v>
      </c>
      <c r="F6" s="4">
        <v>8.8699999999999992</v>
      </c>
      <c r="G6" s="4" t="s">
        <v>29</v>
      </c>
      <c r="H6" s="4">
        <v>7488592655</v>
      </c>
      <c r="I6" s="4" t="s">
        <v>16</v>
      </c>
      <c r="J6" s="4">
        <v>2025</v>
      </c>
      <c r="K6" s="5" t="s">
        <v>30</v>
      </c>
      <c r="L6" s="4" t="s">
        <v>18</v>
      </c>
    </row>
    <row r="7" spans="1:12" x14ac:dyDescent="0.35">
      <c r="A7" s="3">
        <v>6</v>
      </c>
      <c r="B7" s="4">
        <v>210953020</v>
      </c>
      <c r="C7" s="4" t="s">
        <v>31</v>
      </c>
      <c r="D7" s="4" t="s">
        <v>13</v>
      </c>
      <c r="E7" s="4" t="s">
        <v>14</v>
      </c>
      <c r="F7" s="4">
        <v>8.86</v>
      </c>
      <c r="G7" s="4" t="s">
        <v>32</v>
      </c>
      <c r="H7" s="4">
        <v>9611219055</v>
      </c>
      <c r="I7" s="4" t="s">
        <v>16</v>
      </c>
      <c r="J7" s="4">
        <v>2025</v>
      </c>
      <c r="K7" s="5" t="s">
        <v>33</v>
      </c>
      <c r="L7" s="4" t="s">
        <v>18</v>
      </c>
    </row>
    <row r="8" spans="1:12" x14ac:dyDescent="0.35">
      <c r="A8" s="3">
        <v>7</v>
      </c>
      <c r="B8" s="4">
        <v>210953384</v>
      </c>
      <c r="C8" s="4" t="s">
        <v>34</v>
      </c>
      <c r="D8" s="4" t="s">
        <v>13</v>
      </c>
      <c r="E8" s="4" t="s">
        <v>14</v>
      </c>
      <c r="F8" s="4">
        <v>8.85</v>
      </c>
      <c r="G8" s="4" t="s">
        <v>35</v>
      </c>
      <c r="H8" s="4">
        <v>9630093604</v>
      </c>
      <c r="I8" s="4" t="s">
        <v>16</v>
      </c>
      <c r="J8" s="4">
        <v>2025</v>
      </c>
      <c r="K8" s="5" t="s">
        <v>36</v>
      </c>
      <c r="L8" s="4" t="s">
        <v>18</v>
      </c>
    </row>
    <row r="9" spans="1:12" x14ac:dyDescent="0.35">
      <c r="A9" s="3">
        <v>8</v>
      </c>
      <c r="B9" s="4">
        <v>210953386</v>
      </c>
      <c r="C9" s="4" t="s">
        <v>37</v>
      </c>
      <c r="D9" s="4" t="s">
        <v>13</v>
      </c>
      <c r="E9" s="4" t="s">
        <v>14</v>
      </c>
      <c r="F9" s="4">
        <v>8.85</v>
      </c>
      <c r="G9" s="4" t="s">
        <v>38</v>
      </c>
      <c r="H9" s="4">
        <v>9121574838</v>
      </c>
      <c r="I9" s="4" t="s">
        <v>16</v>
      </c>
      <c r="J9" s="4">
        <v>2025</v>
      </c>
      <c r="K9" s="5" t="s">
        <v>39</v>
      </c>
      <c r="L9" s="4" t="s">
        <v>18</v>
      </c>
    </row>
    <row r="10" spans="1:12" x14ac:dyDescent="0.35">
      <c r="A10" s="3">
        <v>9</v>
      </c>
      <c r="B10" s="4">
        <v>210953072</v>
      </c>
      <c r="C10" s="4" t="s">
        <v>40</v>
      </c>
      <c r="D10" s="4" t="s">
        <v>13</v>
      </c>
      <c r="E10" s="4" t="s">
        <v>14</v>
      </c>
      <c r="F10" s="4">
        <v>8.8000000000000007</v>
      </c>
      <c r="G10" s="4" t="s">
        <v>41</v>
      </c>
      <c r="H10" s="4">
        <v>8770292185</v>
      </c>
      <c r="I10" s="4" t="s">
        <v>16</v>
      </c>
      <c r="J10" s="4">
        <v>2025</v>
      </c>
      <c r="K10" s="5" t="s">
        <v>42</v>
      </c>
      <c r="L10" s="4" t="s">
        <v>18</v>
      </c>
    </row>
    <row r="11" spans="1:12" x14ac:dyDescent="0.35">
      <c r="A11" s="3">
        <v>10</v>
      </c>
      <c r="B11" s="4">
        <v>210953382</v>
      </c>
      <c r="C11" s="4" t="s">
        <v>43</v>
      </c>
      <c r="D11" s="4" t="s">
        <v>13</v>
      </c>
      <c r="E11" s="4" t="s">
        <v>14</v>
      </c>
      <c r="F11" s="4">
        <v>8.68</v>
      </c>
      <c r="G11" s="4" t="s">
        <v>44</v>
      </c>
      <c r="H11" s="4">
        <v>9740951576</v>
      </c>
      <c r="I11" s="4" t="s">
        <v>16</v>
      </c>
      <c r="J11" s="4">
        <v>2025</v>
      </c>
      <c r="K11" s="5" t="s">
        <v>45</v>
      </c>
      <c r="L11" s="4" t="s">
        <v>18</v>
      </c>
    </row>
    <row r="12" spans="1:12" x14ac:dyDescent="0.35">
      <c r="A12" s="3">
        <v>11</v>
      </c>
      <c r="B12" s="4">
        <v>210953140</v>
      </c>
      <c r="C12" s="4" t="s">
        <v>46</v>
      </c>
      <c r="D12" s="4" t="s">
        <v>13</v>
      </c>
      <c r="E12" s="4" t="s">
        <v>14</v>
      </c>
      <c r="F12" s="4">
        <v>8.5299999999999994</v>
      </c>
      <c r="G12" s="4" t="s">
        <v>47</v>
      </c>
      <c r="H12" s="4">
        <v>9560831769</v>
      </c>
      <c r="I12" s="4" t="s">
        <v>16</v>
      </c>
      <c r="J12" s="4">
        <v>2025</v>
      </c>
      <c r="K12" s="5" t="s">
        <v>48</v>
      </c>
      <c r="L12" s="4" t="s">
        <v>18</v>
      </c>
    </row>
    <row r="13" spans="1:12" x14ac:dyDescent="0.35">
      <c r="A13" s="3">
        <v>12</v>
      </c>
      <c r="B13" s="4">
        <v>210953084</v>
      </c>
      <c r="C13" s="4" t="s">
        <v>49</v>
      </c>
      <c r="D13" s="4" t="s">
        <v>13</v>
      </c>
      <c r="E13" s="4" t="s">
        <v>14</v>
      </c>
      <c r="F13" s="4">
        <v>8.4700000000000006</v>
      </c>
      <c r="G13" s="4" t="s">
        <v>50</v>
      </c>
      <c r="H13" s="4">
        <v>9059201912</v>
      </c>
      <c r="I13" s="4" t="s">
        <v>16</v>
      </c>
      <c r="J13" s="4">
        <v>2025</v>
      </c>
      <c r="K13" s="5" t="s">
        <v>51</v>
      </c>
      <c r="L13" s="4" t="s">
        <v>18</v>
      </c>
    </row>
    <row r="14" spans="1:12" x14ac:dyDescent="0.35">
      <c r="A14" s="3">
        <v>13</v>
      </c>
      <c r="B14" s="4">
        <v>210953332</v>
      </c>
      <c r="C14" s="4" t="s">
        <v>52</v>
      </c>
      <c r="D14" s="4" t="s">
        <v>13</v>
      </c>
      <c r="E14" s="4" t="s">
        <v>14</v>
      </c>
      <c r="F14" s="4">
        <v>8.4499999999999993</v>
      </c>
      <c r="G14" s="4" t="s">
        <v>53</v>
      </c>
      <c r="H14" s="4">
        <v>8076006677</v>
      </c>
      <c r="I14" s="4" t="s">
        <v>16</v>
      </c>
      <c r="J14" s="4">
        <v>2025</v>
      </c>
      <c r="K14" s="5" t="s">
        <v>54</v>
      </c>
      <c r="L14" s="4" t="s">
        <v>18</v>
      </c>
    </row>
    <row r="15" spans="1:12" x14ac:dyDescent="0.35">
      <c r="A15" s="3">
        <v>14</v>
      </c>
      <c r="B15" s="4">
        <v>210953318</v>
      </c>
      <c r="C15" s="4" t="s">
        <v>55</v>
      </c>
      <c r="D15" s="4" t="s">
        <v>13</v>
      </c>
      <c r="E15" s="4" t="s">
        <v>14</v>
      </c>
      <c r="F15" s="4">
        <v>8.35</v>
      </c>
      <c r="G15" s="4" t="s">
        <v>56</v>
      </c>
      <c r="H15" s="4">
        <v>6290387226</v>
      </c>
      <c r="I15" s="4" t="s">
        <v>16</v>
      </c>
      <c r="J15" s="4">
        <v>2025</v>
      </c>
      <c r="K15" s="5" t="s">
        <v>57</v>
      </c>
      <c r="L15" s="4" t="s">
        <v>18</v>
      </c>
    </row>
    <row r="16" spans="1:12" x14ac:dyDescent="0.35">
      <c r="A16" s="3">
        <v>15</v>
      </c>
      <c r="B16" s="4">
        <v>210953120</v>
      </c>
      <c r="C16" s="4" t="s">
        <v>58</v>
      </c>
      <c r="D16" s="4" t="s">
        <v>13</v>
      </c>
      <c r="E16" s="4" t="s">
        <v>14</v>
      </c>
      <c r="F16" s="4">
        <v>8.31</v>
      </c>
      <c r="G16" s="4" t="s">
        <v>59</v>
      </c>
      <c r="H16" s="4">
        <v>7338607799</v>
      </c>
      <c r="I16" s="4" t="s">
        <v>16</v>
      </c>
      <c r="J16" s="4">
        <v>2025</v>
      </c>
      <c r="K16" s="5" t="s">
        <v>60</v>
      </c>
      <c r="L16" s="4" t="s">
        <v>18</v>
      </c>
    </row>
    <row r="17" spans="1:12" x14ac:dyDescent="0.35">
      <c r="A17" s="3">
        <v>16</v>
      </c>
      <c r="B17" s="4">
        <v>210953136</v>
      </c>
      <c r="C17" s="4" t="s">
        <v>61</v>
      </c>
      <c r="D17" s="4" t="s">
        <v>13</v>
      </c>
      <c r="E17" s="4" t="s">
        <v>14</v>
      </c>
      <c r="F17" s="4">
        <v>8.2100000000000009</v>
      </c>
      <c r="G17" s="4" t="s">
        <v>62</v>
      </c>
      <c r="H17" s="4">
        <v>7979099301</v>
      </c>
      <c r="I17" s="4" t="s">
        <v>16</v>
      </c>
      <c r="J17" s="4">
        <v>2025</v>
      </c>
      <c r="K17" s="5" t="s">
        <v>63</v>
      </c>
      <c r="L17" s="4" t="s">
        <v>18</v>
      </c>
    </row>
    <row r="18" spans="1:12" x14ac:dyDescent="0.35">
      <c r="A18" s="3">
        <v>17</v>
      </c>
      <c r="B18" s="4">
        <v>210953124</v>
      </c>
      <c r="C18" s="4" t="s">
        <v>64</v>
      </c>
      <c r="D18" s="4" t="s">
        <v>13</v>
      </c>
      <c r="E18" s="4" t="s">
        <v>14</v>
      </c>
      <c r="F18" s="4">
        <v>8.2100000000000009</v>
      </c>
      <c r="G18" s="4" t="s">
        <v>65</v>
      </c>
      <c r="H18" s="4">
        <v>9867376255</v>
      </c>
      <c r="I18" s="4" t="s">
        <v>16</v>
      </c>
      <c r="J18" s="4">
        <v>2025</v>
      </c>
      <c r="K18" s="5" t="s">
        <v>66</v>
      </c>
      <c r="L18" s="4" t="s">
        <v>18</v>
      </c>
    </row>
    <row r="19" spans="1:12" x14ac:dyDescent="0.35">
      <c r="A19" s="3">
        <v>18</v>
      </c>
      <c r="B19" s="4">
        <v>210953092</v>
      </c>
      <c r="C19" s="4" t="s">
        <v>67</v>
      </c>
      <c r="D19" s="4" t="s">
        <v>13</v>
      </c>
      <c r="E19" s="4" t="s">
        <v>14</v>
      </c>
      <c r="F19" s="4">
        <v>8.1999999999999993</v>
      </c>
      <c r="G19" s="4" t="s">
        <v>68</v>
      </c>
      <c r="H19" s="4">
        <v>9959234820</v>
      </c>
      <c r="I19" s="4" t="s">
        <v>16</v>
      </c>
      <c r="J19" s="4">
        <v>2025</v>
      </c>
      <c r="K19" s="5" t="s">
        <v>69</v>
      </c>
      <c r="L19" s="4" t="s">
        <v>18</v>
      </c>
    </row>
    <row r="20" spans="1:12" x14ac:dyDescent="0.35">
      <c r="A20" s="3">
        <v>19</v>
      </c>
      <c r="B20" s="4">
        <v>210953190</v>
      </c>
      <c r="C20" s="4" t="s">
        <v>70</v>
      </c>
      <c r="D20" s="4" t="s">
        <v>13</v>
      </c>
      <c r="E20" s="4" t="s">
        <v>14</v>
      </c>
      <c r="F20" s="4">
        <v>8.07</v>
      </c>
      <c r="G20" s="4" t="s">
        <v>71</v>
      </c>
      <c r="H20" s="4">
        <v>9430064177</v>
      </c>
      <c r="I20" s="4" t="s">
        <v>16</v>
      </c>
      <c r="J20" s="4">
        <v>2025</v>
      </c>
      <c r="K20" s="5" t="s">
        <v>72</v>
      </c>
      <c r="L20" s="4" t="s">
        <v>18</v>
      </c>
    </row>
    <row r="21" spans="1:12" x14ac:dyDescent="0.35">
      <c r="A21" s="3">
        <v>20</v>
      </c>
      <c r="B21" s="4">
        <v>210953060</v>
      </c>
      <c r="C21" s="4" t="s">
        <v>73</v>
      </c>
      <c r="D21" s="4" t="s">
        <v>13</v>
      </c>
      <c r="E21" s="4" t="s">
        <v>14</v>
      </c>
      <c r="F21" s="4">
        <v>8.0500000000000007</v>
      </c>
      <c r="G21" s="4" t="s">
        <v>74</v>
      </c>
      <c r="H21" s="4">
        <v>8800968297</v>
      </c>
      <c r="I21" s="4" t="s">
        <v>16</v>
      </c>
      <c r="J21" s="4">
        <v>2025</v>
      </c>
      <c r="K21" s="5" t="s">
        <v>75</v>
      </c>
      <c r="L21" s="4" t="s">
        <v>18</v>
      </c>
    </row>
    <row r="22" spans="1:12" x14ac:dyDescent="0.35">
      <c r="A22" s="3">
        <v>21</v>
      </c>
      <c r="B22" s="4">
        <v>210953104</v>
      </c>
      <c r="C22" s="4" t="s">
        <v>76</v>
      </c>
      <c r="D22" s="4" t="s">
        <v>13</v>
      </c>
      <c r="E22" s="4" t="s">
        <v>14</v>
      </c>
      <c r="F22" s="4">
        <v>8.0500000000000007</v>
      </c>
      <c r="G22" s="4" t="s">
        <v>77</v>
      </c>
      <c r="H22" s="4">
        <v>8630325439</v>
      </c>
      <c r="I22" s="4" t="s">
        <v>16</v>
      </c>
      <c r="J22" s="4">
        <v>2025</v>
      </c>
      <c r="K22" s="5" t="s">
        <v>78</v>
      </c>
      <c r="L22" s="4" t="s">
        <v>18</v>
      </c>
    </row>
    <row r="23" spans="1:12" x14ac:dyDescent="0.35">
      <c r="A23" s="3">
        <v>22</v>
      </c>
      <c r="B23" s="4">
        <v>210953342</v>
      </c>
      <c r="C23" s="4" t="s">
        <v>79</v>
      </c>
      <c r="D23" s="4" t="s">
        <v>13</v>
      </c>
      <c r="E23" s="4" t="s">
        <v>14</v>
      </c>
      <c r="F23" s="4">
        <v>8</v>
      </c>
      <c r="G23" s="4" t="s">
        <v>80</v>
      </c>
      <c r="H23" s="4">
        <v>7052715196</v>
      </c>
      <c r="I23" s="4" t="s">
        <v>16</v>
      </c>
      <c r="J23" s="4">
        <v>2025</v>
      </c>
      <c r="K23" s="5" t="s">
        <v>81</v>
      </c>
      <c r="L23" s="4" t="s">
        <v>18</v>
      </c>
    </row>
    <row r="24" spans="1:12" x14ac:dyDescent="0.35">
      <c r="A24" s="3">
        <v>23</v>
      </c>
      <c r="B24" s="4">
        <v>200953148</v>
      </c>
      <c r="C24" s="4" t="s">
        <v>82</v>
      </c>
      <c r="D24" s="4" t="s">
        <v>13</v>
      </c>
      <c r="E24" s="4" t="s">
        <v>14</v>
      </c>
      <c r="F24" s="4">
        <v>7.97</v>
      </c>
      <c r="G24" s="4" t="s">
        <v>83</v>
      </c>
      <c r="H24" s="4" t="s">
        <v>84</v>
      </c>
      <c r="I24" s="4" t="s">
        <v>16</v>
      </c>
      <c r="J24" s="4">
        <v>2025</v>
      </c>
      <c r="K24" s="6" t="s">
        <v>85</v>
      </c>
      <c r="L24" s="4" t="s">
        <v>18</v>
      </c>
    </row>
    <row r="25" spans="1:12" x14ac:dyDescent="0.35">
      <c r="A25" s="3">
        <v>24</v>
      </c>
      <c r="B25" s="4">
        <v>210953076</v>
      </c>
      <c r="C25" s="4" t="s">
        <v>86</v>
      </c>
      <c r="D25" s="4" t="s">
        <v>13</v>
      </c>
      <c r="E25" s="4" t="s">
        <v>14</v>
      </c>
      <c r="F25" s="4">
        <v>7.95</v>
      </c>
      <c r="G25" s="4" t="s">
        <v>87</v>
      </c>
      <c r="H25" s="4">
        <v>9014093985</v>
      </c>
      <c r="I25" s="4" t="s">
        <v>16</v>
      </c>
      <c r="J25" s="4">
        <v>2025</v>
      </c>
      <c r="K25" s="5" t="s">
        <v>88</v>
      </c>
      <c r="L25" s="4" t="s">
        <v>18</v>
      </c>
    </row>
    <row r="26" spans="1:12" x14ac:dyDescent="0.35">
      <c r="A26" s="3">
        <v>25</v>
      </c>
      <c r="B26" s="4">
        <v>210953208</v>
      </c>
      <c r="C26" s="4" t="s">
        <v>89</v>
      </c>
      <c r="D26" s="4" t="s">
        <v>13</v>
      </c>
      <c r="E26" s="4" t="s">
        <v>14</v>
      </c>
      <c r="F26" s="4">
        <v>7.9</v>
      </c>
      <c r="G26" s="4" t="s">
        <v>90</v>
      </c>
      <c r="H26" s="4">
        <v>8090791430</v>
      </c>
      <c r="I26" s="4" t="s">
        <v>16</v>
      </c>
      <c r="J26" s="4">
        <v>2025</v>
      </c>
      <c r="K26" s="5" t="s">
        <v>91</v>
      </c>
      <c r="L26" s="4" t="s">
        <v>18</v>
      </c>
    </row>
    <row r="27" spans="1:12" x14ac:dyDescent="0.35">
      <c r="A27" s="3">
        <v>26</v>
      </c>
      <c r="B27" s="4">
        <v>210953220</v>
      </c>
      <c r="C27" s="4" t="s">
        <v>92</v>
      </c>
      <c r="D27" s="4" t="s">
        <v>13</v>
      </c>
      <c r="E27" s="4" t="s">
        <v>14</v>
      </c>
      <c r="F27" s="4">
        <v>7.88</v>
      </c>
      <c r="G27" s="4" t="s">
        <v>93</v>
      </c>
      <c r="H27" s="4">
        <v>8826541872</v>
      </c>
      <c r="I27" s="4" t="s">
        <v>16</v>
      </c>
      <c r="J27" s="4">
        <v>2025</v>
      </c>
      <c r="K27" s="5" t="s">
        <v>94</v>
      </c>
      <c r="L27" s="4" t="s">
        <v>18</v>
      </c>
    </row>
    <row r="28" spans="1:12" x14ac:dyDescent="0.35">
      <c r="A28" s="3">
        <v>27</v>
      </c>
      <c r="B28" s="4">
        <v>210953298</v>
      </c>
      <c r="C28" s="4" t="s">
        <v>95</v>
      </c>
      <c r="D28" s="4" t="s">
        <v>13</v>
      </c>
      <c r="E28" s="4" t="s">
        <v>14</v>
      </c>
      <c r="F28" s="4">
        <v>7.88</v>
      </c>
      <c r="G28" s="4" t="s">
        <v>96</v>
      </c>
      <c r="H28" s="4">
        <v>7405817505</v>
      </c>
      <c r="I28" s="4" t="s">
        <v>16</v>
      </c>
      <c r="J28" s="4">
        <v>2025</v>
      </c>
      <c r="K28" s="5" t="s">
        <v>97</v>
      </c>
      <c r="L28" s="4" t="s">
        <v>18</v>
      </c>
    </row>
    <row r="29" spans="1:12" x14ac:dyDescent="0.35">
      <c r="A29" s="3">
        <v>28</v>
      </c>
      <c r="B29" s="4">
        <v>210953032</v>
      </c>
      <c r="C29" s="4" t="s">
        <v>98</v>
      </c>
      <c r="D29" s="4" t="s">
        <v>13</v>
      </c>
      <c r="E29" s="4" t="s">
        <v>14</v>
      </c>
      <c r="F29" s="4">
        <v>7.85</v>
      </c>
      <c r="G29" s="4" t="s">
        <v>99</v>
      </c>
      <c r="H29" s="4">
        <v>9122805587</v>
      </c>
      <c r="I29" s="4" t="s">
        <v>16</v>
      </c>
      <c r="J29" s="4">
        <v>2025</v>
      </c>
      <c r="K29" s="5" t="s">
        <v>100</v>
      </c>
      <c r="L29" s="4" t="s">
        <v>18</v>
      </c>
    </row>
    <row r="30" spans="1:12" x14ac:dyDescent="0.35">
      <c r="A30" s="3">
        <v>29</v>
      </c>
      <c r="B30" s="4">
        <v>210953388</v>
      </c>
      <c r="C30" s="4" t="s">
        <v>101</v>
      </c>
      <c r="D30" s="4" t="s">
        <v>13</v>
      </c>
      <c r="E30" s="4" t="s">
        <v>14</v>
      </c>
      <c r="F30" s="4">
        <v>7.85</v>
      </c>
      <c r="G30" s="4" t="s">
        <v>102</v>
      </c>
      <c r="H30" s="4">
        <v>7702767716</v>
      </c>
      <c r="I30" s="4" t="s">
        <v>16</v>
      </c>
      <c r="J30" s="4">
        <v>2025</v>
      </c>
      <c r="K30" s="5" t="s">
        <v>103</v>
      </c>
      <c r="L30" s="4" t="s">
        <v>18</v>
      </c>
    </row>
    <row r="31" spans="1:12" x14ac:dyDescent="0.35">
      <c r="A31" s="3">
        <v>30</v>
      </c>
      <c r="B31" s="4">
        <v>210953023</v>
      </c>
      <c r="C31" s="4" t="s">
        <v>104</v>
      </c>
      <c r="D31" s="4" t="s">
        <v>13</v>
      </c>
      <c r="E31" s="4" t="s">
        <v>14</v>
      </c>
      <c r="F31" s="4">
        <v>7.85</v>
      </c>
      <c r="G31" s="4" t="s">
        <v>105</v>
      </c>
      <c r="H31" s="4">
        <v>7769084805</v>
      </c>
      <c r="I31" s="4" t="s">
        <v>16</v>
      </c>
      <c r="J31" s="4">
        <v>2025</v>
      </c>
      <c r="K31" s="5" t="s">
        <v>106</v>
      </c>
      <c r="L31" s="4" t="s">
        <v>18</v>
      </c>
    </row>
    <row r="32" spans="1:12" x14ac:dyDescent="0.35">
      <c r="A32" s="3">
        <v>31</v>
      </c>
      <c r="B32" s="4">
        <v>210905420</v>
      </c>
      <c r="C32" s="4" t="s">
        <v>107</v>
      </c>
      <c r="D32" s="4" t="s">
        <v>13</v>
      </c>
      <c r="E32" s="4" t="s">
        <v>108</v>
      </c>
      <c r="F32" s="4">
        <v>9.3800000000000008</v>
      </c>
      <c r="G32" s="4" t="s">
        <v>109</v>
      </c>
      <c r="H32" s="4">
        <v>7718927596</v>
      </c>
      <c r="I32" s="4" t="s">
        <v>16</v>
      </c>
      <c r="J32" s="4">
        <v>2025</v>
      </c>
      <c r="K32" s="5" t="s">
        <v>110</v>
      </c>
      <c r="L32" s="4" t="s">
        <v>18</v>
      </c>
    </row>
    <row r="33" spans="1:12" x14ac:dyDescent="0.35">
      <c r="A33" s="3">
        <v>32</v>
      </c>
      <c r="B33" s="4">
        <v>210905418</v>
      </c>
      <c r="C33" s="4" t="s">
        <v>111</v>
      </c>
      <c r="D33" s="4" t="s">
        <v>13</v>
      </c>
      <c r="E33" s="4" t="s">
        <v>108</v>
      </c>
      <c r="F33" s="4">
        <v>9.2200000000000006</v>
      </c>
      <c r="G33" s="4" t="s">
        <v>112</v>
      </c>
      <c r="H33" s="4">
        <v>7044603153</v>
      </c>
      <c r="I33" s="4" t="s">
        <v>16</v>
      </c>
      <c r="J33" s="4">
        <v>2025</v>
      </c>
      <c r="K33" s="5" t="s">
        <v>113</v>
      </c>
      <c r="L33" s="4" t="s">
        <v>18</v>
      </c>
    </row>
    <row r="34" spans="1:12" x14ac:dyDescent="0.35">
      <c r="A34" s="3">
        <v>33</v>
      </c>
      <c r="B34" s="4">
        <v>210905126</v>
      </c>
      <c r="C34" s="4" t="s">
        <v>114</v>
      </c>
      <c r="D34" s="4" t="s">
        <v>13</v>
      </c>
      <c r="E34" s="4" t="s">
        <v>108</v>
      </c>
      <c r="F34" s="4">
        <v>9.15</v>
      </c>
      <c r="G34" s="4" t="s">
        <v>115</v>
      </c>
      <c r="H34" s="4">
        <v>9888424848</v>
      </c>
      <c r="I34" s="4" t="s">
        <v>16</v>
      </c>
      <c r="J34" s="4">
        <v>2025</v>
      </c>
      <c r="K34" s="5" t="s">
        <v>116</v>
      </c>
      <c r="L34" s="4" t="s">
        <v>18</v>
      </c>
    </row>
    <row r="35" spans="1:12" x14ac:dyDescent="0.35">
      <c r="A35" s="3">
        <v>34</v>
      </c>
      <c r="B35" s="4">
        <v>210905037</v>
      </c>
      <c r="C35" s="4" t="s">
        <v>117</v>
      </c>
      <c r="D35" s="4" t="s">
        <v>13</v>
      </c>
      <c r="E35" s="4" t="s">
        <v>108</v>
      </c>
      <c r="F35" s="4">
        <v>9.01</v>
      </c>
      <c r="G35" s="4" t="s">
        <v>118</v>
      </c>
      <c r="H35" s="4">
        <v>9663644453</v>
      </c>
      <c r="I35" s="4" t="s">
        <v>16</v>
      </c>
      <c r="J35" s="4">
        <v>2025</v>
      </c>
      <c r="K35" s="5" t="s">
        <v>119</v>
      </c>
      <c r="L35" s="4" t="s">
        <v>18</v>
      </c>
    </row>
    <row r="36" spans="1:12" x14ac:dyDescent="0.35">
      <c r="A36" s="3">
        <v>35</v>
      </c>
      <c r="B36" s="4">
        <v>210905018</v>
      </c>
      <c r="C36" s="4" t="s">
        <v>120</v>
      </c>
      <c r="D36" s="4" t="s">
        <v>13</v>
      </c>
      <c r="E36" s="4" t="s">
        <v>108</v>
      </c>
      <c r="F36" s="4">
        <v>8.99</v>
      </c>
      <c r="G36" s="4" t="s">
        <v>121</v>
      </c>
      <c r="H36" s="4">
        <v>7204593115</v>
      </c>
      <c r="I36" s="4" t="s">
        <v>16</v>
      </c>
      <c r="J36" s="4">
        <v>2025</v>
      </c>
      <c r="K36" s="5" t="s">
        <v>122</v>
      </c>
      <c r="L36" s="4" t="s">
        <v>18</v>
      </c>
    </row>
    <row r="37" spans="1:12" x14ac:dyDescent="0.35">
      <c r="A37" s="3">
        <v>36</v>
      </c>
      <c r="B37" s="4">
        <v>210905118</v>
      </c>
      <c r="C37" s="4" t="s">
        <v>123</v>
      </c>
      <c r="D37" s="4" t="s">
        <v>13</v>
      </c>
      <c r="E37" s="4" t="s">
        <v>108</v>
      </c>
      <c r="F37" s="4">
        <v>8.9700000000000006</v>
      </c>
      <c r="G37" s="4" t="s">
        <v>124</v>
      </c>
      <c r="H37" s="4">
        <v>9900706335</v>
      </c>
      <c r="I37" s="4" t="s">
        <v>16</v>
      </c>
      <c r="J37" s="4">
        <v>2025</v>
      </c>
      <c r="K37" s="5" t="s">
        <v>125</v>
      </c>
      <c r="L37" s="4" t="s">
        <v>18</v>
      </c>
    </row>
    <row r="38" spans="1:12" x14ac:dyDescent="0.35">
      <c r="A38" s="3">
        <v>37</v>
      </c>
      <c r="B38" s="4">
        <v>210905390</v>
      </c>
      <c r="C38" s="4" t="s">
        <v>126</v>
      </c>
      <c r="D38" s="4" t="s">
        <v>13</v>
      </c>
      <c r="E38" s="4" t="s">
        <v>108</v>
      </c>
      <c r="F38" s="4">
        <v>8.94</v>
      </c>
      <c r="G38" s="4" t="s">
        <v>127</v>
      </c>
      <c r="H38" s="4">
        <v>8750087070</v>
      </c>
      <c r="I38" s="4" t="s">
        <v>16</v>
      </c>
      <c r="J38" s="4">
        <v>2025</v>
      </c>
      <c r="K38" s="5" t="s">
        <v>128</v>
      </c>
      <c r="L38" s="4" t="s">
        <v>18</v>
      </c>
    </row>
    <row r="39" spans="1:12" x14ac:dyDescent="0.35">
      <c r="A39" s="3">
        <v>38</v>
      </c>
      <c r="B39" s="4">
        <v>210905264</v>
      </c>
      <c r="C39" s="4" t="s">
        <v>129</v>
      </c>
      <c r="D39" s="4" t="s">
        <v>13</v>
      </c>
      <c r="E39" s="4" t="s">
        <v>108</v>
      </c>
      <c r="F39" s="4">
        <v>8.84</v>
      </c>
      <c r="G39" s="4" t="s">
        <v>130</v>
      </c>
      <c r="H39" s="4">
        <v>7001206144</v>
      </c>
      <c r="I39" s="4" t="s">
        <v>16</v>
      </c>
      <c r="J39" s="4">
        <v>2025</v>
      </c>
      <c r="K39" s="5" t="s">
        <v>131</v>
      </c>
      <c r="L39" s="4" t="s">
        <v>18</v>
      </c>
    </row>
    <row r="40" spans="1:12" x14ac:dyDescent="0.35">
      <c r="A40" s="3">
        <v>39</v>
      </c>
      <c r="B40" s="4">
        <v>210905368</v>
      </c>
      <c r="C40" s="4" t="s">
        <v>132</v>
      </c>
      <c r="D40" s="4" t="s">
        <v>13</v>
      </c>
      <c r="E40" s="4" t="s">
        <v>108</v>
      </c>
      <c r="F40" s="4">
        <v>8.82</v>
      </c>
      <c r="G40" s="4" t="s">
        <v>133</v>
      </c>
      <c r="H40" s="4">
        <v>7673916996</v>
      </c>
      <c r="I40" s="4" t="s">
        <v>16</v>
      </c>
      <c r="J40" s="4">
        <v>2025</v>
      </c>
      <c r="K40" s="5" t="s">
        <v>134</v>
      </c>
      <c r="L40" s="4" t="s">
        <v>18</v>
      </c>
    </row>
    <row r="41" spans="1:12" x14ac:dyDescent="0.35">
      <c r="A41" s="3">
        <v>40</v>
      </c>
      <c r="B41" s="4">
        <v>210905214</v>
      </c>
      <c r="C41" s="4" t="s">
        <v>135</v>
      </c>
      <c r="D41" s="4" t="s">
        <v>13</v>
      </c>
      <c r="E41" s="4" t="s">
        <v>108</v>
      </c>
      <c r="F41" s="4">
        <v>8.67</v>
      </c>
      <c r="G41" s="4" t="s">
        <v>136</v>
      </c>
      <c r="H41" s="4">
        <v>9619035651</v>
      </c>
      <c r="I41" s="4" t="s">
        <v>16</v>
      </c>
      <c r="J41" s="4">
        <v>2025</v>
      </c>
      <c r="K41" s="5" t="s">
        <v>137</v>
      </c>
      <c r="L41" s="4" t="s">
        <v>18</v>
      </c>
    </row>
    <row r="42" spans="1:12" x14ac:dyDescent="0.35">
      <c r="A42" s="3">
        <v>41</v>
      </c>
      <c r="B42" s="4">
        <v>210905182</v>
      </c>
      <c r="C42" s="4" t="s">
        <v>138</v>
      </c>
      <c r="D42" s="4" t="s">
        <v>13</v>
      </c>
      <c r="E42" s="4" t="s">
        <v>108</v>
      </c>
      <c r="F42" s="4">
        <v>8.65</v>
      </c>
      <c r="G42" s="4" t="s">
        <v>139</v>
      </c>
      <c r="H42" s="4">
        <v>8210124530</v>
      </c>
      <c r="I42" s="4" t="s">
        <v>16</v>
      </c>
      <c r="J42" s="4">
        <v>2025</v>
      </c>
      <c r="K42" s="5" t="s">
        <v>140</v>
      </c>
      <c r="L42" s="4" t="s">
        <v>18</v>
      </c>
    </row>
    <row r="43" spans="1:12" x14ac:dyDescent="0.35">
      <c r="A43" s="3">
        <v>42</v>
      </c>
      <c r="B43" s="4">
        <v>210905216</v>
      </c>
      <c r="C43" s="4" t="s">
        <v>141</v>
      </c>
      <c r="D43" s="4" t="s">
        <v>13</v>
      </c>
      <c r="E43" s="4" t="s">
        <v>108</v>
      </c>
      <c r="F43" s="4">
        <v>8.64</v>
      </c>
      <c r="G43" s="4" t="s">
        <v>142</v>
      </c>
      <c r="H43" s="4">
        <v>9925269133</v>
      </c>
      <c r="I43" s="4" t="s">
        <v>16</v>
      </c>
      <c r="J43" s="4">
        <v>2025</v>
      </c>
      <c r="K43" s="5" t="s">
        <v>143</v>
      </c>
      <c r="L43" s="4" t="s">
        <v>18</v>
      </c>
    </row>
    <row r="44" spans="1:12" x14ac:dyDescent="0.35">
      <c r="A44" s="3">
        <v>43</v>
      </c>
      <c r="B44" s="4">
        <v>210905162</v>
      </c>
      <c r="C44" s="4" t="s">
        <v>144</v>
      </c>
      <c r="D44" s="4" t="s">
        <v>13</v>
      </c>
      <c r="E44" s="4" t="s">
        <v>108</v>
      </c>
      <c r="F44" s="4">
        <v>8.6300000000000008</v>
      </c>
      <c r="G44" s="4" t="s">
        <v>145</v>
      </c>
      <c r="H44" s="4">
        <v>8850923025</v>
      </c>
      <c r="I44" s="4" t="s">
        <v>16</v>
      </c>
      <c r="J44" s="4">
        <v>2025</v>
      </c>
      <c r="K44" s="5" t="s">
        <v>146</v>
      </c>
      <c r="L44" s="4" t="s">
        <v>18</v>
      </c>
    </row>
    <row r="45" spans="1:12" x14ac:dyDescent="0.35">
      <c r="A45" s="3">
        <v>44</v>
      </c>
      <c r="B45" s="4">
        <v>210905258</v>
      </c>
      <c r="C45" s="4" t="s">
        <v>147</v>
      </c>
      <c r="D45" s="4" t="s">
        <v>13</v>
      </c>
      <c r="E45" s="4" t="s">
        <v>108</v>
      </c>
      <c r="F45" s="4">
        <v>8.6199999999999992</v>
      </c>
      <c r="G45" s="4" t="s">
        <v>148</v>
      </c>
      <c r="H45" s="4">
        <v>8918117751</v>
      </c>
      <c r="I45" s="4" t="s">
        <v>16</v>
      </c>
      <c r="J45" s="4">
        <v>2025</v>
      </c>
      <c r="K45" s="5" t="s">
        <v>149</v>
      </c>
      <c r="L45" s="4" t="s">
        <v>18</v>
      </c>
    </row>
    <row r="46" spans="1:12" x14ac:dyDescent="0.35">
      <c r="A46" s="3">
        <v>45</v>
      </c>
      <c r="B46" s="4">
        <v>210905324</v>
      </c>
      <c r="C46" s="4" t="s">
        <v>150</v>
      </c>
      <c r="D46" s="4" t="s">
        <v>13</v>
      </c>
      <c r="E46" s="4" t="s">
        <v>108</v>
      </c>
      <c r="F46" s="4">
        <v>8.5299999999999994</v>
      </c>
      <c r="G46" s="4" t="s">
        <v>151</v>
      </c>
      <c r="H46" s="4">
        <v>9429603460</v>
      </c>
      <c r="I46" s="4" t="s">
        <v>16</v>
      </c>
      <c r="J46" s="4">
        <v>2025</v>
      </c>
      <c r="K46" s="5" t="s">
        <v>152</v>
      </c>
      <c r="L46" s="4" t="s">
        <v>18</v>
      </c>
    </row>
    <row r="47" spans="1:12" x14ac:dyDescent="0.35">
      <c r="A47" s="3">
        <v>46</v>
      </c>
      <c r="B47" s="4">
        <v>210905010</v>
      </c>
      <c r="C47" s="4" t="s">
        <v>153</v>
      </c>
      <c r="D47" s="4" t="s">
        <v>13</v>
      </c>
      <c r="E47" s="4" t="s">
        <v>108</v>
      </c>
      <c r="F47" s="4">
        <v>8.5</v>
      </c>
      <c r="G47" s="4" t="s">
        <v>154</v>
      </c>
      <c r="H47" s="4">
        <v>9480159753</v>
      </c>
      <c r="I47" s="4" t="s">
        <v>16</v>
      </c>
      <c r="J47" s="4">
        <v>2025</v>
      </c>
      <c r="K47" s="5" t="s">
        <v>155</v>
      </c>
      <c r="L47" s="4" t="s">
        <v>18</v>
      </c>
    </row>
    <row r="48" spans="1:12" x14ac:dyDescent="0.35">
      <c r="A48" s="3">
        <v>47</v>
      </c>
      <c r="B48" s="4">
        <v>210905166</v>
      </c>
      <c r="C48" s="4" t="s">
        <v>156</v>
      </c>
      <c r="D48" s="4" t="s">
        <v>13</v>
      </c>
      <c r="E48" s="4" t="s">
        <v>108</v>
      </c>
      <c r="F48" s="4">
        <v>8.4499999999999993</v>
      </c>
      <c r="G48" s="4" t="s">
        <v>157</v>
      </c>
      <c r="H48" s="4">
        <v>9560188133</v>
      </c>
      <c r="I48" s="4" t="s">
        <v>16</v>
      </c>
      <c r="J48" s="4">
        <v>2025</v>
      </c>
      <c r="K48" s="5" t="s">
        <v>158</v>
      </c>
      <c r="L48" s="4" t="s">
        <v>18</v>
      </c>
    </row>
    <row r="49" spans="1:12" x14ac:dyDescent="0.35">
      <c r="A49" s="3">
        <v>48</v>
      </c>
      <c r="B49" s="4">
        <v>210905294</v>
      </c>
      <c r="C49" s="4" t="s">
        <v>159</v>
      </c>
      <c r="D49" s="4" t="s">
        <v>13</v>
      </c>
      <c r="E49" s="4" t="s">
        <v>108</v>
      </c>
      <c r="F49" s="4">
        <v>8.4</v>
      </c>
      <c r="G49" s="4" t="s">
        <v>160</v>
      </c>
      <c r="H49" s="4">
        <v>9909926646</v>
      </c>
      <c r="I49" s="4" t="s">
        <v>16</v>
      </c>
      <c r="J49" s="4">
        <v>2025</v>
      </c>
      <c r="K49" s="5" t="s">
        <v>161</v>
      </c>
      <c r="L49" s="4" t="s">
        <v>18</v>
      </c>
    </row>
    <row r="50" spans="1:12" x14ac:dyDescent="0.35">
      <c r="A50" s="3">
        <v>49</v>
      </c>
      <c r="B50" s="4">
        <v>210905212</v>
      </c>
      <c r="C50" s="4" t="s">
        <v>162</v>
      </c>
      <c r="D50" s="4" t="s">
        <v>13</v>
      </c>
      <c r="E50" s="4" t="s">
        <v>108</v>
      </c>
      <c r="F50" s="4">
        <v>8.32</v>
      </c>
      <c r="G50" s="4" t="s">
        <v>163</v>
      </c>
      <c r="H50" s="4">
        <v>9490867608</v>
      </c>
      <c r="I50" s="4" t="s">
        <v>16</v>
      </c>
      <c r="J50" s="4">
        <v>2025</v>
      </c>
      <c r="K50" s="5" t="s">
        <v>164</v>
      </c>
      <c r="L50" s="4" t="s">
        <v>18</v>
      </c>
    </row>
    <row r="51" spans="1:12" x14ac:dyDescent="0.35">
      <c r="A51" s="3">
        <v>50</v>
      </c>
      <c r="B51" s="4">
        <v>210905103</v>
      </c>
      <c r="C51" s="4" t="s">
        <v>165</v>
      </c>
      <c r="D51" s="4" t="s">
        <v>13</v>
      </c>
      <c r="E51" s="4" t="s">
        <v>108</v>
      </c>
      <c r="F51" s="4">
        <v>8.3000000000000007</v>
      </c>
      <c r="G51" s="4" t="s">
        <v>166</v>
      </c>
      <c r="H51" s="4">
        <v>8484874138</v>
      </c>
      <c r="I51" s="4" t="s">
        <v>16</v>
      </c>
      <c r="J51" s="4">
        <v>2025</v>
      </c>
      <c r="K51" s="5" t="s">
        <v>167</v>
      </c>
      <c r="L51" s="4" t="s">
        <v>18</v>
      </c>
    </row>
    <row r="52" spans="1:12" x14ac:dyDescent="0.35">
      <c r="A52" s="3">
        <v>51</v>
      </c>
      <c r="B52" s="4">
        <v>210905260</v>
      </c>
      <c r="C52" s="4" t="s">
        <v>168</v>
      </c>
      <c r="D52" s="4" t="s">
        <v>13</v>
      </c>
      <c r="E52" s="4" t="s">
        <v>108</v>
      </c>
      <c r="F52" s="4">
        <v>8.27</v>
      </c>
      <c r="G52" s="4" t="s">
        <v>169</v>
      </c>
      <c r="H52" s="4">
        <v>6363523678</v>
      </c>
      <c r="I52" s="4" t="s">
        <v>16</v>
      </c>
      <c r="J52" s="4">
        <v>2025</v>
      </c>
      <c r="K52" s="5" t="s">
        <v>170</v>
      </c>
      <c r="L52" s="4" t="s">
        <v>18</v>
      </c>
    </row>
    <row r="53" spans="1:12" x14ac:dyDescent="0.35">
      <c r="A53" s="3">
        <v>52</v>
      </c>
      <c r="B53" s="4">
        <v>210905288</v>
      </c>
      <c r="C53" s="4" t="s">
        <v>171</v>
      </c>
      <c r="D53" s="4" t="s">
        <v>13</v>
      </c>
      <c r="E53" s="4" t="s">
        <v>108</v>
      </c>
      <c r="F53" s="4">
        <v>8.25</v>
      </c>
      <c r="G53" s="4" t="s">
        <v>172</v>
      </c>
      <c r="H53" s="4">
        <v>9431759543</v>
      </c>
      <c r="I53" s="4" t="s">
        <v>16</v>
      </c>
      <c r="J53" s="4">
        <v>2025</v>
      </c>
      <c r="K53" s="5" t="s">
        <v>173</v>
      </c>
      <c r="L53" s="4" t="s">
        <v>18</v>
      </c>
    </row>
    <row r="54" spans="1:12" x14ac:dyDescent="0.35">
      <c r="A54" s="3">
        <v>53</v>
      </c>
      <c r="B54" s="4">
        <v>210905196</v>
      </c>
      <c r="C54" s="4" t="s">
        <v>174</v>
      </c>
      <c r="D54" s="4" t="s">
        <v>13</v>
      </c>
      <c r="E54" s="4" t="s">
        <v>108</v>
      </c>
      <c r="F54" s="4">
        <v>8.23</v>
      </c>
      <c r="G54" s="4" t="s">
        <v>175</v>
      </c>
      <c r="H54" s="4">
        <v>7081048050</v>
      </c>
      <c r="I54" s="4" t="s">
        <v>16</v>
      </c>
      <c r="J54" s="4">
        <v>2025</v>
      </c>
      <c r="K54" s="5" t="s">
        <v>176</v>
      </c>
      <c r="L54" s="4" t="s">
        <v>18</v>
      </c>
    </row>
    <row r="55" spans="1:12" x14ac:dyDescent="0.35">
      <c r="A55" s="3">
        <v>54</v>
      </c>
      <c r="B55" s="4">
        <v>210905296</v>
      </c>
      <c r="C55" s="4" t="s">
        <v>177</v>
      </c>
      <c r="D55" s="4" t="s">
        <v>13</v>
      </c>
      <c r="E55" s="4" t="s">
        <v>108</v>
      </c>
      <c r="F55" s="4">
        <v>8.2100000000000009</v>
      </c>
      <c r="G55" s="4" t="s">
        <v>178</v>
      </c>
      <c r="H55" s="4">
        <v>8688771880</v>
      </c>
      <c r="I55" s="4" t="s">
        <v>16</v>
      </c>
      <c r="J55" s="4">
        <v>2025</v>
      </c>
      <c r="K55" s="5" t="s">
        <v>179</v>
      </c>
      <c r="L55" s="4" t="s">
        <v>18</v>
      </c>
    </row>
    <row r="56" spans="1:12" x14ac:dyDescent="0.35">
      <c r="A56" s="3">
        <v>55</v>
      </c>
      <c r="B56" s="4">
        <v>210905348</v>
      </c>
      <c r="C56" s="4" t="s">
        <v>180</v>
      </c>
      <c r="D56" s="4" t="s">
        <v>13</v>
      </c>
      <c r="E56" s="4" t="s">
        <v>108</v>
      </c>
      <c r="F56" s="4">
        <v>8.1999999999999993</v>
      </c>
      <c r="G56" s="4" t="s">
        <v>181</v>
      </c>
      <c r="H56" s="4">
        <v>9313308239</v>
      </c>
      <c r="I56" s="4" t="s">
        <v>16</v>
      </c>
      <c r="J56" s="4">
        <v>2025</v>
      </c>
      <c r="K56" s="5" t="s">
        <v>182</v>
      </c>
      <c r="L56" s="4" t="s">
        <v>18</v>
      </c>
    </row>
    <row r="57" spans="1:12" x14ac:dyDescent="0.35">
      <c r="A57" s="3">
        <v>56</v>
      </c>
      <c r="B57" s="4">
        <v>210905394</v>
      </c>
      <c r="C57" s="4" t="s">
        <v>183</v>
      </c>
      <c r="D57" s="4" t="s">
        <v>13</v>
      </c>
      <c r="E57" s="4" t="s">
        <v>108</v>
      </c>
      <c r="F57" s="4">
        <v>8.19</v>
      </c>
      <c r="G57" s="4" t="s">
        <v>184</v>
      </c>
      <c r="H57" s="4">
        <v>9100530146</v>
      </c>
      <c r="I57" s="4" t="s">
        <v>16</v>
      </c>
      <c r="J57" s="4">
        <v>2025</v>
      </c>
      <c r="K57" s="5" t="s">
        <v>185</v>
      </c>
      <c r="L57" s="4" t="s">
        <v>18</v>
      </c>
    </row>
    <row r="58" spans="1:12" x14ac:dyDescent="0.35">
      <c r="A58" s="3">
        <v>57</v>
      </c>
      <c r="B58" s="4">
        <v>210905382</v>
      </c>
      <c r="C58" s="4" t="s">
        <v>186</v>
      </c>
      <c r="D58" s="4" t="s">
        <v>13</v>
      </c>
      <c r="E58" s="4" t="s">
        <v>108</v>
      </c>
      <c r="F58" s="4">
        <v>8.15</v>
      </c>
      <c r="G58" s="4" t="s">
        <v>187</v>
      </c>
      <c r="H58" s="4">
        <v>9315672082</v>
      </c>
      <c r="I58" s="4" t="s">
        <v>16</v>
      </c>
      <c r="J58" s="4">
        <v>2025</v>
      </c>
      <c r="K58" s="5" t="s">
        <v>188</v>
      </c>
      <c r="L58" s="4" t="s">
        <v>18</v>
      </c>
    </row>
    <row r="59" spans="1:12" x14ac:dyDescent="0.35">
      <c r="A59" s="3">
        <v>58</v>
      </c>
      <c r="B59" s="4">
        <v>210905364</v>
      </c>
      <c r="C59" s="4" t="s">
        <v>189</v>
      </c>
      <c r="D59" s="4" t="s">
        <v>13</v>
      </c>
      <c r="E59" s="4" t="s">
        <v>108</v>
      </c>
      <c r="F59" s="4">
        <v>8.11</v>
      </c>
      <c r="G59" s="4" t="s">
        <v>190</v>
      </c>
      <c r="H59" s="4">
        <v>9527385412</v>
      </c>
      <c r="I59" s="4" t="s">
        <v>16</v>
      </c>
      <c r="J59" s="4">
        <v>2025</v>
      </c>
      <c r="K59" s="5" t="s">
        <v>191</v>
      </c>
      <c r="L59" s="4" t="s">
        <v>18</v>
      </c>
    </row>
    <row r="60" spans="1:12" x14ac:dyDescent="0.35">
      <c r="A60" s="3">
        <v>59</v>
      </c>
      <c r="B60" s="4">
        <v>210905384</v>
      </c>
      <c r="C60" s="4" t="s">
        <v>192</v>
      </c>
      <c r="D60" s="4" t="s">
        <v>13</v>
      </c>
      <c r="E60" s="4" t="s">
        <v>108</v>
      </c>
      <c r="F60" s="4">
        <v>8.1</v>
      </c>
      <c r="G60" s="4" t="s">
        <v>193</v>
      </c>
      <c r="H60" s="4">
        <v>7905687703</v>
      </c>
      <c r="I60" s="4" t="s">
        <v>16</v>
      </c>
      <c r="J60" s="4">
        <v>2025</v>
      </c>
      <c r="K60" s="5" t="s">
        <v>194</v>
      </c>
      <c r="L60" s="4" t="s">
        <v>18</v>
      </c>
    </row>
    <row r="61" spans="1:12" x14ac:dyDescent="0.35">
      <c r="A61" s="3">
        <v>60</v>
      </c>
      <c r="B61" s="4">
        <v>210905005</v>
      </c>
      <c r="C61" s="4" t="s">
        <v>195</v>
      </c>
      <c r="D61" s="4" t="s">
        <v>13</v>
      </c>
      <c r="E61" s="4" t="s">
        <v>108</v>
      </c>
      <c r="F61" s="4">
        <v>8.1</v>
      </c>
      <c r="G61" s="4" t="s">
        <v>196</v>
      </c>
      <c r="H61" s="4">
        <v>7337898656</v>
      </c>
      <c r="I61" s="4" t="s">
        <v>16</v>
      </c>
      <c r="J61" s="4">
        <v>2025</v>
      </c>
      <c r="K61" s="5" t="s">
        <v>197</v>
      </c>
      <c r="L61" s="4" t="s">
        <v>18</v>
      </c>
    </row>
    <row r="62" spans="1:12" x14ac:dyDescent="0.35">
      <c r="A62" s="3">
        <v>61</v>
      </c>
      <c r="B62" s="4">
        <v>210905181</v>
      </c>
      <c r="C62" s="4" t="s">
        <v>198</v>
      </c>
      <c r="D62" s="4" t="s">
        <v>13</v>
      </c>
      <c r="E62" s="4" t="s">
        <v>108</v>
      </c>
      <c r="F62" s="4">
        <v>8.08</v>
      </c>
      <c r="G62" s="4" t="s">
        <v>199</v>
      </c>
      <c r="H62" s="4">
        <v>8976080920</v>
      </c>
      <c r="I62" s="4" t="s">
        <v>16</v>
      </c>
      <c r="J62" s="4">
        <v>2025</v>
      </c>
      <c r="K62" s="5" t="s">
        <v>200</v>
      </c>
      <c r="L62" s="4" t="s">
        <v>18</v>
      </c>
    </row>
    <row r="63" spans="1:12" x14ac:dyDescent="0.35">
      <c r="A63" s="3">
        <v>62</v>
      </c>
      <c r="B63" s="4">
        <v>210905338</v>
      </c>
      <c r="C63" s="4" t="s">
        <v>201</v>
      </c>
      <c r="D63" s="4" t="s">
        <v>13</v>
      </c>
      <c r="E63" s="4" t="s">
        <v>108</v>
      </c>
      <c r="F63" s="4">
        <v>8.07</v>
      </c>
      <c r="G63" s="4" t="s">
        <v>202</v>
      </c>
      <c r="H63" s="4">
        <v>9136339052</v>
      </c>
      <c r="I63" s="4" t="s">
        <v>16</v>
      </c>
      <c r="J63" s="4">
        <v>2025</v>
      </c>
      <c r="K63" s="5" t="s">
        <v>203</v>
      </c>
      <c r="L63" s="4" t="s">
        <v>18</v>
      </c>
    </row>
    <row r="64" spans="1:12" x14ac:dyDescent="0.35">
      <c r="A64" s="3">
        <v>63</v>
      </c>
      <c r="B64" s="4">
        <v>210905012</v>
      </c>
      <c r="C64" s="4" t="s">
        <v>204</v>
      </c>
      <c r="D64" s="4" t="s">
        <v>13</v>
      </c>
      <c r="E64" s="4" t="s">
        <v>108</v>
      </c>
      <c r="F64" s="4">
        <v>8.06</v>
      </c>
      <c r="G64" s="4" t="s">
        <v>205</v>
      </c>
      <c r="H64" s="4">
        <v>9980395110</v>
      </c>
      <c r="I64" s="4" t="s">
        <v>16</v>
      </c>
      <c r="J64" s="4">
        <v>2025</v>
      </c>
      <c r="K64" s="5" t="s">
        <v>206</v>
      </c>
      <c r="L64" s="4" t="s">
        <v>18</v>
      </c>
    </row>
    <row r="65" spans="1:12" x14ac:dyDescent="0.35">
      <c r="A65" s="3">
        <v>64</v>
      </c>
      <c r="B65" s="4">
        <v>210905298</v>
      </c>
      <c r="C65" s="4" t="s">
        <v>207</v>
      </c>
      <c r="D65" s="4" t="s">
        <v>13</v>
      </c>
      <c r="E65" s="4" t="s">
        <v>108</v>
      </c>
      <c r="F65" s="4">
        <v>8.02</v>
      </c>
      <c r="G65" s="4" t="s">
        <v>208</v>
      </c>
      <c r="H65" s="4">
        <v>7226002626</v>
      </c>
      <c r="I65" s="4" t="s">
        <v>16</v>
      </c>
      <c r="J65" s="4">
        <v>2025</v>
      </c>
      <c r="K65" s="5" t="s">
        <v>209</v>
      </c>
      <c r="L65" s="4" t="s">
        <v>18</v>
      </c>
    </row>
    <row r="66" spans="1:12" x14ac:dyDescent="0.35">
      <c r="A66" s="3">
        <v>65</v>
      </c>
      <c r="B66" s="4">
        <v>210905131</v>
      </c>
      <c r="C66" s="4" t="s">
        <v>210</v>
      </c>
      <c r="D66" s="4" t="s">
        <v>13</v>
      </c>
      <c r="E66" s="4" t="s">
        <v>108</v>
      </c>
      <c r="F66" s="4">
        <v>8.01</v>
      </c>
      <c r="G66" s="4" t="s">
        <v>211</v>
      </c>
      <c r="H66" s="4">
        <v>7330890690</v>
      </c>
      <c r="I66" s="4" t="s">
        <v>16</v>
      </c>
      <c r="J66" s="4">
        <v>2025</v>
      </c>
      <c r="K66" s="5" t="s">
        <v>212</v>
      </c>
      <c r="L66" s="4" t="s">
        <v>18</v>
      </c>
    </row>
    <row r="67" spans="1:12" x14ac:dyDescent="0.35">
      <c r="A67" s="3">
        <v>66</v>
      </c>
      <c r="B67" s="4">
        <v>210905122</v>
      </c>
      <c r="C67" s="4" t="s">
        <v>213</v>
      </c>
      <c r="D67" s="4" t="s">
        <v>13</v>
      </c>
      <c r="E67" s="4" t="s">
        <v>108</v>
      </c>
      <c r="F67" s="4">
        <v>8</v>
      </c>
      <c r="G67" s="4" t="s">
        <v>214</v>
      </c>
      <c r="H67" s="4">
        <v>9992916829</v>
      </c>
      <c r="I67" s="4" t="s">
        <v>16</v>
      </c>
      <c r="J67" s="4">
        <v>2025</v>
      </c>
      <c r="K67" s="5" t="s">
        <v>215</v>
      </c>
      <c r="L67" s="4" t="s">
        <v>18</v>
      </c>
    </row>
    <row r="68" spans="1:12" x14ac:dyDescent="0.35">
      <c r="A68" s="3">
        <v>67</v>
      </c>
      <c r="B68" s="4">
        <v>210905152</v>
      </c>
      <c r="C68" s="4" t="s">
        <v>216</v>
      </c>
      <c r="D68" s="4" t="s">
        <v>13</v>
      </c>
      <c r="E68" s="4" t="s">
        <v>108</v>
      </c>
      <c r="F68" s="4">
        <v>7.9</v>
      </c>
      <c r="G68" s="4" t="s">
        <v>217</v>
      </c>
      <c r="H68" s="4">
        <v>9876918875</v>
      </c>
      <c r="I68" s="4" t="s">
        <v>16</v>
      </c>
      <c r="J68" s="4">
        <v>2025</v>
      </c>
      <c r="K68" s="5" t="s">
        <v>218</v>
      </c>
      <c r="L68" s="4" t="s">
        <v>18</v>
      </c>
    </row>
    <row r="69" spans="1:12" x14ac:dyDescent="0.35">
      <c r="A69" s="3">
        <v>68</v>
      </c>
      <c r="B69" s="4">
        <v>210905320</v>
      </c>
      <c r="C69" s="4" t="s">
        <v>219</v>
      </c>
      <c r="D69" s="4" t="s">
        <v>13</v>
      </c>
      <c r="E69" s="4" t="s">
        <v>108</v>
      </c>
      <c r="F69" s="4">
        <v>7.9</v>
      </c>
      <c r="G69" s="4" t="s">
        <v>220</v>
      </c>
      <c r="H69" s="4">
        <v>7007671907</v>
      </c>
      <c r="I69" s="4" t="s">
        <v>16</v>
      </c>
      <c r="J69" s="4">
        <v>2025</v>
      </c>
      <c r="K69" s="5" t="s">
        <v>221</v>
      </c>
      <c r="L69" s="4" t="s">
        <v>18</v>
      </c>
    </row>
    <row r="70" spans="1:12" x14ac:dyDescent="0.35">
      <c r="A70" s="3">
        <v>69</v>
      </c>
      <c r="B70" s="4">
        <v>210905015</v>
      </c>
      <c r="C70" s="4" t="s">
        <v>222</v>
      </c>
      <c r="D70" s="4" t="s">
        <v>13</v>
      </c>
      <c r="E70" s="4" t="s">
        <v>108</v>
      </c>
      <c r="F70" s="4">
        <v>7.88</v>
      </c>
      <c r="G70" s="4" t="s">
        <v>223</v>
      </c>
      <c r="H70" s="4">
        <v>7348894950</v>
      </c>
      <c r="I70" s="4" t="s">
        <v>16</v>
      </c>
      <c r="J70" s="4">
        <v>2025</v>
      </c>
      <c r="K70" s="5" t="s">
        <v>224</v>
      </c>
      <c r="L70" s="4" t="s">
        <v>18</v>
      </c>
    </row>
    <row r="71" spans="1:12" x14ac:dyDescent="0.35">
      <c r="A71" s="3">
        <v>70</v>
      </c>
      <c r="B71" s="4">
        <v>210905028</v>
      </c>
      <c r="C71" s="4" t="s">
        <v>225</v>
      </c>
      <c r="D71" s="4" t="s">
        <v>13</v>
      </c>
      <c r="E71" s="4" t="s">
        <v>108</v>
      </c>
      <c r="F71" s="4">
        <v>7.88</v>
      </c>
      <c r="G71" s="4" t="s">
        <v>226</v>
      </c>
      <c r="H71" s="4">
        <v>9810622772</v>
      </c>
      <c r="I71" s="4" t="s">
        <v>16</v>
      </c>
      <c r="J71" s="4">
        <v>2025</v>
      </c>
      <c r="K71" s="5" t="s">
        <v>227</v>
      </c>
      <c r="L71" s="4" t="s">
        <v>18</v>
      </c>
    </row>
    <row r="72" spans="1:12" x14ac:dyDescent="0.35">
      <c r="A72" s="3">
        <v>71</v>
      </c>
      <c r="B72" s="4">
        <v>210905016</v>
      </c>
      <c r="C72" s="4" t="s">
        <v>228</v>
      </c>
      <c r="D72" s="4" t="s">
        <v>13</v>
      </c>
      <c r="E72" s="4" t="s">
        <v>108</v>
      </c>
      <c r="F72" s="4">
        <v>7.81</v>
      </c>
      <c r="G72" s="4" t="s">
        <v>229</v>
      </c>
      <c r="H72" s="4">
        <v>6362910697</v>
      </c>
      <c r="I72" s="4" t="s">
        <v>16</v>
      </c>
      <c r="J72" s="4">
        <v>2025</v>
      </c>
      <c r="K72" s="5" t="s">
        <v>230</v>
      </c>
      <c r="L72" s="4" t="s">
        <v>18</v>
      </c>
    </row>
    <row r="73" spans="1:12" x14ac:dyDescent="0.35">
      <c r="A73" s="3">
        <v>72</v>
      </c>
      <c r="B73" s="4">
        <v>210905280</v>
      </c>
      <c r="C73" s="4" t="s">
        <v>231</v>
      </c>
      <c r="D73" s="4" t="s">
        <v>13</v>
      </c>
      <c r="E73" s="4" t="s">
        <v>108</v>
      </c>
      <c r="F73" s="4">
        <v>7.8</v>
      </c>
      <c r="G73" s="4" t="s">
        <v>232</v>
      </c>
      <c r="H73" s="4">
        <v>8777735909</v>
      </c>
      <c r="I73" s="4" t="s">
        <v>16</v>
      </c>
      <c r="J73" s="4">
        <v>2025</v>
      </c>
      <c r="K73" s="5" t="s">
        <v>233</v>
      </c>
      <c r="L73" s="4" t="s">
        <v>18</v>
      </c>
    </row>
    <row r="74" spans="1:12" x14ac:dyDescent="0.35">
      <c r="A74" s="3">
        <v>73</v>
      </c>
      <c r="B74" s="4">
        <v>210962222</v>
      </c>
      <c r="C74" s="4" t="s">
        <v>234</v>
      </c>
      <c r="D74" s="4" t="s">
        <v>13</v>
      </c>
      <c r="E74" s="4" t="s">
        <v>235</v>
      </c>
      <c r="F74" s="4">
        <v>9.94</v>
      </c>
      <c r="G74" s="4" t="s">
        <v>236</v>
      </c>
      <c r="H74" s="4" t="s">
        <v>237</v>
      </c>
      <c r="I74" s="4" t="s">
        <v>16</v>
      </c>
      <c r="J74" s="4">
        <v>2025</v>
      </c>
      <c r="K74" s="5" t="s">
        <v>238</v>
      </c>
      <c r="L74" s="4" t="s">
        <v>18</v>
      </c>
    </row>
    <row r="75" spans="1:12" x14ac:dyDescent="0.35">
      <c r="A75" s="3">
        <v>74</v>
      </c>
      <c r="B75" s="4">
        <v>210962098</v>
      </c>
      <c r="C75" s="4" t="s">
        <v>239</v>
      </c>
      <c r="D75" s="4" t="s">
        <v>13</v>
      </c>
      <c r="E75" s="4" t="s">
        <v>235</v>
      </c>
      <c r="F75" s="4">
        <v>8.85</v>
      </c>
      <c r="G75" s="4" t="s">
        <v>240</v>
      </c>
      <c r="H75" s="4">
        <v>8969727283</v>
      </c>
      <c r="I75" s="4" t="s">
        <v>16</v>
      </c>
      <c r="J75" s="4">
        <v>2025</v>
      </c>
      <c r="K75" s="5" t="s">
        <v>241</v>
      </c>
      <c r="L75" s="4" t="s">
        <v>18</v>
      </c>
    </row>
    <row r="76" spans="1:12" x14ac:dyDescent="0.35">
      <c r="A76" s="3">
        <v>75</v>
      </c>
      <c r="B76" s="4">
        <v>210962112</v>
      </c>
      <c r="C76" s="4" t="s">
        <v>242</v>
      </c>
      <c r="D76" s="4" t="s">
        <v>13</v>
      </c>
      <c r="E76" s="4" t="s">
        <v>235</v>
      </c>
      <c r="F76" s="4">
        <v>8.6999999999999993</v>
      </c>
      <c r="G76" s="4" t="s">
        <v>243</v>
      </c>
      <c r="H76" s="4">
        <v>7559111409</v>
      </c>
      <c r="I76" s="4" t="s">
        <v>16</v>
      </c>
      <c r="J76" s="4">
        <v>2025</v>
      </c>
      <c r="K76" s="5" t="s">
        <v>244</v>
      </c>
      <c r="L76" s="4" t="s">
        <v>18</v>
      </c>
    </row>
    <row r="77" spans="1:12" x14ac:dyDescent="0.35">
      <c r="A77" s="3">
        <v>76</v>
      </c>
      <c r="B77" s="4">
        <v>210962057</v>
      </c>
      <c r="C77" s="4" t="s">
        <v>245</v>
      </c>
      <c r="D77" s="4" t="s">
        <v>13</v>
      </c>
      <c r="E77" s="4" t="s">
        <v>235</v>
      </c>
      <c r="F77" s="4">
        <v>8.66</v>
      </c>
      <c r="G77" s="4" t="s">
        <v>246</v>
      </c>
      <c r="H77" s="4">
        <v>9022623528</v>
      </c>
      <c r="I77" s="4" t="s">
        <v>16</v>
      </c>
      <c r="J77" s="4">
        <v>2025</v>
      </c>
      <c r="K77" s="5" t="s">
        <v>247</v>
      </c>
      <c r="L77" s="4" t="s">
        <v>18</v>
      </c>
    </row>
    <row r="78" spans="1:12" x14ac:dyDescent="0.35">
      <c r="A78" s="3">
        <v>77</v>
      </c>
      <c r="B78" s="4">
        <v>210962074</v>
      </c>
      <c r="C78" s="4" t="s">
        <v>248</v>
      </c>
      <c r="D78" s="4" t="s">
        <v>13</v>
      </c>
      <c r="E78" s="4" t="s">
        <v>235</v>
      </c>
      <c r="F78" s="4">
        <v>8.65</v>
      </c>
      <c r="G78" s="4" t="s">
        <v>249</v>
      </c>
      <c r="H78" s="4">
        <v>6281766545</v>
      </c>
      <c r="I78" s="4" t="s">
        <v>16</v>
      </c>
      <c r="J78" s="4">
        <v>2025</v>
      </c>
      <c r="K78" s="5" t="s">
        <v>250</v>
      </c>
      <c r="L78" s="4" t="s">
        <v>18</v>
      </c>
    </row>
    <row r="79" spans="1:12" x14ac:dyDescent="0.35">
      <c r="A79" s="3">
        <v>78</v>
      </c>
      <c r="B79" s="4">
        <v>210962168</v>
      </c>
      <c r="C79" s="4" t="s">
        <v>251</v>
      </c>
      <c r="D79" s="4" t="s">
        <v>13</v>
      </c>
      <c r="E79" s="4" t="s">
        <v>235</v>
      </c>
      <c r="F79" s="4">
        <v>8.65</v>
      </c>
      <c r="G79" s="4" t="s">
        <v>252</v>
      </c>
      <c r="H79" s="4">
        <v>8790063798</v>
      </c>
      <c r="I79" s="4" t="s">
        <v>16</v>
      </c>
      <c r="J79" s="4">
        <v>2025</v>
      </c>
      <c r="K79" s="5" t="s">
        <v>253</v>
      </c>
      <c r="L79" s="4" t="s">
        <v>18</v>
      </c>
    </row>
    <row r="80" spans="1:12" x14ac:dyDescent="0.35">
      <c r="A80" s="3">
        <v>79</v>
      </c>
      <c r="B80" s="4">
        <v>210962146</v>
      </c>
      <c r="C80" s="4" t="s">
        <v>254</v>
      </c>
      <c r="D80" s="4" t="s">
        <v>13</v>
      </c>
      <c r="E80" s="4" t="s">
        <v>235</v>
      </c>
      <c r="F80" s="4">
        <v>8.56</v>
      </c>
      <c r="G80" s="4" t="s">
        <v>255</v>
      </c>
      <c r="H80" s="4">
        <v>8374613031</v>
      </c>
      <c r="I80" s="4" t="s">
        <v>16</v>
      </c>
      <c r="J80" s="4">
        <v>2025</v>
      </c>
      <c r="K80" s="5" t="s">
        <v>256</v>
      </c>
      <c r="L80" s="4" t="s">
        <v>18</v>
      </c>
    </row>
    <row r="81" spans="1:12" x14ac:dyDescent="0.35">
      <c r="A81" s="3">
        <v>80</v>
      </c>
      <c r="B81" s="4">
        <v>210962070</v>
      </c>
      <c r="C81" s="4" t="s">
        <v>257</v>
      </c>
      <c r="D81" s="4" t="s">
        <v>13</v>
      </c>
      <c r="E81" s="4" t="s">
        <v>235</v>
      </c>
      <c r="F81" s="4">
        <v>8.49</v>
      </c>
      <c r="G81" s="4" t="s">
        <v>258</v>
      </c>
      <c r="H81" s="4">
        <v>8790599388</v>
      </c>
      <c r="I81" s="4" t="s">
        <v>16</v>
      </c>
      <c r="J81" s="4">
        <v>2025</v>
      </c>
      <c r="K81" s="5" t="s">
        <v>259</v>
      </c>
      <c r="L81" s="4" t="s">
        <v>18</v>
      </c>
    </row>
    <row r="82" spans="1:12" x14ac:dyDescent="0.35">
      <c r="A82" s="3">
        <v>81</v>
      </c>
      <c r="B82" s="4">
        <v>210962158</v>
      </c>
      <c r="C82" s="4" t="s">
        <v>260</v>
      </c>
      <c r="D82" s="4" t="s">
        <v>13</v>
      </c>
      <c r="E82" s="4" t="s">
        <v>235</v>
      </c>
      <c r="F82" s="4">
        <v>8.27</v>
      </c>
      <c r="G82" s="4" t="s">
        <v>261</v>
      </c>
      <c r="H82" s="4">
        <v>7545000019</v>
      </c>
      <c r="I82" s="4" t="s">
        <v>16</v>
      </c>
      <c r="J82" s="4">
        <v>2025</v>
      </c>
      <c r="K82" s="5" t="s">
        <v>262</v>
      </c>
      <c r="L82" s="4" t="s">
        <v>18</v>
      </c>
    </row>
    <row r="83" spans="1:12" x14ac:dyDescent="0.35">
      <c r="A83" s="3">
        <v>82</v>
      </c>
      <c r="B83" s="4">
        <v>210962124</v>
      </c>
      <c r="C83" s="4" t="s">
        <v>263</v>
      </c>
      <c r="D83" s="4" t="s">
        <v>13</v>
      </c>
      <c r="E83" s="4" t="s">
        <v>235</v>
      </c>
      <c r="F83" s="4">
        <v>8.1999999999999993</v>
      </c>
      <c r="G83" s="4" t="s">
        <v>264</v>
      </c>
      <c r="H83" s="4">
        <v>8008660869</v>
      </c>
      <c r="I83" s="4" t="s">
        <v>16</v>
      </c>
      <c r="J83" s="4">
        <v>2025</v>
      </c>
      <c r="K83" s="5" t="s">
        <v>265</v>
      </c>
      <c r="L83" s="4" t="s">
        <v>18</v>
      </c>
    </row>
    <row r="84" spans="1:12" x14ac:dyDescent="0.35">
      <c r="A84" s="3">
        <v>83</v>
      </c>
      <c r="B84" s="4">
        <v>210962216</v>
      </c>
      <c r="C84" s="4" t="s">
        <v>266</v>
      </c>
      <c r="D84" s="4" t="s">
        <v>13</v>
      </c>
      <c r="E84" s="4" t="s">
        <v>235</v>
      </c>
      <c r="F84" s="4">
        <v>8.15</v>
      </c>
      <c r="G84" s="4" t="s">
        <v>267</v>
      </c>
      <c r="H84" s="4">
        <v>9650948259</v>
      </c>
      <c r="I84" s="4" t="s">
        <v>16</v>
      </c>
      <c r="J84" s="4">
        <v>2025</v>
      </c>
      <c r="K84" s="5" t="s">
        <v>268</v>
      </c>
      <c r="L84" s="4" t="s">
        <v>18</v>
      </c>
    </row>
    <row r="85" spans="1:12" x14ac:dyDescent="0.35">
      <c r="A85" s="3">
        <v>84</v>
      </c>
      <c r="B85" s="4">
        <v>210962008</v>
      </c>
      <c r="C85" s="4" t="s">
        <v>269</v>
      </c>
      <c r="D85" s="4" t="s">
        <v>13</v>
      </c>
      <c r="E85" s="4" t="s">
        <v>235</v>
      </c>
      <c r="F85" s="4">
        <v>7.9</v>
      </c>
      <c r="G85" s="4" t="s">
        <v>270</v>
      </c>
      <c r="H85" s="4">
        <v>9902149126</v>
      </c>
      <c r="I85" s="4" t="s">
        <v>16</v>
      </c>
      <c r="J85" s="4">
        <v>2025</v>
      </c>
      <c r="K85" s="5" t="s">
        <v>271</v>
      </c>
      <c r="L85" s="4" t="s">
        <v>18</v>
      </c>
    </row>
    <row r="86" spans="1:12" x14ac:dyDescent="0.35">
      <c r="A86" s="3">
        <v>85</v>
      </c>
      <c r="B86" s="4">
        <v>210962071</v>
      </c>
      <c r="C86" s="4" t="s">
        <v>272</v>
      </c>
      <c r="D86" s="4" t="s">
        <v>13</v>
      </c>
      <c r="E86" s="4" t="s">
        <v>235</v>
      </c>
      <c r="F86" s="4">
        <v>7.82</v>
      </c>
      <c r="G86" s="4" t="s">
        <v>273</v>
      </c>
      <c r="H86" s="4">
        <v>7063877006</v>
      </c>
      <c r="I86" s="4" t="s">
        <v>16</v>
      </c>
      <c r="J86" s="4">
        <v>2025</v>
      </c>
      <c r="K86" s="5" t="s">
        <v>274</v>
      </c>
      <c r="L86" s="4" t="s">
        <v>18</v>
      </c>
    </row>
    <row r="87" spans="1:12" x14ac:dyDescent="0.35">
      <c r="A87" s="3">
        <v>86</v>
      </c>
      <c r="B87" s="4">
        <v>210962160</v>
      </c>
      <c r="C87" s="4" t="s">
        <v>275</v>
      </c>
      <c r="D87" s="4" t="s">
        <v>13</v>
      </c>
      <c r="E87" s="4" t="s">
        <v>235</v>
      </c>
      <c r="F87" s="4">
        <v>7.8</v>
      </c>
      <c r="G87" s="4" t="s">
        <v>276</v>
      </c>
      <c r="H87" s="4">
        <v>9559900558</v>
      </c>
      <c r="I87" s="4" t="s">
        <v>16</v>
      </c>
      <c r="J87" s="4">
        <v>2025</v>
      </c>
      <c r="K87" s="5" t="s">
        <v>277</v>
      </c>
      <c r="L87" s="4" t="s">
        <v>18</v>
      </c>
    </row>
    <row r="88" spans="1:12" x14ac:dyDescent="0.35">
      <c r="A88" s="3">
        <v>114</v>
      </c>
      <c r="B88" s="4">
        <v>210906216</v>
      </c>
      <c r="C88" s="4" t="s">
        <v>278</v>
      </c>
      <c r="D88" s="4" t="s">
        <v>13</v>
      </c>
      <c r="E88" s="4" t="s">
        <v>279</v>
      </c>
      <c r="F88" s="4">
        <v>8.74</v>
      </c>
      <c r="G88" s="4" t="s">
        <v>280</v>
      </c>
      <c r="H88" s="4">
        <v>9801104665</v>
      </c>
      <c r="I88" s="4" t="s">
        <v>16</v>
      </c>
      <c r="J88" s="4">
        <v>2025</v>
      </c>
      <c r="K88" s="5" t="s">
        <v>281</v>
      </c>
      <c r="L88" s="4" t="s">
        <v>18</v>
      </c>
    </row>
    <row r="89" spans="1:12" x14ac:dyDescent="0.35">
      <c r="A89" s="3">
        <v>115</v>
      </c>
      <c r="B89" s="4">
        <v>210907306</v>
      </c>
      <c r="C89" s="4" t="s">
        <v>282</v>
      </c>
      <c r="D89" s="4" t="s">
        <v>13</v>
      </c>
      <c r="E89" s="4" t="s">
        <v>283</v>
      </c>
      <c r="F89" s="4">
        <v>8.41</v>
      </c>
      <c r="G89" s="4" t="s">
        <v>284</v>
      </c>
      <c r="H89" s="4">
        <v>9431033201</v>
      </c>
      <c r="I89" s="4" t="s">
        <v>16</v>
      </c>
      <c r="J89" s="4">
        <v>2025</v>
      </c>
      <c r="K89" s="5" t="s">
        <v>285</v>
      </c>
      <c r="L89" s="4" t="s">
        <v>18</v>
      </c>
    </row>
    <row r="90" spans="1:12" x14ac:dyDescent="0.35">
      <c r="A90" s="3">
        <v>116</v>
      </c>
      <c r="B90" s="4">
        <v>210907480</v>
      </c>
      <c r="C90" s="4" t="s">
        <v>286</v>
      </c>
      <c r="D90" s="4" t="s">
        <v>13</v>
      </c>
      <c r="E90" s="4" t="s">
        <v>283</v>
      </c>
      <c r="F90" s="4">
        <v>8.4</v>
      </c>
      <c r="G90" s="4" t="s">
        <v>287</v>
      </c>
      <c r="H90" s="4">
        <v>9818381844</v>
      </c>
      <c r="I90" s="4" t="s">
        <v>16</v>
      </c>
      <c r="J90" s="4">
        <v>2025</v>
      </c>
      <c r="K90" s="5" t="s">
        <v>288</v>
      </c>
      <c r="L90" s="4" t="s">
        <v>18</v>
      </c>
    </row>
    <row r="91" spans="1:12" x14ac:dyDescent="0.35">
      <c r="A91" s="3">
        <v>117</v>
      </c>
      <c r="B91" s="4">
        <v>210907350</v>
      </c>
      <c r="C91" s="4" t="s">
        <v>289</v>
      </c>
      <c r="D91" s="4" t="s">
        <v>13</v>
      </c>
      <c r="E91" s="4" t="s">
        <v>283</v>
      </c>
      <c r="F91" s="4">
        <v>8.09</v>
      </c>
      <c r="G91" s="4" t="s">
        <v>290</v>
      </c>
      <c r="H91" s="4">
        <v>9717257960</v>
      </c>
      <c r="I91" s="4" t="s">
        <v>16</v>
      </c>
      <c r="J91" s="4">
        <v>2025</v>
      </c>
      <c r="K91" s="5" t="s">
        <v>291</v>
      </c>
      <c r="L91" s="4" t="s">
        <v>18</v>
      </c>
    </row>
    <row r="92" spans="1:12" x14ac:dyDescent="0.35">
      <c r="A92" s="3">
        <v>118</v>
      </c>
      <c r="B92" s="4">
        <v>210907186</v>
      </c>
      <c r="C92" s="4" t="s">
        <v>292</v>
      </c>
      <c r="D92" s="4" t="s">
        <v>13</v>
      </c>
      <c r="E92" s="4" t="s">
        <v>283</v>
      </c>
      <c r="F92" s="4">
        <v>8</v>
      </c>
      <c r="G92" s="4" t="s">
        <v>293</v>
      </c>
      <c r="H92" s="4">
        <v>7087084596</v>
      </c>
      <c r="I92" s="4" t="s">
        <v>16</v>
      </c>
      <c r="J92" s="4">
        <v>2025</v>
      </c>
      <c r="K92" s="5" t="s">
        <v>294</v>
      </c>
      <c r="L92" s="4" t="s">
        <v>18</v>
      </c>
    </row>
    <row r="93" spans="1:12" x14ac:dyDescent="0.35">
      <c r="A93" s="3">
        <v>119</v>
      </c>
      <c r="B93" s="4">
        <v>210907224</v>
      </c>
      <c r="C93" s="4" t="s">
        <v>295</v>
      </c>
      <c r="D93" s="4" t="s">
        <v>13</v>
      </c>
      <c r="E93" s="4" t="s">
        <v>283</v>
      </c>
      <c r="F93" s="4">
        <v>8</v>
      </c>
      <c r="G93" s="4" t="s">
        <v>296</v>
      </c>
      <c r="H93" s="4">
        <v>9650784785</v>
      </c>
      <c r="I93" s="4" t="s">
        <v>16</v>
      </c>
      <c r="J93" s="4">
        <v>2025</v>
      </c>
      <c r="K93" s="5" t="s">
        <v>297</v>
      </c>
      <c r="L93" s="4" t="s">
        <v>18</v>
      </c>
    </row>
    <row r="94" spans="1:12" x14ac:dyDescent="0.35">
      <c r="A94" s="3">
        <v>120</v>
      </c>
      <c r="B94" s="4">
        <v>210907402</v>
      </c>
      <c r="C94" s="4" t="s">
        <v>298</v>
      </c>
      <c r="D94" s="4" t="s">
        <v>13</v>
      </c>
      <c r="E94" s="4" t="s">
        <v>283</v>
      </c>
      <c r="F94" s="4">
        <v>7.85</v>
      </c>
      <c r="G94" s="4" t="s">
        <v>299</v>
      </c>
      <c r="H94" s="4">
        <v>6363972418</v>
      </c>
      <c r="I94" s="4" t="s">
        <v>16</v>
      </c>
      <c r="J94" s="4">
        <v>2025</v>
      </c>
      <c r="K94" s="5" t="s">
        <v>300</v>
      </c>
      <c r="L94" s="4" t="s">
        <v>18</v>
      </c>
    </row>
    <row r="95" spans="1:12" x14ac:dyDescent="0.35">
      <c r="A95" s="3">
        <v>121</v>
      </c>
      <c r="B95" s="4">
        <v>210932196</v>
      </c>
      <c r="C95" s="4" t="s">
        <v>301</v>
      </c>
      <c r="D95" s="4" t="s">
        <v>13</v>
      </c>
      <c r="E95" s="4" t="s">
        <v>302</v>
      </c>
      <c r="F95" s="4">
        <v>8</v>
      </c>
      <c r="G95" s="4" t="s">
        <v>303</v>
      </c>
      <c r="H95" s="4">
        <v>8006692464</v>
      </c>
      <c r="I95" s="4" t="s">
        <v>16</v>
      </c>
      <c r="J95" s="4">
        <v>2025</v>
      </c>
      <c r="K95" s="5" t="s">
        <v>304</v>
      </c>
      <c r="L95" s="4" t="s">
        <v>18</v>
      </c>
    </row>
    <row r="96" spans="1:12" x14ac:dyDescent="0.35">
      <c r="A96" s="3">
        <v>122</v>
      </c>
      <c r="B96" s="4">
        <v>210911402</v>
      </c>
      <c r="C96" s="4" t="s">
        <v>305</v>
      </c>
      <c r="D96" s="4" t="s">
        <v>13</v>
      </c>
      <c r="E96" s="4" t="s">
        <v>306</v>
      </c>
      <c r="F96" s="4">
        <v>9.4499999999999993</v>
      </c>
      <c r="G96" s="4" t="s">
        <v>307</v>
      </c>
      <c r="H96" s="4">
        <v>8826986357</v>
      </c>
      <c r="I96" s="4" t="s">
        <v>16</v>
      </c>
      <c r="J96" s="4">
        <v>2025</v>
      </c>
      <c r="K96" s="5" t="s">
        <v>308</v>
      </c>
      <c r="L96" s="4" t="s">
        <v>18</v>
      </c>
    </row>
    <row r="97" spans="1:12" x14ac:dyDescent="0.35">
      <c r="A97" s="3">
        <v>123</v>
      </c>
      <c r="B97" s="4">
        <v>210911136</v>
      </c>
      <c r="C97" s="4" t="s">
        <v>309</v>
      </c>
      <c r="D97" s="4" t="s">
        <v>13</v>
      </c>
      <c r="E97" s="4" t="s">
        <v>306</v>
      </c>
      <c r="F97" s="4">
        <v>9.3699999999999992</v>
      </c>
      <c r="G97" s="4" t="s">
        <v>310</v>
      </c>
      <c r="H97" s="4">
        <v>8799771287</v>
      </c>
      <c r="I97" s="4" t="s">
        <v>16</v>
      </c>
      <c r="J97" s="4">
        <v>2025</v>
      </c>
      <c r="K97" s="5" t="s">
        <v>311</v>
      </c>
      <c r="L97" s="4" t="s">
        <v>18</v>
      </c>
    </row>
    <row r="98" spans="1:12" x14ac:dyDescent="0.35">
      <c r="A98" s="3">
        <v>124</v>
      </c>
      <c r="B98" s="4">
        <v>210911406</v>
      </c>
      <c r="C98" s="4" t="s">
        <v>312</v>
      </c>
      <c r="D98" s="4" t="s">
        <v>13</v>
      </c>
      <c r="E98" s="4" t="s">
        <v>306</v>
      </c>
      <c r="F98" s="4">
        <v>9.23</v>
      </c>
      <c r="G98" s="4" t="s">
        <v>313</v>
      </c>
      <c r="H98" s="4">
        <v>7483292173</v>
      </c>
      <c r="I98" s="4" t="s">
        <v>16</v>
      </c>
      <c r="J98" s="4">
        <v>2025</v>
      </c>
      <c r="K98" s="5" t="s">
        <v>314</v>
      </c>
      <c r="L98" s="4" t="s">
        <v>18</v>
      </c>
    </row>
    <row r="99" spans="1:12" x14ac:dyDescent="0.35">
      <c r="A99" s="3">
        <v>125</v>
      </c>
      <c r="B99" s="4">
        <v>210911384</v>
      </c>
      <c r="C99" s="4" t="s">
        <v>315</v>
      </c>
      <c r="D99" s="4" t="s">
        <v>13</v>
      </c>
      <c r="E99" s="4" t="s">
        <v>306</v>
      </c>
      <c r="F99" s="4">
        <v>9.18</v>
      </c>
      <c r="G99" s="4" t="s">
        <v>316</v>
      </c>
      <c r="H99" s="4">
        <v>8240054430</v>
      </c>
      <c r="I99" s="4" t="s">
        <v>16</v>
      </c>
      <c r="J99" s="4">
        <v>2025</v>
      </c>
      <c r="K99" s="5" t="s">
        <v>317</v>
      </c>
      <c r="L99" s="4" t="s">
        <v>18</v>
      </c>
    </row>
    <row r="100" spans="1:12" x14ac:dyDescent="0.35">
      <c r="A100" s="3">
        <v>126</v>
      </c>
      <c r="B100" s="4">
        <v>210911088</v>
      </c>
      <c r="C100" s="4" t="s">
        <v>318</v>
      </c>
      <c r="D100" s="4" t="s">
        <v>13</v>
      </c>
      <c r="E100" s="4" t="s">
        <v>306</v>
      </c>
      <c r="F100" s="4">
        <v>9.14</v>
      </c>
      <c r="G100" s="4" t="s">
        <v>319</v>
      </c>
      <c r="H100" s="4">
        <v>9871445058</v>
      </c>
      <c r="I100" s="4" t="s">
        <v>16</v>
      </c>
      <c r="J100" s="4">
        <v>2025</v>
      </c>
      <c r="K100" s="5" t="s">
        <v>320</v>
      </c>
      <c r="L100" s="4" t="s">
        <v>18</v>
      </c>
    </row>
    <row r="101" spans="1:12" x14ac:dyDescent="0.35">
      <c r="A101" s="3">
        <v>127</v>
      </c>
      <c r="B101" s="4">
        <v>210911154</v>
      </c>
      <c r="C101" s="4" t="s">
        <v>321</v>
      </c>
      <c r="D101" s="4" t="s">
        <v>13</v>
      </c>
      <c r="E101" s="4" t="s">
        <v>306</v>
      </c>
      <c r="F101" s="4">
        <v>9.09</v>
      </c>
      <c r="G101" s="4" t="s">
        <v>322</v>
      </c>
      <c r="H101" s="4">
        <v>9820899464</v>
      </c>
      <c r="I101" s="4" t="s">
        <v>16</v>
      </c>
      <c r="J101" s="4">
        <v>2025</v>
      </c>
      <c r="K101" s="5" t="s">
        <v>323</v>
      </c>
      <c r="L101" s="4" t="s">
        <v>18</v>
      </c>
    </row>
    <row r="102" spans="1:12" x14ac:dyDescent="0.35">
      <c r="A102" s="3">
        <v>128</v>
      </c>
      <c r="B102" s="4">
        <v>210911338</v>
      </c>
      <c r="C102" s="4" t="s">
        <v>324</v>
      </c>
      <c r="D102" s="4" t="s">
        <v>13</v>
      </c>
      <c r="E102" s="4" t="s">
        <v>306</v>
      </c>
      <c r="F102" s="4">
        <v>9</v>
      </c>
      <c r="G102" s="4" t="s">
        <v>325</v>
      </c>
      <c r="H102" s="4">
        <v>9473043543</v>
      </c>
      <c r="I102" s="4" t="s">
        <v>16</v>
      </c>
      <c r="J102" s="4">
        <v>2025</v>
      </c>
      <c r="K102" s="5" t="s">
        <v>326</v>
      </c>
      <c r="L102" s="4" t="s">
        <v>18</v>
      </c>
    </row>
    <row r="103" spans="1:12" x14ac:dyDescent="0.35">
      <c r="A103" s="3">
        <v>129</v>
      </c>
      <c r="B103" s="4">
        <v>210911278</v>
      </c>
      <c r="C103" s="4" t="s">
        <v>327</v>
      </c>
      <c r="D103" s="4" t="s">
        <v>13</v>
      </c>
      <c r="E103" s="4" t="s">
        <v>306</v>
      </c>
      <c r="F103" s="4">
        <v>9</v>
      </c>
      <c r="G103" s="4" t="s">
        <v>328</v>
      </c>
      <c r="H103" s="4">
        <v>9935487754</v>
      </c>
      <c r="I103" s="4" t="s">
        <v>16</v>
      </c>
      <c r="J103" s="4">
        <v>2025</v>
      </c>
      <c r="K103" s="5" t="s">
        <v>329</v>
      </c>
      <c r="L103" s="4" t="s">
        <v>18</v>
      </c>
    </row>
    <row r="104" spans="1:12" x14ac:dyDescent="0.35">
      <c r="A104" s="3">
        <v>130</v>
      </c>
      <c r="B104" s="4">
        <v>210911382</v>
      </c>
      <c r="C104" s="4" t="s">
        <v>330</v>
      </c>
      <c r="D104" s="4" t="s">
        <v>13</v>
      </c>
      <c r="E104" s="4" t="s">
        <v>306</v>
      </c>
      <c r="F104" s="4">
        <v>8.8800000000000008</v>
      </c>
      <c r="G104" s="4" t="s">
        <v>331</v>
      </c>
      <c r="H104" s="4">
        <v>9315967131</v>
      </c>
      <c r="I104" s="4" t="s">
        <v>16</v>
      </c>
      <c r="J104" s="4">
        <v>2025</v>
      </c>
      <c r="K104" s="5" t="s">
        <v>332</v>
      </c>
      <c r="L104" s="4" t="s">
        <v>18</v>
      </c>
    </row>
    <row r="105" spans="1:12" x14ac:dyDescent="0.35">
      <c r="A105" s="3">
        <v>131</v>
      </c>
      <c r="B105" s="4">
        <v>210911300</v>
      </c>
      <c r="C105" s="4" t="s">
        <v>333</v>
      </c>
      <c r="D105" s="4" t="s">
        <v>13</v>
      </c>
      <c r="E105" s="4" t="s">
        <v>306</v>
      </c>
      <c r="F105" s="4">
        <v>8.8699999999999992</v>
      </c>
      <c r="G105" s="4" t="s">
        <v>334</v>
      </c>
      <c r="H105" s="4">
        <v>9082477250</v>
      </c>
      <c r="I105" s="4" t="s">
        <v>16</v>
      </c>
      <c r="J105" s="4">
        <v>2025</v>
      </c>
      <c r="K105" s="5" t="s">
        <v>335</v>
      </c>
      <c r="L105" s="4" t="s">
        <v>18</v>
      </c>
    </row>
    <row r="106" spans="1:12" x14ac:dyDescent="0.35">
      <c r="A106" s="3">
        <v>132</v>
      </c>
      <c r="B106" s="4">
        <v>210911410</v>
      </c>
      <c r="C106" s="4" t="s">
        <v>336</v>
      </c>
      <c r="D106" s="4" t="s">
        <v>13</v>
      </c>
      <c r="E106" s="4" t="s">
        <v>306</v>
      </c>
      <c r="F106" s="4">
        <v>8.86</v>
      </c>
      <c r="G106" s="4" t="s">
        <v>337</v>
      </c>
      <c r="H106" s="4">
        <v>6206736546</v>
      </c>
      <c r="I106" s="4" t="s">
        <v>16</v>
      </c>
      <c r="J106" s="4">
        <v>2025</v>
      </c>
      <c r="K106" s="5" t="s">
        <v>338</v>
      </c>
      <c r="L106" s="4" t="s">
        <v>18</v>
      </c>
    </row>
    <row r="107" spans="1:12" x14ac:dyDescent="0.35">
      <c r="A107" s="3">
        <v>133</v>
      </c>
      <c r="B107" s="4">
        <v>210911198</v>
      </c>
      <c r="C107" s="4" t="s">
        <v>339</v>
      </c>
      <c r="D107" s="4" t="s">
        <v>13</v>
      </c>
      <c r="E107" s="4" t="s">
        <v>306</v>
      </c>
      <c r="F107" s="4">
        <v>8.83</v>
      </c>
      <c r="G107" s="4" t="s">
        <v>340</v>
      </c>
      <c r="H107" s="4">
        <v>6387017826</v>
      </c>
      <c r="I107" s="4" t="s">
        <v>16</v>
      </c>
      <c r="J107" s="4">
        <v>2025</v>
      </c>
      <c r="K107" s="5" t="s">
        <v>341</v>
      </c>
      <c r="L107" s="4" t="s">
        <v>18</v>
      </c>
    </row>
    <row r="108" spans="1:12" x14ac:dyDescent="0.35">
      <c r="A108" s="3">
        <v>134</v>
      </c>
      <c r="B108" s="4">
        <v>210911408</v>
      </c>
      <c r="C108" s="4" t="s">
        <v>342</v>
      </c>
      <c r="D108" s="4" t="s">
        <v>13</v>
      </c>
      <c r="E108" s="4" t="s">
        <v>306</v>
      </c>
      <c r="F108" s="4">
        <v>8.8000000000000007</v>
      </c>
      <c r="G108" s="4" t="s">
        <v>343</v>
      </c>
      <c r="H108" s="4">
        <v>9900029154</v>
      </c>
      <c r="I108" s="4" t="s">
        <v>16</v>
      </c>
      <c r="J108" s="4">
        <v>2025</v>
      </c>
      <c r="K108" s="5" t="s">
        <v>344</v>
      </c>
      <c r="L108" s="4" t="s">
        <v>18</v>
      </c>
    </row>
    <row r="109" spans="1:12" x14ac:dyDescent="0.35">
      <c r="A109" s="3">
        <v>135</v>
      </c>
      <c r="B109" s="4">
        <v>210911118</v>
      </c>
      <c r="C109" s="4" t="s">
        <v>345</v>
      </c>
      <c r="D109" s="4" t="s">
        <v>13</v>
      </c>
      <c r="E109" s="4" t="s">
        <v>306</v>
      </c>
      <c r="F109" s="4">
        <v>8.67</v>
      </c>
      <c r="G109" s="4" t="s">
        <v>346</v>
      </c>
      <c r="H109" s="4">
        <v>9535263010</v>
      </c>
      <c r="I109" s="4" t="s">
        <v>16</v>
      </c>
      <c r="J109" s="4">
        <v>2025</v>
      </c>
      <c r="K109" s="5" t="s">
        <v>347</v>
      </c>
      <c r="L109" s="4" t="s">
        <v>18</v>
      </c>
    </row>
    <row r="110" spans="1:12" x14ac:dyDescent="0.35">
      <c r="A110" s="3">
        <v>136</v>
      </c>
      <c r="B110" s="4">
        <v>210911006</v>
      </c>
      <c r="C110" s="4" t="s">
        <v>348</v>
      </c>
      <c r="D110" s="4" t="s">
        <v>13</v>
      </c>
      <c r="E110" s="4" t="s">
        <v>306</v>
      </c>
      <c r="F110" s="4">
        <v>8.6</v>
      </c>
      <c r="G110" s="4" t="s">
        <v>349</v>
      </c>
      <c r="H110" s="4">
        <v>9483766205</v>
      </c>
      <c r="I110" s="4" t="s">
        <v>16</v>
      </c>
      <c r="J110" s="4">
        <v>2025</v>
      </c>
      <c r="K110" s="5" t="s">
        <v>350</v>
      </c>
      <c r="L110" s="4" t="s">
        <v>18</v>
      </c>
    </row>
    <row r="111" spans="1:12" x14ac:dyDescent="0.35">
      <c r="A111" s="3">
        <v>137</v>
      </c>
      <c r="B111" s="4">
        <v>210911348</v>
      </c>
      <c r="C111" s="4" t="s">
        <v>351</v>
      </c>
      <c r="D111" s="4" t="s">
        <v>13</v>
      </c>
      <c r="E111" s="4" t="s">
        <v>306</v>
      </c>
      <c r="F111" s="4">
        <v>8.5299999999999994</v>
      </c>
      <c r="G111" s="4" t="s">
        <v>352</v>
      </c>
      <c r="H111" s="4">
        <v>9682175516</v>
      </c>
      <c r="I111" s="4" t="s">
        <v>16</v>
      </c>
      <c r="J111" s="4">
        <v>2025</v>
      </c>
      <c r="K111" s="5" t="s">
        <v>353</v>
      </c>
      <c r="L111" s="4" t="s">
        <v>18</v>
      </c>
    </row>
    <row r="112" spans="1:12" x14ac:dyDescent="0.35">
      <c r="A112" s="3">
        <v>138</v>
      </c>
      <c r="B112" s="4">
        <v>210911082</v>
      </c>
      <c r="C112" s="4" t="s">
        <v>354</v>
      </c>
      <c r="D112" s="4" t="s">
        <v>13</v>
      </c>
      <c r="E112" s="4" t="s">
        <v>306</v>
      </c>
      <c r="F112" s="4">
        <v>8.51</v>
      </c>
      <c r="G112" s="4" t="s">
        <v>355</v>
      </c>
      <c r="H112" s="4">
        <v>8879123205</v>
      </c>
      <c r="I112" s="4" t="s">
        <v>16</v>
      </c>
      <c r="J112" s="4">
        <v>2025</v>
      </c>
      <c r="K112" s="5" t="s">
        <v>356</v>
      </c>
      <c r="L112" s="4" t="s">
        <v>18</v>
      </c>
    </row>
    <row r="113" spans="1:12" x14ac:dyDescent="0.35">
      <c r="A113" s="3">
        <v>139</v>
      </c>
      <c r="B113" s="4">
        <v>210911304</v>
      </c>
      <c r="C113" s="4" t="s">
        <v>357</v>
      </c>
      <c r="D113" s="4" t="s">
        <v>13</v>
      </c>
      <c r="E113" s="4" t="s">
        <v>306</v>
      </c>
      <c r="F113" s="4">
        <v>8.51</v>
      </c>
      <c r="G113" s="4" t="s">
        <v>358</v>
      </c>
      <c r="H113" s="4">
        <v>9550778222</v>
      </c>
      <c r="I113" s="4" t="s">
        <v>16</v>
      </c>
      <c r="J113" s="4">
        <v>2025</v>
      </c>
      <c r="K113" s="5" t="s">
        <v>359</v>
      </c>
      <c r="L113" s="4" t="s">
        <v>18</v>
      </c>
    </row>
    <row r="114" spans="1:12" x14ac:dyDescent="0.35">
      <c r="A114" s="3">
        <v>140</v>
      </c>
      <c r="B114" s="4">
        <v>210911052</v>
      </c>
      <c r="C114" s="4" t="s">
        <v>360</v>
      </c>
      <c r="D114" s="4" t="s">
        <v>13</v>
      </c>
      <c r="E114" s="4" t="s">
        <v>306</v>
      </c>
      <c r="F114" s="4">
        <v>8.5</v>
      </c>
      <c r="G114" s="4" t="s">
        <v>361</v>
      </c>
      <c r="H114" s="4">
        <v>9140885854</v>
      </c>
      <c r="I114" s="4" t="s">
        <v>16</v>
      </c>
      <c r="J114" s="4">
        <v>2025</v>
      </c>
      <c r="K114" s="5" t="s">
        <v>362</v>
      </c>
      <c r="L114" s="4" t="s">
        <v>18</v>
      </c>
    </row>
    <row r="115" spans="1:12" x14ac:dyDescent="0.35">
      <c r="A115" s="3">
        <v>141</v>
      </c>
      <c r="B115" s="4">
        <v>210911230</v>
      </c>
      <c r="C115" s="4" t="s">
        <v>363</v>
      </c>
      <c r="D115" s="4" t="s">
        <v>13</v>
      </c>
      <c r="E115" s="4" t="s">
        <v>306</v>
      </c>
      <c r="F115" s="4">
        <v>8.5</v>
      </c>
      <c r="G115" s="4" t="s">
        <v>364</v>
      </c>
      <c r="H115" s="4">
        <v>8800708790</v>
      </c>
      <c r="I115" s="4" t="s">
        <v>16</v>
      </c>
      <c r="J115" s="4">
        <v>2025</v>
      </c>
      <c r="K115" s="5" t="s">
        <v>365</v>
      </c>
      <c r="L115" s="4" t="s">
        <v>18</v>
      </c>
    </row>
    <row r="116" spans="1:12" x14ac:dyDescent="0.35">
      <c r="A116" s="3">
        <v>142</v>
      </c>
      <c r="B116" s="4">
        <v>210911016</v>
      </c>
      <c r="C116" s="4" t="s">
        <v>366</v>
      </c>
      <c r="D116" s="4" t="s">
        <v>13</v>
      </c>
      <c r="E116" s="4" t="s">
        <v>306</v>
      </c>
      <c r="F116" s="4">
        <v>8.4600000000000009</v>
      </c>
      <c r="G116" s="4" t="s">
        <v>367</v>
      </c>
      <c r="H116" s="4">
        <v>8073547234</v>
      </c>
      <c r="I116" s="4" t="s">
        <v>16</v>
      </c>
      <c r="J116" s="4">
        <v>2025</v>
      </c>
      <c r="K116" s="5" t="s">
        <v>368</v>
      </c>
      <c r="L116" s="4" t="s">
        <v>18</v>
      </c>
    </row>
    <row r="117" spans="1:12" x14ac:dyDescent="0.35">
      <c r="A117" s="3">
        <v>143</v>
      </c>
      <c r="B117" s="4">
        <v>210911246</v>
      </c>
      <c r="C117" s="4" t="s">
        <v>369</v>
      </c>
      <c r="D117" s="4" t="s">
        <v>13</v>
      </c>
      <c r="E117" s="4" t="s">
        <v>306</v>
      </c>
      <c r="F117" s="4">
        <v>8.41</v>
      </c>
      <c r="G117" s="4" t="s">
        <v>370</v>
      </c>
      <c r="H117" s="4">
        <v>9510149843</v>
      </c>
      <c r="I117" s="4" t="s">
        <v>16</v>
      </c>
      <c r="J117" s="4">
        <v>2025</v>
      </c>
      <c r="K117" s="5" t="s">
        <v>371</v>
      </c>
      <c r="L117" s="4" t="s">
        <v>18</v>
      </c>
    </row>
    <row r="118" spans="1:12" x14ac:dyDescent="0.35">
      <c r="A118" s="3">
        <v>144</v>
      </c>
      <c r="B118" s="4">
        <v>210911062</v>
      </c>
      <c r="C118" s="4" t="s">
        <v>372</v>
      </c>
      <c r="D118" s="4" t="s">
        <v>13</v>
      </c>
      <c r="E118" s="4" t="s">
        <v>306</v>
      </c>
      <c r="F118" s="4">
        <v>8.35</v>
      </c>
      <c r="G118" s="4" t="s">
        <v>373</v>
      </c>
      <c r="H118" s="4">
        <v>9716179700</v>
      </c>
      <c r="I118" s="4" t="s">
        <v>16</v>
      </c>
      <c r="J118" s="4">
        <v>2025</v>
      </c>
      <c r="K118" s="5" t="s">
        <v>374</v>
      </c>
      <c r="L118" s="4" t="s">
        <v>18</v>
      </c>
    </row>
    <row r="119" spans="1:12" x14ac:dyDescent="0.35">
      <c r="A119" s="3">
        <v>145</v>
      </c>
      <c r="B119" s="4">
        <v>210911368</v>
      </c>
      <c r="C119" s="4" t="s">
        <v>375</v>
      </c>
      <c r="D119" s="4" t="s">
        <v>13</v>
      </c>
      <c r="E119" s="4" t="s">
        <v>306</v>
      </c>
      <c r="F119" s="4">
        <v>8.34</v>
      </c>
      <c r="G119" s="4" t="s">
        <v>376</v>
      </c>
      <c r="H119" s="4">
        <v>9752107631</v>
      </c>
      <c r="I119" s="4" t="s">
        <v>16</v>
      </c>
      <c r="J119" s="4">
        <v>2025</v>
      </c>
      <c r="K119" s="5" t="s">
        <v>377</v>
      </c>
      <c r="L119" s="4" t="s">
        <v>18</v>
      </c>
    </row>
    <row r="120" spans="1:12" x14ac:dyDescent="0.35">
      <c r="A120" s="3">
        <v>146</v>
      </c>
      <c r="B120" s="4">
        <v>210911144</v>
      </c>
      <c r="C120" s="4" t="s">
        <v>378</v>
      </c>
      <c r="D120" s="4" t="s">
        <v>13</v>
      </c>
      <c r="E120" s="4" t="s">
        <v>306</v>
      </c>
      <c r="F120" s="4">
        <v>8.3000000000000007</v>
      </c>
      <c r="G120" s="4" t="s">
        <v>379</v>
      </c>
      <c r="H120" s="4">
        <v>8328524721</v>
      </c>
      <c r="I120" s="4" t="s">
        <v>16</v>
      </c>
      <c r="J120" s="4">
        <v>2025</v>
      </c>
      <c r="K120" s="5" t="s">
        <v>380</v>
      </c>
      <c r="L120" s="4" t="s">
        <v>18</v>
      </c>
    </row>
    <row r="121" spans="1:12" x14ac:dyDescent="0.35">
      <c r="A121" s="3">
        <v>147</v>
      </c>
      <c r="B121" s="4">
        <v>210911214</v>
      </c>
      <c r="C121" s="4" t="s">
        <v>381</v>
      </c>
      <c r="D121" s="4" t="s">
        <v>13</v>
      </c>
      <c r="E121" s="4" t="s">
        <v>306</v>
      </c>
      <c r="F121" s="4">
        <v>8.3000000000000007</v>
      </c>
      <c r="G121" s="4" t="s">
        <v>382</v>
      </c>
      <c r="H121" s="4">
        <v>8617788370</v>
      </c>
      <c r="I121" s="4" t="s">
        <v>16</v>
      </c>
      <c r="J121" s="4">
        <v>2025</v>
      </c>
      <c r="K121" s="5" t="s">
        <v>383</v>
      </c>
      <c r="L121" s="4" t="s">
        <v>18</v>
      </c>
    </row>
    <row r="122" spans="1:12" x14ac:dyDescent="0.35">
      <c r="A122" s="3">
        <v>148</v>
      </c>
      <c r="B122" s="4">
        <v>210911004</v>
      </c>
      <c r="C122" s="4" t="s">
        <v>384</v>
      </c>
      <c r="D122" s="4" t="s">
        <v>13</v>
      </c>
      <c r="E122" s="4" t="s">
        <v>306</v>
      </c>
      <c r="F122" s="4">
        <v>8.26</v>
      </c>
      <c r="G122" s="4" t="s">
        <v>385</v>
      </c>
      <c r="H122" s="4">
        <v>9448173614</v>
      </c>
      <c r="I122" s="4" t="s">
        <v>16</v>
      </c>
      <c r="J122" s="4">
        <v>2025</v>
      </c>
      <c r="K122" s="5" t="s">
        <v>386</v>
      </c>
      <c r="L122" s="4" t="s">
        <v>18</v>
      </c>
    </row>
    <row r="123" spans="1:12" x14ac:dyDescent="0.35">
      <c r="A123" s="3">
        <v>149</v>
      </c>
      <c r="B123" s="4">
        <v>210911392</v>
      </c>
      <c r="C123" s="4" t="s">
        <v>387</v>
      </c>
      <c r="D123" s="4" t="s">
        <v>13</v>
      </c>
      <c r="E123" s="4" t="s">
        <v>306</v>
      </c>
      <c r="F123" s="4">
        <v>8.26</v>
      </c>
      <c r="G123" s="4" t="s">
        <v>388</v>
      </c>
      <c r="H123" s="4">
        <v>7500442288</v>
      </c>
      <c r="I123" s="4" t="s">
        <v>16</v>
      </c>
      <c r="J123" s="4">
        <v>2025</v>
      </c>
      <c r="K123" s="5" t="s">
        <v>389</v>
      </c>
      <c r="L123" s="4" t="s">
        <v>18</v>
      </c>
    </row>
    <row r="124" spans="1:12" x14ac:dyDescent="0.35">
      <c r="A124" s="3">
        <v>150</v>
      </c>
      <c r="B124" s="4">
        <v>210911258</v>
      </c>
      <c r="C124" s="4" t="s">
        <v>390</v>
      </c>
      <c r="D124" s="4" t="s">
        <v>13</v>
      </c>
      <c r="E124" s="4" t="s">
        <v>306</v>
      </c>
      <c r="F124" s="4">
        <v>8.24</v>
      </c>
      <c r="G124" s="4" t="s">
        <v>391</v>
      </c>
      <c r="H124" s="4">
        <v>8978424938</v>
      </c>
      <c r="I124" s="4" t="s">
        <v>16</v>
      </c>
      <c r="J124" s="4">
        <v>2025</v>
      </c>
      <c r="K124" s="5" t="s">
        <v>392</v>
      </c>
      <c r="L124" s="4" t="s">
        <v>18</v>
      </c>
    </row>
    <row r="125" spans="1:12" x14ac:dyDescent="0.35">
      <c r="A125" s="3">
        <v>151</v>
      </c>
      <c r="B125" s="4">
        <v>210911312</v>
      </c>
      <c r="C125" s="4" t="s">
        <v>393</v>
      </c>
      <c r="D125" s="4" t="s">
        <v>13</v>
      </c>
      <c r="E125" s="4" t="s">
        <v>306</v>
      </c>
      <c r="F125" s="4">
        <v>8.1999999999999993</v>
      </c>
      <c r="G125" s="4" t="s">
        <v>394</v>
      </c>
      <c r="H125" s="4">
        <v>8795489332</v>
      </c>
      <c r="I125" s="4" t="s">
        <v>16</v>
      </c>
      <c r="J125" s="4">
        <v>2025</v>
      </c>
      <c r="K125" s="5" t="s">
        <v>395</v>
      </c>
      <c r="L125" s="4" t="s">
        <v>18</v>
      </c>
    </row>
    <row r="126" spans="1:12" x14ac:dyDescent="0.35">
      <c r="A126" s="3">
        <v>152</v>
      </c>
      <c r="B126" s="4">
        <v>210911236</v>
      </c>
      <c r="C126" s="4" t="s">
        <v>396</v>
      </c>
      <c r="D126" s="4" t="s">
        <v>13</v>
      </c>
      <c r="E126" s="4" t="s">
        <v>306</v>
      </c>
      <c r="F126" s="4">
        <v>8.19</v>
      </c>
      <c r="G126" s="4" t="s">
        <v>397</v>
      </c>
      <c r="H126" s="4">
        <v>9145190230</v>
      </c>
      <c r="I126" s="4" t="s">
        <v>16</v>
      </c>
      <c r="J126" s="4">
        <v>2025</v>
      </c>
      <c r="K126" s="5" t="s">
        <v>398</v>
      </c>
      <c r="L126" s="4" t="s">
        <v>18</v>
      </c>
    </row>
    <row r="127" spans="1:12" x14ac:dyDescent="0.35">
      <c r="A127" s="3">
        <v>153</v>
      </c>
      <c r="B127" s="4">
        <v>210911332</v>
      </c>
      <c r="C127" s="4" t="s">
        <v>399</v>
      </c>
      <c r="D127" s="4" t="s">
        <v>13</v>
      </c>
      <c r="E127" s="4" t="s">
        <v>306</v>
      </c>
      <c r="F127" s="4">
        <v>8.16</v>
      </c>
      <c r="G127" s="4" t="s">
        <v>400</v>
      </c>
      <c r="H127" s="4">
        <v>7899617985</v>
      </c>
      <c r="I127" s="4" t="s">
        <v>16</v>
      </c>
      <c r="J127" s="4">
        <v>2025</v>
      </c>
      <c r="K127" s="5" t="s">
        <v>401</v>
      </c>
      <c r="L127" s="4" t="s">
        <v>18</v>
      </c>
    </row>
    <row r="128" spans="1:12" x14ac:dyDescent="0.35">
      <c r="A128" s="3">
        <v>154</v>
      </c>
      <c r="B128" s="4">
        <v>210911090</v>
      </c>
      <c r="C128" s="4" t="s">
        <v>402</v>
      </c>
      <c r="D128" s="4" t="s">
        <v>13</v>
      </c>
      <c r="E128" s="4" t="s">
        <v>306</v>
      </c>
      <c r="F128" s="4">
        <v>8.14</v>
      </c>
      <c r="G128" s="4" t="s">
        <v>403</v>
      </c>
      <c r="H128" s="4">
        <v>7065624906</v>
      </c>
      <c r="I128" s="4" t="s">
        <v>16</v>
      </c>
      <c r="J128" s="4">
        <v>2025</v>
      </c>
      <c r="K128" s="5" t="s">
        <v>404</v>
      </c>
      <c r="L128" s="4" t="s">
        <v>18</v>
      </c>
    </row>
    <row r="129" spans="1:12" x14ac:dyDescent="0.35">
      <c r="A129" s="3">
        <v>155</v>
      </c>
      <c r="B129" s="4">
        <v>210911108</v>
      </c>
      <c r="C129" s="4" t="s">
        <v>405</v>
      </c>
      <c r="D129" s="4" t="s">
        <v>13</v>
      </c>
      <c r="E129" s="4" t="s">
        <v>306</v>
      </c>
      <c r="F129" s="4">
        <v>8.1300000000000008</v>
      </c>
      <c r="G129" s="4" t="s">
        <v>406</v>
      </c>
      <c r="H129" s="4">
        <v>8436440060</v>
      </c>
      <c r="I129" s="4" t="s">
        <v>16</v>
      </c>
      <c r="J129" s="4">
        <v>2025</v>
      </c>
      <c r="K129" s="5" t="s">
        <v>407</v>
      </c>
      <c r="L129" s="4" t="s">
        <v>18</v>
      </c>
    </row>
    <row r="130" spans="1:12" x14ac:dyDescent="0.35">
      <c r="A130" s="3">
        <v>156</v>
      </c>
      <c r="B130" s="4">
        <v>210911146</v>
      </c>
      <c r="C130" s="4" t="s">
        <v>408</v>
      </c>
      <c r="D130" s="4" t="s">
        <v>13</v>
      </c>
      <c r="E130" s="4" t="s">
        <v>306</v>
      </c>
      <c r="F130" s="4">
        <v>8.08</v>
      </c>
      <c r="G130" s="4" t="s">
        <v>409</v>
      </c>
      <c r="H130" s="4">
        <v>9063755678</v>
      </c>
      <c r="I130" s="4" t="s">
        <v>16</v>
      </c>
      <c r="J130" s="4">
        <v>2025</v>
      </c>
      <c r="K130" s="5" t="s">
        <v>410</v>
      </c>
      <c r="L130" s="4" t="s">
        <v>18</v>
      </c>
    </row>
    <row r="131" spans="1:12" x14ac:dyDescent="0.35">
      <c r="A131" s="3">
        <v>157</v>
      </c>
      <c r="B131" s="4">
        <v>210911156</v>
      </c>
      <c r="C131" s="4" t="s">
        <v>411</v>
      </c>
      <c r="D131" s="4" t="s">
        <v>13</v>
      </c>
      <c r="E131" s="4" t="s">
        <v>306</v>
      </c>
      <c r="F131" s="4">
        <v>8.07</v>
      </c>
      <c r="G131" s="4" t="s">
        <v>412</v>
      </c>
      <c r="H131" s="4">
        <v>9456309933</v>
      </c>
      <c r="I131" s="4" t="s">
        <v>16</v>
      </c>
      <c r="J131" s="4">
        <v>2025</v>
      </c>
      <c r="K131" s="5" t="s">
        <v>413</v>
      </c>
      <c r="L131" s="4" t="s">
        <v>18</v>
      </c>
    </row>
    <row r="132" spans="1:12" x14ac:dyDescent="0.35">
      <c r="A132" s="3">
        <v>158</v>
      </c>
      <c r="B132" s="4">
        <v>210911044</v>
      </c>
      <c r="C132" s="4" t="s">
        <v>414</v>
      </c>
      <c r="D132" s="4" t="s">
        <v>13</v>
      </c>
      <c r="E132" s="4" t="s">
        <v>306</v>
      </c>
      <c r="F132" s="4">
        <v>8.06</v>
      </c>
      <c r="G132" s="4" t="s">
        <v>415</v>
      </c>
      <c r="H132" s="4">
        <v>9140179958</v>
      </c>
      <c r="I132" s="4" t="s">
        <v>16</v>
      </c>
      <c r="J132" s="4">
        <v>2025</v>
      </c>
      <c r="K132" s="5" t="s">
        <v>416</v>
      </c>
      <c r="L132" s="4" t="s">
        <v>18</v>
      </c>
    </row>
    <row r="133" spans="1:12" x14ac:dyDescent="0.35">
      <c r="A133" s="3">
        <v>159</v>
      </c>
      <c r="B133" s="4">
        <v>210911072</v>
      </c>
      <c r="C133" s="4" t="s">
        <v>417</v>
      </c>
      <c r="D133" s="4" t="s">
        <v>13</v>
      </c>
      <c r="E133" s="4" t="s">
        <v>306</v>
      </c>
      <c r="F133" s="4">
        <v>8.0500000000000007</v>
      </c>
      <c r="G133" s="4" t="s">
        <v>418</v>
      </c>
      <c r="H133" s="4">
        <v>9925100763</v>
      </c>
      <c r="I133" s="4" t="s">
        <v>16</v>
      </c>
      <c r="J133" s="4">
        <v>2025</v>
      </c>
      <c r="K133" s="5" t="s">
        <v>419</v>
      </c>
      <c r="L133" s="4" t="s">
        <v>18</v>
      </c>
    </row>
    <row r="134" spans="1:12" x14ac:dyDescent="0.35">
      <c r="A134" s="3">
        <v>160</v>
      </c>
      <c r="B134" s="4">
        <v>210911170</v>
      </c>
      <c r="C134" s="4" t="s">
        <v>420</v>
      </c>
      <c r="D134" s="4" t="s">
        <v>13</v>
      </c>
      <c r="E134" s="4" t="s">
        <v>306</v>
      </c>
      <c r="F134" s="4">
        <v>8.0399999999999991</v>
      </c>
      <c r="G134" s="4" t="s">
        <v>421</v>
      </c>
      <c r="H134" s="4">
        <v>8792853840</v>
      </c>
      <c r="I134" s="4" t="s">
        <v>16</v>
      </c>
      <c r="J134" s="4">
        <v>2025</v>
      </c>
      <c r="K134" s="5" t="s">
        <v>422</v>
      </c>
      <c r="L134" s="4" t="s">
        <v>18</v>
      </c>
    </row>
    <row r="135" spans="1:12" x14ac:dyDescent="0.35">
      <c r="A135" s="3">
        <v>161</v>
      </c>
      <c r="B135" s="4">
        <v>210911049</v>
      </c>
      <c r="C135" s="4" t="s">
        <v>423</v>
      </c>
      <c r="D135" s="4" t="s">
        <v>13</v>
      </c>
      <c r="E135" s="4" t="s">
        <v>306</v>
      </c>
      <c r="F135" s="4">
        <v>8.0399999999999991</v>
      </c>
      <c r="G135" s="4" t="s">
        <v>424</v>
      </c>
      <c r="H135" s="4">
        <v>7004058125</v>
      </c>
      <c r="I135" s="4" t="s">
        <v>16</v>
      </c>
      <c r="J135" s="4">
        <v>2025</v>
      </c>
      <c r="K135" s="5" t="s">
        <v>425</v>
      </c>
      <c r="L135" s="4" t="s">
        <v>18</v>
      </c>
    </row>
    <row r="136" spans="1:12" x14ac:dyDescent="0.35">
      <c r="A136" s="3">
        <v>162</v>
      </c>
      <c r="B136" s="4">
        <v>210911366</v>
      </c>
      <c r="C136" s="4" t="s">
        <v>426</v>
      </c>
      <c r="D136" s="4" t="s">
        <v>13</v>
      </c>
      <c r="E136" s="4" t="s">
        <v>306</v>
      </c>
      <c r="F136" s="4">
        <v>8.0299999999999994</v>
      </c>
      <c r="G136" s="4" t="s">
        <v>427</v>
      </c>
      <c r="H136" s="4">
        <v>8688291221</v>
      </c>
      <c r="I136" s="4" t="s">
        <v>16</v>
      </c>
      <c r="J136" s="4">
        <v>2025</v>
      </c>
      <c r="K136" s="5" t="s">
        <v>428</v>
      </c>
      <c r="L136" s="4" t="s">
        <v>18</v>
      </c>
    </row>
    <row r="137" spans="1:12" x14ac:dyDescent="0.35">
      <c r="A137" s="3">
        <v>163</v>
      </c>
      <c r="B137" s="4">
        <v>210911076</v>
      </c>
      <c r="C137" s="4" t="s">
        <v>429</v>
      </c>
      <c r="D137" s="4" t="s">
        <v>13</v>
      </c>
      <c r="E137" s="4" t="s">
        <v>306</v>
      </c>
      <c r="F137" s="4">
        <v>7.86</v>
      </c>
      <c r="G137" s="4" t="s">
        <v>430</v>
      </c>
      <c r="H137" s="4">
        <v>7550085339</v>
      </c>
      <c r="I137" s="4" t="s">
        <v>16</v>
      </c>
      <c r="J137" s="4">
        <v>2025</v>
      </c>
      <c r="K137" s="5" t="s">
        <v>431</v>
      </c>
      <c r="L137" s="4" t="s">
        <v>18</v>
      </c>
    </row>
    <row r="138" spans="1:12" x14ac:dyDescent="0.35">
      <c r="A138" s="3">
        <v>164</v>
      </c>
      <c r="B138" s="4">
        <v>210911286</v>
      </c>
      <c r="C138" s="4" t="s">
        <v>432</v>
      </c>
      <c r="D138" s="4" t="s">
        <v>13</v>
      </c>
      <c r="E138" s="4" t="s">
        <v>306</v>
      </c>
      <c r="F138" s="4">
        <v>7.81</v>
      </c>
      <c r="G138" s="4" t="s">
        <v>433</v>
      </c>
      <c r="H138" s="4">
        <v>7862894826</v>
      </c>
      <c r="I138" s="4" t="s">
        <v>16</v>
      </c>
      <c r="J138" s="4">
        <v>2025</v>
      </c>
      <c r="K138" s="5" t="s">
        <v>434</v>
      </c>
      <c r="L138" s="4" t="s">
        <v>18</v>
      </c>
    </row>
  </sheetData>
  <autoFilter ref="A1:L1" xr:uid="{7B627FD1-44FB-400A-92E5-8463A90410B8}"/>
  <conditionalFormatting sqref="B1:B112">
    <cfRule type="duplicateValues" dxfId="7" priority="4"/>
  </conditionalFormatting>
  <conditionalFormatting sqref="B1:B112">
    <cfRule type="duplicateValues" dxfId="6" priority="5"/>
  </conditionalFormatting>
  <conditionalFormatting sqref="B1:B138">
    <cfRule type="duplicateValues" dxfId="5" priority="2"/>
    <cfRule type="duplicateValues" dxfId="4" priority="3"/>
  </conditionalFormatting>
  <conditionalFormatting sqref="B113:B138">
    <cfRule type="duplicateValues" dxfId="3" priority="1"/>
  </conditionalFormatting>
  <hyperlinks>
    <hyperlink ref="K32" r:id="rId1" xr:uid="{216D0EB9-0E41-45C6-A9D9-84682A088427}"/>
    <hyperlink ref="K80" r:id="rId2" xr:uid="{0298959C-27B2-4679-80DD-1C81D7D41D73}"/>
    <hyperlink ref="K59" r:id="rId3" xr:uid="{16CD6216-7C8B-478C-BFB0-1AB279A5B884}"/>
    <hyperlink ref="K42" r:id="rId4" xr:uid="{E0463F05-8EE5-4575-B6F4-BB7649912544}"/>
    <hyperlink ref="K47" r:id="rId5" xr:uid="{4465A647-4E53-4C0B-8A51-CE6B081EAB40}"/>
    <hyperlink ref="K62" r:id="rId6" xr:uid="{42987A74-9F4C-4C57-AF6C-72946F24786A}"/>
    <hyperlink ref="K81" r:id="rId7" xr:uid="{AF651BF5-C6E9-45FE-81F6-4DDBA1FB9B7A}"/>
    <hyperlink ref="K37" r:id="rId8" xr:uid="{B07E7BED-9DDD-48A3-84F5-44597387E942}"/>
    <hyperlink ref="K20" r:id="rId9" xr:uid="{96B13509-8F60-4FF3-8EAE-6E26A2277A22}"/>
    <hyperlink ref="K58" r:id="rId10" xr:uid="{D0585E4D-B5B8-4F42-950F-671403245D1C}"/>
    <hyperlink ref="K46" r:id="rId11" xr:uid="{FB1C326A-FF3C-405D-877B-18882684A86F}"/>
    <hyperlink ref="K8" r:id="rId12" xr:uid="{A3BC9955-67B8-41AB-BE60-4BD967E16618}"/>
    <hyperlink ref="K41" r:id="rId13" xr:uid="{C5164AE1-8D88-446C-A6F0-417024CBD0F6}"/>
    <hyperlink ref="K16" r:id="rId14" xr:uid="{7A437D3A-C4C5-4E34-B081-FCD21CA886DB}"/>
    <hyperlink ref="K63" r:id="rId15" xr:uid="{FF0D6C2B-A728-4026-A2E0-5E5BD8F9337C}"/>
    <hyperlink ref="K21" r:id="rId16" xr:uid="{C0F6C942-6ED6-4D80-AD57-731A87EF26CB}"/>
    <hyperlink ref="K66" r:id="rId17" xr:uid="{D05A2353-C909-4861-AB00-BD4C8613ADC4}"/>
    <hyperlink ref="K49" r:id="rId18" xr:uid="{D39D2544-D66A-4B18-B186-5E17711E25AA}"/>
    <hyperlink ref="K17" r:id="rId19" xr:uid="{3C97EB76-5E5F-498A-9FF7-C8912F0F9B9C}"/>
    <hyperlink ref="K48" r:id="rId20" xr:uid="{AEA15EB7-D007-4EF0-99A1-31AD0D5936DE}"/>
    <hyperlink ref="K77" r:id="rId21" xr:uid="{15517B69-2D9D-4C33-AFA1-718422007923}"/>
    <hyperlink ref="K11" r:id="rId22" xr:uid="{C7A4DCB9-6436-41D7-8017-9F8F1910046D}"/>
    <hyperlink ref="K45" r:id="rId23" xr:uid="{4200E34B-1624-4FD7-A1A8-007EEE8C46AF}"/>
    <hyperlink ref="K57" r:id="rId24" xr:uid="{66A46746-870D-46BC-8297-71ABF867D2EC}"/>
    <hyperlink ref="K53" r:id="rId25" xr:uid="{3AF9E8BD-6B45-4517-B3C7-60BDD5D5BE04}"/>
    <hyperlink ref="K44" r:id="rId26" xr:uid="{32F34E3A-6F2F-44DF-9BE1-CB61BB6B2513}"/>
    <hyperlink ref="K6" r:id="rId27" xr:uid="{5FE76636-2FA7-4E5E-B3CE-B2F1DA15877D}"/>
    <hyperlink ref="K67" r:id="rId28" xr:uid="{F942A066-78B4-4D3B-9CAB-4613DDE25A95}"/>
    <hyperlink ref="K60" r:id="rId29" xr:uid="{1129062C-4845-41A9-AFFF-0DB94D36C7A2}"/>
    <hyperlink ref="K14" r:id="rId30" xr:uid="{3B6606CB-1A64-466B-ABFE-2AE74C4166DF}"/>
    <hyperlink ref="K64" r:id="rId31" xr:uid="{566DE500-36C8-4FFA-A3BC-C5D1C65A2262}"/>
    <hyperlink ref="K40" r:id="rId32" xr:uid="{DD161F05-FC19-4AB8-B31C-43E25B580B7D}"/>
    <hyperlink ref="K61" r:id="rId33" xr:uid="{4A605CE2-A203-4D45-B35A-268EA4C04ACA}"/>
    <hyperlink ref="K9" r:id="rId34" xr:uid="{1D89C756-BA82-461B-9E56-580FEBDD8A60}"/>
    <hyperlink ref="K51" r:id="rId35" xr:uid="{42C8DA8B-1E3D-42D9-BBC5-9C5C3DD31C32}"/>
    <hyperlink ref="K22" r:id="rId36" xr:uid="{16AFAF2A-C175-40A3-9840-69F88B100E17}"/>
    <hyperlink ref="K13" r:id="rId37" xr:uid="{7337A3B8-5547-4BBF-9353-92C05023D5D2}"/>
    <hyperlink ref="K84" r:id="rId38" xr:uid="{BDB2873B-B3B4-42E9-9966-5993599AAC9B}"/>
    <hyperlink ref="K65" r:id="rId39" xr:uid="{C9568E40-D459-4C57-A9DA-6A48EC363914}"/>
    <hyperlink ref="K38" r:id="rId40" xr:uid="{701F5CF9-B88D-4C3B-B6B3-1BC7F1701541}"/>
    <hyperlink ref="K56" r:id="rId41" xr:uid="{C0C03277-BF99-423D-9476-1B960FAFE0B2}"/>
    <hyperlink ref="K50" r:id="rId42" xr:uid="{2CAFA79E-3BA8-41AC-953A-F567C8F80438}"/>
    <hyperlink ref="K39" r:id="rId43" xr:uid="{CE88E89C-6112-45D9-8530-15FA23D83C26}"/>
    <hyperlink ref="K54" r:id="rId44" xr:uid="{7868A3E8-C108-4DC8-9C31-91E250F7B14A}"/>
    <hyperlink ref="K12" r:id="rId45" xr:uid="{D67AE0F2-32C2-43FF-B0A4-BFD1E8AA83BB}"/>
    <hyperlink ref="K83" r:id="rId46" xr:uid="{81DFFA88-439C-4881-BC72-935EB2D0A49B}"/>
    <hyperlink ref="K10" r:id="rId47" xr:uid="{03A586E9-441E-4B7C-B719-D508467C7971}"/>
    <hyperlink ref="K35" r:id="rId48" xr:uid="{6F84ADA0-1D31-49D8-BA28-9282C3EF7561}"/>
    <hyperlink ref="K75" r:id="rId49" xr:uid="{6CF2E6E9-A0E6-4E3E-B9AD-AE36FDEA58B6}"/>
    <hyperlink ref="K76" r:id="rId50" xr:uid="{40692BDD-A532-4C23-B1DA-34B74A46E266}"/>
    <hyperlink ref="K78" r:id="rId51" xr:uid="{2482BD59-EBD9-42E7-8189-35DE3FCB8BD8}"/>
    <hyperlink ref="K79" r:id="rId52" xr:uid="{A4645038-71FE-4332-B29B-A7E7660AEDF3}"/>
    <hyperlink ref="K23" r:id="rId53" xr:uid="{FD28E61B-721A-4D73-9FBF-C67AAC3838BE}"/>
    <hyperlink ref="K4" r:id="rId54" xr:uid="{CB645F5B-74F8-442C-87D7-9FD689C234B6}"/>
    <hyperlink ref="K43" r:id="rId55" xr:uid="{291025A2-1AE1-4143-B152-48DA895CDC48}"/>
    <hyperlink ref="K19" r:id="rId56" xr:uid="{9EF32F90-7FD0-4869-ABFA-7BB29713E2D8}"/>
    <hyperlink ref="K55" r:id="rId57" xr:uid="{FE3E8920-EEE5-4072-8364-DE92502C383A}"/>
    <hyperlink ref="K7" r:id="rId58" xr:uid="{D814F03F-097F-4F17-8962-357F47411B64}"/>
    <hyperlink ref="K36" r:id="rId59" xr:uid="{AC214316-15B8-474A-8720-C2E9752B6C4B}"/>
    <hyperlink ref="K3" r:id="rId60" xr:uid="{F2D41E8C-F16E-4587-9267-E0E5EA5E2FC0}"/>
    <hyperlink ref="K52" r:id="rId61" xr:uid="{23C6788A-0779-4D86-96B2-24073AE04B83}"/>
    <hyperlink ref="K5" r:id="rId62" xr:uid="{A4E2CE0E-5D1C-43E9-9043-3CDE9EFF3F2F}"/>
    <hyperlink ref="K33" r:id="rId63" xr:uid="{E8D0F810-0923-4B79-879D-61440B1850D1}"/>
    <hyperlink ref="K82" r:id="rId64" xr:uid="{91EBEBF6-DE72-4244-9E51-6CE732AC0097}"/>
    <hyperlink ref="K15" r:id="rId65" xr:uid="{0F0B2007-AB4A-4EFE-80AA-10C42E147821}"/>
    <hyperlink ref="K18" r:id="rId66" xr:uid="{AA397642-91B0-4BFF-BE1F-DCEA0811ABDB}"/>
    <hyperlink ref="K74" r:id="rId67" xr:uid="{4B0FF341-05AB-4BDA-9DA5-B0731156F92A}"/>
    <hyperlink ref="K34" r:id="rId68" xr:uid="{77C8D43C-F715-4B36-9C3B-D5EFFBDD0EC3}"/>
    <hyperlink ref="K29" r:id="rId69" display="https://drive.google.com/open?id=1o6hiqEgPwhC7XiYpvqaVNHFiaGnrGLPz" xr:uid="{ECEEC792-D59F-4CDA-AF76-E900CDBD9841}"/>
    <hyperlink ref="K68" r:id="rId70" display="https://drive.google.com/open?id=15C3qJSuTrPMPK4zoUnSTJK4ivsx4IGe2" xr:uid="{E03F117D-BF99-4C35-B090-4D3766D16752}"/>
    <hyperlink ref="K2" r:id="rId71" display="https://drive.google.com/open?id=1mByOY7jEhHgs0DPV60FMCKXVid1mi-fB" xr:uid="{E0A2403E-F054-4116-900F-F20BAC1F38A2}"/>
    <hyperlink ref="K85" r:id="rId72" display="https://drive.google.com/open?id=1dpzVzwzR-kQkAP3JBdvrFMF59aoren5_" xr:uid="{9EFCBFBF-134E-41EF-B0E5-7FCE705B37EC}"/>
    <hyperlink ref="K30" r:id="rId73" display="https://drive.google.com/open?id=1siCAxG52V0DH8oAbWhmZ2vVKfjVyqUk9" xr:uid="{7BE15625-65EE-49B0-80D2-6234A5A72C7A}"/>
    <hyperlink ref="K72" r:id="rId74" display="https://drive.google.com/open?id=1Qs7OMv0stxlSI9NNCS2Ib31i_2vufENX" xr:uid="{E5E20707-7B3F-46AC-8B2E-54B6B0A04360}"/>
    <hyperlink ref="K27" r:id="rId75" display="https://drive.google.com/open?id=1hQfpgaR9Rj8nRdJEtV-smMQ5s0tqgdBU" xr:uid="{5C81D0B1-7A72-4A75-8CEC-FB2AAC7ADBC7}"/>
    <hyperlink ref="K86" r:id="rId76" display="https://drive.google.com/open?id=1IA8RgI-IY6KVEKQmlnRQWzszIZMyMQ-h" xr:uid="{9193B94E-0E08-4677-8DEF-A8A30215307C}"/>
    <hyperlink ref="K73" r:id="rId77" display="https://drive.google.com/open?id=1pSL1pHbgfSG4xBqYRLmnxO7Hv21HskxH" xr:uid="{FB38F39C-8F1E-45E8-AFB3-696311CA8080}"/>
    <hyperlink ref="K28" r:id="rId78" display="https://drive.google.com/open?id=1TXOSwzTAz_0xInRqA3hRj_ACRbeHmP0d" xr:uid="{A9AD7C96-A291-433C-B5E1-49DA97F221A3}"/>
    <hyperlink ref="K31" r:id="rId79" display="https://drive.google.com/open?id=1UQSALv6zFu5Kfp8Sk1cHxnRC7gQXsDHS" xr:uid="{CBEFABDE-3EB0-4F5C-A4AF-973AF7B7AC7D}"/>
    <hyperlink ref="K70" r:id="rId80" display="https://drive.google.com/open?id=1D9jmeXgxIkrl0Dfsz1CyXsrd25_Se840" xr:uid="{4848C22D-BED4-4F19-87BC-119515BAD3C4}"/>
    <hyperlink ref="K69" r:id="rId81" display="https://drive.google.com/open?id=1UcMtZsJE9_Ro53bA_jGNvOfvUNTrdT4Y" xr:uid="{7CE06BD0-8CF2-4757-8B9B-21BDE972F992}"/>
    <hyperlink ref="K71" r:id="rId82" display="https://drive.google.com/open?id=1CIYT8ONORMdhtHPbTBZpWwmDckSafn8n" xr:uid="{0E406991-B9E4-476E-8B47-AB4FA9F9C4AA}"/>
    <hyperlink ref="K26" r:id="rId83" display="https://drive.google.com/open?id=1X2PmKna1Mv3dLcy2bsBiAVt6m7TZsigz" xr:uid="{8FFC4265-44E8-43E9-90DA-D092344BCFF6}"/>
    <hyperlink ref="K87" r:id="rId84" display="https://drive.google.com/open?id=1QPRCWpyEZx2hGE90QHNuoAXm3bbqo7H2" xr:uid="{E3BA6E5C-F115-458F-9E5D-277C4BBD17FB}"/>
    <hyperlink ref="K25" r:id="rId85" display="https://drive.google.com/open?id=1KsBiLxsusodLRb5_3TEmPDgyVEdH7yfX" xr:uid="{02A1726D-5437-4713-9AAE-3BB2AB7E0B14}"/>
    <hyperlink ref="K24" r:id="rId86" xr:uid="{35C5A5E9-3D4D-47D7-8ED3-80E1DDF97266}"/>
    <hyperlink ref="K129" r:id="rId87" xr:uid="{6E4E584A-3388-41A5-9FA1-3ECC8F290B7B}"/>
    <hyperlink ref="K114" r:id="rId88" xr:uid="{25C7C723-DDFA-4374-AE4C-E910B8BB9681}"/>
    <hyperlink ref="K136" r:id="rId89" xr:uid="{1FF4B950-D265-47CD-8774-E8E7A62E0F41}"/>
    <hyperlink ref="K96" r:id="rId90" xr:uid="{D0B165F4-AC91-4113-928E-D1530710E21E}"/>
    <hyperlink ref="K134" r:id="rId91" xr:uid="{87092D6C-E5A8-4062-B592-423B4B7CCAF1}"/>
    <hyperlink ref="K127" r:id="rId92" xr:uid="{D1E47857-8B54-4DF2-BA31-84538E563184}"/>
    <hyperlink ref="K118" r:id="rId93" xr:uid="{14697D83-05C6-40E3-9B89-951619F60DB7}"/>
    <hyperlink ref="K122" r:id="rId94" xr:uid="{9B01BE80-8EA9-4E6C-99AD-D011442825E8}"/>
    <hyperlink ref="K116" r:id="rId95" xr:uid="{8C47CECD-C272-4B68-9479-7EB704E8EE6B}"/>
    <hyperlink ref="K97" r:id="rId96" xr:uid="{363A221F-EE7A-4E41-B885-57CB3622C606}"/>
    <hyperlink ref="K95" r:id="rId97" xr:uid="{0A1AC313-8616-466E-B959-060F9634B4FF}"/>
    <hyperlink ref="K100" r:id="rId98" xr:uid="{546B0967-C876-4BFF-BD36-9F383966A30A}"/>
    <hyperlink ref="K89" r:id="rId99" xr:uid="{EE59FF93-289D-4535-B2FC-4D4B55F48313}"/>
    <hyperlink ref="K115" r:id="rId100" xr:uid="{9F12BEA7-5F4E-451E-AF82-CCA5C02C5CD6}"/>
    <hyperlink ref="K106" r:id="rId101" xr:uid="{D3E2FA2B-FC8E-407F-BA06-4EDA9726BA72}"/>
    <hyperlink ref="K112" r:id="rId102" xr:uid="{3F70B0B5-01A2-4BA4-9714-97462B38301E}"/>
    <hyperlink ref="K101" r:id="rId103" xr:uid="{828144FB-EF3F-4E7C-BD6A-69769D041404}"/>
    <hyperlink ref="K120" r:id="rId104" xr:uid="{48B8FD19-1F8F-446E-B5D9-6BE61883D302}"/>
    <hyperlink ref="K104" r:id="rId105" xr:uid="{8E326235-BCD9-4D35-9A55-730B75D4E0A6}"/>
    <hyperlink ref="K128" r:id="rId106" xr:uid="{BEE414AF-2B3B-4076-9FC1-0B72767C00EA}"/>
    <hyperlink ref="K105" r:id="rId107" xr:uid="{E29FF846-8DE5-443E-9A3B-4158CB9F5323}"/>
    <hyperlink ref="K130" r:id="rId108" xr:uid="{777285FF-E123-4149-A07C-3FAD90EA39CD}"/>
    <hyperlink ref="K110" r:id="rId109" xr:uid="{1F1018B3-C1D7-4D6C-A1FF-45EFB97C2805}"/>
    <hyperlink ref="K125" r:id="rId110" xr:uid="{128DB10D-E3E3-4C56-9944-773F9DA31231}"/>
    <hyperlink ref="K119" r:id="rId111" xr:uid="{B8BC07C0-0C97-4856-90EA-498E2ADDA5BB}"/>
    <hyperlink ref="K107" r:id="rId112" xr:uid="{C091A23B-031B-4FB2-A7CC-1ED46DCCD8F8}"/>
    <hyperlink ref="K124" r:id="rId113" xr:uid="{42E09E5E-7DD7-48BC-86BA-589BB8BD6C79}"/>
    <hyperlink ref="K126" r:id="rId114" xr:uid="{4C5AEAF7-56FA-4856-B0BF-492664710596}"/>
    <hyperlink ref="K102" r:id="rId115" xr:uid="{C3016126-CC16-4838-8088-A021F0573E4D}"/>
    <hyperlink ref="K123" r:id="rId116" xr:uid="{0B0C29C2-195F-4706-B3BC-69546F89B631}"/>
    <hyperlink ref="K92" r:id="rId117" xr:uid="{1FFBF9FA-C03F-40F2-BADC-ADC8419C5E3E}"/>
    <hyperlink ref="K135" r:id="rId118" xr:uid="{6450066C-AE2B-41B4-A79B-3CB6B52F5307}"/>
    <hyperlink ref="K111" r:id="rId119" xr:uid="{8DA479DF-55BB-4A74-A6FE-C1DC946ADAA6}"/>
    <hyperlink ref="K99" r:id="rId120" xr:uid="{7D943491-14D8-4329-B986-581605C23744}"/>
    <hyperlink ref="K133" r:id="rId121" xr:uid="{889F0E3B-BD1F-4FDC-9593-E8A21B226B23}"/>
    <hyperlink ref="K109" r:id="rId122" xr:uid="{A431AE20-7DA5-4EEF-93F6-BDBB26CB23F2}"/>
    <hyperlink ref="K117" r:id="rId123" xr:uid="{FD0AE465-294C-40B1-9650-6AA96BA229E5}"/>
    <hyperlink ref="K88" r:id="rId124" xr:uid="{0EEBA6B2-739F-4AE5-96F8-B67107C43FA3}"/>
    <hyperlink ref="K121" r:id="rId125" xr:uid="{0C50DD3B-232A-4271-89CA-ADCE85E93CF1}"/>
    <hyperlink ref="K113" r:id="rId126" xr:uid="{52428194-E260-48F3-A81C-CCE6102B09FD}"/>
    <hyperlink ref="K91" r:id="rId127" xr:uid="{75BA006D-F0BF-4859-BE81-45893319DDAC}"/>
    <hyperlink ref="K93" r:id="rId128" xr:uid="{051905E2-B8D7-429C-A43B-60BBF7C35F06}"/>
    <hyperlink ref="K132" r:id="rId129" xr:uid="{8F868077-CDE2-419C-AA0E-2E31371A9B6A}"/>
    <hyperlink ref="K90" r:id="rId130" xr:uid="{E33C1329-0BD3-48D6-AFEC-CB9B0872C7B2}"/>
    <hyperlink ref="K103" r:id="rId131" xr:uid="{CF65947A-25D8-47CB-8FE6-BE5FE62BBB8B}"/>
    <hyperlink ref="K131" r:id="rId132" xr:uid="{602DFD78-984E-47A2-827D-B31EEC55D9DD}"/>
    <hyperlink ref="K108" r:id="rId133" xr:uid="{A85AF423-A816-485E-AEDA-822D7FAF8533}"/>
    <hyperlink ref="K94" r:id="rId134" display="https://drive.google.com/open?id=11Ev-mHSV6vMMtcpxhsDcnH33imnH5eLW" xr:uid="{A14778CF-DBAA-4D17-B667-0F739D5EA256}"/>
    <hyperlink ref="K98" r:id="rId135" display="https://drive.google.com/open?id=1yPEBg0WGc3Qps1ESTqVCJZgkRmSysY5g" xr:uid="{E45C3266-C52F-4D78-BE01-34EEC84C29ED}"/>
    <hyperlink ref="K137" r:id="rId136" display="https://drive.google.com/open?id=1PnAEvHQrCi6hiokjYuSBpH9P64DCWzFW" xr:uid="{398E2741-75F2-4127-B71B-D89165E3C9F1}"/>
    <hyperlink ref="K138" r:id="rId137" display="https://drive.google.com/open?id=1x-B1-DGQUdF3bjjiG1zg4TR8VByPKRU3" xr:uid="{FA10323B-113C-40A3-8B9A-B060319B8B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47AC-9269-4871-82D4-E0B03096A70F}">
  <dimension ref="A1:K99"/>
  <sheetViews>
    <sheetView workbookViewId="0">
      <selection activeCell="F1" sqref="A1:XFD1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</row>
    <row r="2" spans="1:11" x14ac:dyDescent="0.35">
      <c r="A2" s="3">
        <v>1</v>
      </c>
      <c r="B2" s="7">
        <v>215805096</v>
      </c>
      <c r="C2" s="7" t="s">
        <v>435</v>
      </c>
      <c r="D2" s="7" t="s">
        <v>13</v>
      </c>
      <c r="E2" s="7" t="s">
        <v>436</v>
      </c>
      <c r="F2" s="7">
        <v>8.4</v>
      </c>
      <c r="G2" s="7" t="s">
        <v>437</v>
      </c>
      <c r="H2" s="7">
        <v>6309767385</v>
      </c>
      <c r="I2" s="4" t="s">
        <v>16</v>
      </c>
      <c r="J2" s="4">
        <v>2025</v>
      </c>
      <c r="K2" s="4" t="s">
        <v>18</v>
      </c>
    </row>
    <row r="3" spans="1:11" x14ac:dyDescent="0.35">
      <c r="A3" s="3">
        <v>2</v>
      </c>
      <c r="B3" s="7">
        <v>215811070</v>
      </c>
      <c r="C3" s="7" t="s">
        <v>438</v>
      </c>
      <c r="D3" s="7" t="s">
        <v>13</v>
      </c>
      <c r="E3" s="7" t="s">
        <v>439</v>
      </c>
      <c r="F3" s="7">
        <v>8.51</v>
      </c>
      <c r="G3" s="7" t="s">
        <v>440</v>
      </c>
      <c r="H3" s="7">
        <v>9652855616</v>
      </c>
      <c r="I3" s="4" t="s">
        <v>16</v>
      </c>
      <c r="J3" s="4">
        <v>2025</v>
      </c>
      <c r="K3" s="4" t="s">
        <v>18</v>
      </c>
    </row>
    <row r="4" spans="1:11" x14ac:dyDescent="0.35">
      <c r="A4" s="3">
        <v>3</v>
      </c>
      <c r="B4" s="8">
        <v>215811032</v>
      </c>
      <c r="C4" s="7" t="s">
        <v>441</v>
      </c>
      <c r="D4" s="7" t="s">
        <v>13</v>
      </c>
      <c r="E4" s="7" t="s">
        <v>442</v>
      </c>
      <c r="F4" s="7">
        <v>8.8000000000000007</v>
      </c>
      <c r="G4" s="7" t="s">
        <v>443</v>
      </c>
      <c r="H4" s="7">
        <v>8618365881</v>
      </c>
      <c r="I4" s="4" t="s">
        <v>16</v>
      </c>
      <c r="J4" s="4">
        <v>2025</v>
      </c>
      <c r="K4" s="4" t="s">
        <v>18</v>
      </c>
    </row>
    <row r="5" spans="1:11" x14ac:dyDescent="0.35">
      <c r="A5" s="3">
        <v>4</v>
      </c>
      <c r="B5" s="7">
        <v>215811052</v>
      </c>
      <c r="C5" s="7" t="s">
        <v>444</v>
      </c>
      <c r="D5" s="7" t="s">
        <v>13</v>
      </c>
      <c r="E5" s="7" t="s">
        <v>445</v>
      </c>
      <c r="F5" s="7">
        <v>8.5</v>
      </c>
      <c r="G5" s="7" t="s">
        <v>446</v>
      </c>
      <c r="H5" s="7">
        <v>6301143680</v>
      </c>
      <c r="I5" s="4" t="s">
        <v>16</v>
      </c>
      <c r="J5" s="4">
        <v>2025</v>
      </c>
      <c r="K5" s="4" t="s">
        <v>18</v>
      </c>
    </row>
    <row r="6" spans="1:11" x14ac:dyDescent="0.35">
      <c r="A6" s="3">
        <v>5</v>
      </c>
      <c r="B6" s="7">
        <v>215805034</v>
      </c>
      <c r="C6" s="7" t="s">
        <v>447</v>
      </c>
      <c r="D6" s="7" t="s">
        <v>13</v>
      </c>
      <c r="E6" s="7" t="s">
        <v>448</v>
      </c>
      <c r="F6" s="7">
        <v>8.4</v>
      </c>
      <c r="G6" s="7" t="s">
        <v>449</v>
      </c>
      <c r="H6" s="7">
        <v>9611974146</v>
      </c>
      <c r="I6" s="4" t="s">
        <v>16</v>
      </c>
      <c r="J6" s="4">
        <v>2025</v>
      </c>
      <c r="K6" s="4" t="s">
        <v>18</v>
      </c>
    </row>
    <row r="7" spans="1:11" x14ac:dyDescent="0.35">
      <c r="A7" s="3">
        <v>6</v>
      </c>
      <c r="B7" s="7">
        <v>215890030</v>
      </c>
      <c r="C7" s="7" t="s">
        <v>450</v>
      </c>
      <c r="D7" s="7" t="s">
        <v>13</v>
      </c>
      <c r="E7" s="7" t="s">
        <v>451</v>
      </c>
      <c r="F7" s="7">
        <v>8</v>
      </c>
      <c r="G7" s="7" t="s">
        <v>452</v>
      </c>
      <c r="H7" s="7">
        <v>9997606008</v>
      </c>
      <c r="I7" s="4" t="s">
        <v>16</v>
      </c>
      <c r="J7" s="4">
        <v>2025</v>
      </c>
      <c r="K7" s="4" t="s">
        <v>18</v>
      </c>
    </row>
    <row r="8" spans="1:11" x14ac:dyDescent="0.35">
      <c r="A8" s="3">
        <v>7</v>
      </c>
      <c r="B8" s="7">
        <v>215890116</v>
      </c>
      <c r="C8" s="7" t="s">
        <v>453</v>
      </c>
      <c r="D8" s="7" t="s">
        <v>13</v>
      </c>
      <c r="E8" s="7" t="s">
        <v>454</v>
      </c>
      <c r="F8" s="7">
        <v>8.4</v>
      </c>
      <c r="G8" s="7" t="s">
        <v>455</v>
      </c>
      <c r="H8" s="7">
        <v>8057503962</v>
      </c>
      <c r="I8" s="4" t="s">
        <v>16</v>
      </c>
      <c r="J8" s="4">
        <v>2025</v>
      </c>
      <c r="K8" s="4" t="s">
        <v>18</v>
      </c>
    </row>
    <row r="9" spans="1:11" x14ac:dyDescent="0.35">
      <c r="A9" s="3">
        <v>8</v>
      </c>
      <c r="B9" s="7">
        <v>215891060</v>
      </c>
      <c r="C9" s="7" t="s">
        <v>456</v>
      </c>
      <c r="D9" s="7" t="s">
        <v>13</v>
      </c>
      <c r="E9" s="7" t="s">
        <v>457</v>
      </c>
      <c r="F9" s="7">
        <v>8.5399999999999991</v>
      </c>
      <c r="G9" s="7" t="s">
        <v>458</v>
      </c>
      <c r="H9" s="7">
        <v>9885298032</v>
      </c>
      <c r="I9" s="4" t="s">
        <v>16</v>
      </c>
      <c r="J9" s="4">
        <v>2025</v>
      </c>
      <c r="K9" s="4" t="s">
        <v>18</v>
      </c>
    </row>
    <row r="10" spans="1:11" x14ac:dyDescent="0.35">
      <c r="A10" s="3">
        <v>9</v>
      </c>
      <c r="B10" s="7">
        <v>215811006</v>
      </c>
      <c r="C10" s="7" t="s">
        <v>459</v>
      </c>
      <c r="D10" s="7" t="s">
        <v>13</v>
      </c>
      <c r="E10" s="7" t="s">
        <v>442</v>
      </c>
      <c r="F10" s="7">
        <v>8.3800000000000008</v>
      </c>
      <c r="G10" s="7" t="s">
        <v>460</v>
      </c>
      <c r="H10" s="7">
        <v>7780281372</v>
      </c>
      <c r="I10" s="4" t="s">
        <v>16</v>
      </c>
      <c r="J10" s="4">
        <v>2025</v>
      </c>
      <c r="K10" s="4" t="s">
        <v>18</v>
      </c>
    </row>
    <row r="11" spans="1:11" x14ac:dyDescent="0.35">
      <c r="A11" s="3">
        <v>10</v>
      </c>
      <c r="B11" s="7">
        <v>215890038</v>
      </c>
      <c r="C11" s="7" t="s">
        <v>461</v>
      </c>
      <c r="D11" s="7" t="s">
        <v>13</v>
      </c>
      <c r="E11" s="7" t="s">
        <v>462</v>
      </c>
      <c r="F11" s="7">
        <v>8.74</v>
      </c>
      <c r="G11" s="7" t="s">
        <v>463</v>
      </c>
      <c r="H11" s="7">
        <v>989855095</v>
      </c>
      <c r="I11" s="4" t="s">
        <v>16</v>
      </c>
      <c r="J11" s="4">
        <v>2025</v>
      </c>
      <c r="K11" s="4" t="s">
        <v>18</v>
      </c>
    </row>
    <row r="12" spans="1:11" x14ac:dyDescent="0.35">
      <c r="A12" s="3">
        <v>11</v>
      </c>
      <c r="B12" s="7">
        <v>215805110</v>
      </c>
      <c r="C12" s="7" t="s">
        <v>464</v>
      </c>
      <c r="D12" s="7" t="s">
        <v>13</v>
      </c>
      <c r="E12" s="7" t="s">
        <v>436</v>
      </c>
      <c r="F12" s="7">
        <v>8.5</v>
      </c>
      <c r="G12" s="7" t="s">
        <v>465</v>
      </c>
      <c r="H12" s="7">
        <v>7619190143</v>
      </c>
      <c r="I12" s="4" t="s">
        <v>16</v>
      </c>
      <c r="J12" s="4">
        <v>2025</v>
      </c>
      <c r="K12" s="4" t="s">
        <v>18</v>
      </c>
    </row>
    <row r="13" spans="1:11" x14ac:dyDescent="0.35">
      <c r="A13" s="3">
        <v>12</v>
      </c>
      <c r="B13" s="7">
        <v>215890060</v>
      </c>
      <c r="C13" s="7" t="s">
        <v>466</v>
      </c>
      <c r="D13" s="7" t="s">
        <v>13</v>
      </c>
      <c r="E13" s="7" t="s">
        <v>451</v>
      </c>
      <c r="F13" s="7">
        <v>8</v>
      </c>
      <c r="G13" s="7" t="s">
        <v>467</v>
      </c>
      <c r="H13" s="7">
        <v>9561677599</v>
      </c>
      <c r="I13" s="4" t="s">
        <v>16</v>
      </c>
      <c r="J13" s="4">
        <v>2025</v>
      </c>
      <c r="K13" s="4" t="s">
        <v>18</v>
      </c>
    </row>
    <row r="14" spans="1:11" x14ac:dyDescent="0.35">
      <c r="A14" s="3">
        <v>13</v>
      </c>
      <c r="B14" s="7">
        <v>215891050</v>
      </c>
      <c r="C14" s="7" t="s">
        <v>468</v>
      </c>
      <c r="D14" s="7" t="s">
        <v>13</v>
      </c>
      <c r="E14" s="7" t="s">
        <v>469</v>
      </c>
      <c r="F14" s="7">
        <v>8.16</v>
      </c>
      <c r="G14" s="7" t="s">
        <v>470</v>
      </c>
      <c r="H14" s="7">
        <v>7021790527</v>
      </c>
      <c r="I14" s="4" t="s">
        <v>16</v>
      </c>
      <c r="J14" s="4">
        <v>2025</v>
      </c>
      <c r="K14" s="4" t="s">
        <v>18</v>
      </c>
    </row>
    <row r="15" spans="1:11" x14ac:dyDescent="0.35">
      <c r="A15" s="3">
        <v>14</v>
      </c>
      <c r="B15" s="7">
        <v>215805094</v>
      </c>
      <c r="C15" s="7" t="s">
        <v>471</v>
      </c>
      <c r="D15" s="7" t="s">
        <v>13</v>
      </c>
      <c r="E15" s="7" t="s">
        <v>436</v>
      </c>
      <c r="F15" s="7">
        <v>8.3000000000000007</v>
      </c>
      <c r="G15" s="7" t="s">
        <v>472</v>
      </c>
      <c r="H15" s="7">
        <v>8317075967</v>
      </c>
      <c r="I15" s="4" t="s">
        <v>16</v>
      </c>
      <c r="J15" s="4">
        <v>2025</v>
      </c>
      <c r="K15" s="4" t="s">
        <v>18</v>
      </c>
    </row>
    <row r="16" spans="1:11" x14ac:dyDescent="0.35">
      <c r="A16" s="3">
        <v>15</v>
      </c>
      <c r="B16" s="7">
        <v>215811066</v>
      </c>
      <c r="C16" s="7" t="s">
        <v>473</v>
      </c>
      <c r="D16" s="7" t="s">
        <v>13</v>
      </c>
      <c r="E16" s="7" t="s">
        <v>442</v>
      </c>
      <c r="F16" s="7">
        <v>8.5399999999999991</v>
      </c>
      <c r="G16" s="7" t="s">
        <v>474</v>
      </c>
      <c r="H16" s="7">
        <v>7416711610</v>
      </c>
      <c r="I16" s="4" t="s">
        <v>16</v>
      </c>
      <c r="J16" s="4">
        <v>2025</v>
      </c>
      <c r="K16" s="4" t="s">
        <v>18</v>
      </c>
    </row>
    <row r="17" spans="1:11" x14ac:dyDescent="0.35">
      <c r="A17" s="3">
        <v>16</v>
      </c>
      <c r="B17" s="7">
        <v>215890102</v>
      </c>
      <c r="C17" s="7" t="s">
        <v>475</v>
      </c>
      <c r="D17" s="7" t="s">
        <v>13</v>
      </c>
      <c r="E17" s="7" t="s">
        <v>476</v>
      </c>
      <c r="F17" s="7">
        <v>8.02</v>
      </c>
      <c r="G17" s="7" t="s">
        <v>477</v>
      </c>
      <c r="H17" s="7">
        <v>8660970980</v>
      </c>
      <c r="I17" s="4" t="s">
        <v>16</v>
      </c>
      <c r="J17" s="4">
        <v>2025</v>
      </c>
      <c r="K17" s="4" t="s">
        <v>18</v>
      </c>
    </row>
    <row r="18" spans="1:11" x14ac:dyDescent="0.35">
      <c r="A18" s="3">
        <v>17</v>
      </c>
      <c r="B18" s="7">
        <v>215890036</v>
      </c>
      <c r="C18" s="7" t="s">
        <v>478</v>
      </c>
      <c r="D18" s="7" t="s">
        <v>13</v>
      </c>
      <c r="E18" s="7" t="s">
        <v>479</v>
      </c>
      <c r="F18" s="7">
        <v>8.85</v>
      </c>
      <c r="G18" s="7" t="s">
        <v>480</v>
      </c>
      <c r="H18" s="7">
        <v>7020827885</v>
      </c>
      <c r="I18" s="4" t="s">
        <v>16</v>
      </c>
      <c r="J18" s="4">
        <v>2025</v>
      </c>
      <c r="K18" s="4" t="s">
        <v>18</v>
      </c>
    </row>
    <row r="19" spans="1:11" x14ac:dyDescent="0.35">
      <c r="A19" s="3">
        <v>18</v>
      </c>
      <c r="B19" s="7">
        <v>215805070</v>
      </c>
      <c r="C19" s="7" t="s">
        <v>481</v>
      </c>
      <c r="D19" s="7" t="s">
        <v>13</v>
      </c>
      <c r="E19" s="7" t="s">
        <v>482</v>
      </c>
      <c r="F19" s="7">
        <v>9.06</v>
      </c>
      <c r="G19" s="7" t="s">
        <v>483</v>
      </c>
      <c r="H19" s="7">
        <v>7899348702</v>
      </c>
      <c r="I19" s="4" t="s">
        <v>16</v>
      </c>
      <c r="J19" s="4">
        <v>2025</v>
      </c>
      <c r="K19" s="4" t="s">
        <v>18</v>
      </c>
    </row>
    <row r="20" spans="1:11" x14ac:dyDescent="0.35">
      <c r="A20" s="3">
        <v>19</v>
      </c>
      <c r="B20" s="7">
        <v>215891020</v>
      </c>
      <c r="C20" s="7" t="s">
        <v>484</v>
      </c>
      <c r="D20" s="7" t="s">
        <v>13</v>
      </c>
      <c r="E20" s="7" t="s">
        <v>485</v>
      </c>
      <c r="F20" s="7">
        <v>8.01</v>
      </c>
      <c r="G20" s="7" t="s">
        <v>486</v>
      </c>
      <c r="H20" s="7">
        <v>7093197308</v>
      </c>
      <c r="I20" s="4" t="s">
        <v>16</v>
      </c>
      <c r="J20" s="4">
        <v>2025</v>
      </c>
      <c r="K20" s="4" t="s">
        <v>18</v>
      </c>
    </row>
    <row r="21" spans="1:11" x14ac:dyDescent="0.35">
      <c r="A21" s="3">
        <v>20</v>
      </c>
      <c r="B21" s="7">
        <v>215890064</v>
      </c>
      <c r="C21" s="7" t="s">
        <v>487</v>
      </c>
      <c r="D21" s="7" t="s">
        <v>13</v>
      </c>
      <c r="E21" s="7" t="s">
        <v>488</v>
      </c>
      <c r="F21" s="7">
        <v>9</v>
      </c>
      <c r="G21" s="7" t="s">
        <v>489</v>
      </c>
      <c r="H21" s="7">
        <v>8105323352</v>
      </c>
      <c r="I21" s="4" t="s">
        <v>16</v>
      </c>
      <c r="J21" s="4">
        <v>2025</v>
      </c>
      <c r="K21" s="4" t="s">
        <v>18</v>
      </c>
    </row>
    <row r="22" spans="1:11" x14ac:dyDescent="0.35">
      <c r="A22" s="3">
        <v>21</v>
      </c>
      <c r="B22" s="7">
        <v>215890118</v>
      </c>
      <c r="C22" s="7" t="s">
        <v>490</v>
      </c>
      <c r="D22" s="7" t="s">
        <v>13</v>
      </c>
      <c r="E22" s="7" t="s">
        <v>491</v>
      </c>
      <c r="F22" s="7">
        <v>8.2899999999999991</v>
      </c>
      <c r="G22" s="7" t="s">
        <v>492</v>
      </c>
      <c r="H22" s="7">
        <v>7023767404</v>
      </c>
      <c r="I22" s="4" t="s">
        <v>16</v>
      </c>
      <c r="J22" s="4">
        <v>2025</v>
      </c>
      <c r="K22" s="4" t="s">
        <v>18</v>
      </c>
    </row>
    <row r="23" spans="1:11" x14ac:dyDescent="0.35">
      <c r="A23" s="3">
        <v>22</v>
      </c>
      <c r="B23" s="7">
        <v>215891002</v>
      </c>
      <c r="C23" s="7" t="s">
        <v>493</v>
      </c>
      <c r="D23" s="7" t="s">
        <v>13</v>
      </c>
      <c r="E23" s="7" t="s">
        <v>494</v>
      </c>
      <c r="F23" s="7">
        <v>8.3640000000000008</v>
      </c>
      <c r="G23" s="7" t="s">
        <v>495</v>
      </c>
      <c r="H23" s="7">
        <v>8747996572</v>
      </c>
      <c r="I23" s="4" t="s">
        <v>16</v>
      </c>
      <c r="J23" s="4">
        <v>2025</v>
      </c>
      <c r="K23" s="4" t="s">
        <v>18</v>
      </c>
    </row>
    <row r="24" spans="1:11" x14ac:dyDescent="0.35">
      <c r="A24" s="3">
        <v>23</v>
      </c>
      <c r="B24" s="7">
        <v>215805106</v>
      </c>
      <c r="C24" s="7" t="s">
        <v>496</v>
      </c>
      <c r="D24" s="7" t="s">
        <v>13</v>
      </c>
      <c r="E24" s="7" t="s">
        <v>497</v>
      </c>
      <c r="F24" s="7">
        <v>8.25</v>
      </c>
      <c r="G24" s="7" t="s">
        <v>498</v>
      </c>
      <c r="H24" s="7">
        <v>7898091545</v>
      </c>
      <c r="I24" s="4" t="s">
        <v>16</v>
      </c>
      <c r="J24" s="4">
        <v>2025</v>
      </c>
      <c r="K24" s="4" t="s">
        <v>18</v>
      </c>
    </row>
    <row r="25" spans="1:11" x14ac:dyDescent="0.35">
      <c r="A25" s="3">
        <v>24</v>
      </c>
      <c r="B25" s="7">
        <v>215805062</v>
      </c>
      <c r="C25" s="7" t="s">
        <v>499</v>
      </c>
      <c r="D25" s="7" t="s">
        <v>13</v>
      </c>
      <c r="E25" s="7" t="s">
        <v>500</v>
      </c>
      <c r="F25" s="7">
        <v>8.09</v>
      </c>
      <c r="G25" s="7" t="s">
        <v>501</v>
      </c>
      <c r="H25" s="7">
        <v>8240710028</v>
      </c>
      <c r="I25" s="4" t="s">
        <v>16</v>
      </c>
      <c r="J25" s="4">
        <v>2025</v>
      </c>
      <c r="K25" s="4" t="s">
        <v>18</v>
      </c>
    </row>
    <row r="26" spans="1:11" x14ac:dyDescent="0.35">
      <c r="A26" s="3">
        <v>25</v>
      </c>
      <c r="B26" s="7">
        <v>215805118</v>
      </c>
      <c r="C26" s="7" t="s">
        <v>502</v>
      </c>
      <c r="D26" s="7" t="s">
        <v>13</v>
      </c>
      <c r="E26" s="7" t="s">
        <v>503</v>
      </c>
      <c r="F26" s="7">
        <v>9.1999999999999993</v>
      </c>
      <c r="G26" s="7" t="s">
        <v>504</v>
      </c>
      <c r="H26" s="7">
        <v>9648069216</v>
      </c>
      <c r="I26" s="4" t="s">
        <v>16</v>
      </c>
      <c r="J26" s="4">
        <v>2025</v>
      </c>
      <c r="K26" s="4" t="s">
        <v>18</v>
      </c>
    </row>
    <row r="27" spans="1:11" x14ac:dyDescent="0.35">
      <c r="A27" s="3">
        <v>26</v>
      </c>
      <c r="B27" s="7">
        <v>215805032</v>
      </c>
      <c r="C27" s="7" t="s">
        <v>505</v>
      </c>
      <c r="D27" s="7" t="s">
        <v>13</v>
      </c>
      <c r="E27" s="7" t="s">
        <v>436</v>
      </c>
      <c r="F27" s="7">
        <v>8.4</v>
      </c>
      <c r="G27" s="7" t="s">
        <v>506</v>
      </c>
      <c r="H27" s="7">
        <v>7892860021</v>
      </c>
      <c r="I27" s="4" t="s">
        <v>16</v>
      </c>
      <c r="J27" s="4">
        <v>2025</v>
      </c>
      <c r="K27" s="4" t="s">
        <v>18</v>
      </c>
    </row>
    <row r="28" spans="1:11" x14ac:dyDescent="0.35">
      <c r="A28" s="3">
        <v>27</v>
      </c>
      <c r="B28" s="7">
        <v>215805008</v>
      </c>
      <c r="C28" s="7" t="s">
        <v>507</v>
      </c>
      <c r="D28" s="7" t="s">
        <v>13</v>
      </c>
      <c r="E28" s="7" t="s">
        <v>508</v>
      </c>
      <c r="F28" s="7">
        <v>9.3000000000000007</v>
      </c>
      <c r="G28" s="7" t="s">
        <v>509</v>
      </c>
      <c r="H28" s="7">
        <v>9426845001</v>
      </c>
      <c r="I28" s="4" t="s">
        <v>16</v>
      </c>
      <c r="J28" s="4">
        <v>2025</v>
      </c>
      <c r="K28" s="4" t="s">
        <v>18</v>
      </c>
    </row>
    <row r="29" spans="1:11" x14ac:dyDescent="0.35">
      <c r="A29" s="3">
        <v>28</v>
      </c>
      <c r="B29" s="7">
        <v>215805054</v>
      </c>
      <c r="C29" s="7" t="s">
        <v>510</v>
      </c>
      <c r="D29" s="7" t="s">
        <v>13</v>
      </c>
      <c r="E29" s="7" t="s">
        <v>511</v>
      </c>
      <c r="F29" s="7">
        <v>8.1</v>
      </c>
      <c r="G29" s="7" t="s">
        <v>512</v>
      </c>
      <c r="H29" s="7">
        <v>9849458085</v>
      </c>
      <c r="I29" s="4" t="s">
        <v>16</v>
      </c>
      <c r="J29" s="4">
        <v>2025</v>
      </c>
      <c r="K29" s="4" t="s">
        <v>18</v>
      </c>
    </row>
    <row r="30" spans="1:11" x14ac:dyDescent="0.35">
      <c r="A30" s="3">
        <v>29</v>
      </c>
      <c r="B30" s="7">
        <v>215890048</v>
      </c>
      <c r="C30" s="7" t="s">
        <v>513</v>
      </c>
      <c r="D30" s="7" t="s">
        <v>13</v>
      </c>
      <c r="E30" s="7" t="s">
        <v>462</v>
      </c>
      <c r="F30" s="7">
        <v>8.01</v>
      </c>
      <c r="G30" s="7" t="s">
        <v>514</v>
      </c>
      <c r="H30" s="7">
        <v>8639102033</v>
      </c>
      <c r="I30" s="4" t="s">
        <v>16</v>
      </c>
      <c r="J30" s="4">
        <v>2025</v>
      </c>
      <c r="K30" s="4" t="s">
        <v>18</v>
      </c>
    </row>
    <row r="31" spans="1:11" x14ac:dyDescent="0.35">
      <c r="A31" s="3">
        <v>30</v>
      </c>
      <c r="B31" s="7">
        <v>215890084</v>
      </c>
      <c r="C31" s="7" t="s">
        <v>515</v>
      </c>
      <c r="D31" s="7" t="s">
        <v>13</v>
      </c>
      <c r="E31" s="7" t="s">
        <v>516</v>
      </c>
      <c r="F31" s="7">
        <v>9.06</v>
      </c>
      <c r="G31" s="7" t="s">
        <v>517</v>
      </c>
      <c r="H31" s="7">
        <v>7303208103</v>
      </c>
      <c r="I31" s="4" t="s">
        <v>16</v>
      </c>
      <c r="J31" s="4">
        <v>2025</v>
      </c>
      <c r="K31" s="4" t="s">
        <v>18</v>
      </c>
    </row>
    <row r="32" spans="1:11" x14ac:dyDescent="0.35">
      <c r="A32" s="3">
        <v>31</v>
      </c>
      <c r="B32" s="7">
        <v>215890122</v>
      </c>
      <c r="C32" s="7" t="s">
        <v>518</v>
      </c>
      <c r="D32" s="7" t="s">
        <v>13</v>
      </c>
      <c r="E32" s="7" t="s">
        <v>519</v>
      </c>
      <c r="F32" s="7">
        <v>8.23</v>
      </c>
      <c r="G32" s="7" t="s">
        <v>520</v>
      </c>
      <c r="H32" s="7">
        <v>8690166865</v>
      </c>
      <c r="I32" s="4" t="s">
        <v>16</v>
      </c>
      <c r="J32" s="4">
        <v>2025</v>
      </c>
      <c r="K32" s="4" t="s">
        <v>18</v>
      </c>
    </row>
    <row r="33" spans="1:11" x14ac:dyDescent="0.35">
      <c r="A33" s="3">
        <v>32</v>
      </c>
      <c r="B33" s="7">
        <v>215890068</v>
      </c>
      <c r="C33" s="7" t="s">
        <v>521</v>
      </c>
      <c r="D33" s="7" t="s">
        <v>13</v>
      </c>
      <c r="E33" s="7" t="s">
        <v>451</v>
      </c>
      <c r="F33" s="7">
        <v>9.23</v>
      </c>
      <c r="G33" s="7" t="s">
        <v>522</v>
      </c>
      <c r="H33" s="7">
        <v>9640428194</v>
      </c>
      <c r="I33" s="4" t="s">
        <v>16</v>
      </c>
      <c r="J33" s="4">
        <v>2025</v>
      </c>
      <c r="K33" s="4" t="s">
        <v>18</v>
      </c>
    </row>
    <row r="34" spans="1:11" x14ac:dyDescent="0.35">
      <c r="A34" s="3">
        <v>33</v>
      </c>
      <c r="B34" s="7">
        <v>215891052</v>
      </c>
      <c r="C34" s="7" t="s">
        <v>523</v>
      </c>
      <c r="D34" s="7" t="s">
        <v>13</v>
      </c>
      <c r="E34" s="7" t="s">
        <v>524</v>
      </c>
      <c r="F34" s="7">
        <v>8.85</v>
      </c>
      <c r="G34" s="7" t="s">
        <v>525</v>
      </c>
      <c r="H34" s="7">
        <v>9927043332</v>
      </c>
      <c r="I34" s="4" t="s">
        <v>16</v>
      </c>
      <c r="J34" s="4">
        <v>2025</v>
      </c>
      <c r="K34" s="4" t="s">
        <v>18</v>
      </c>
    </row>
    <row r="35" spans="1:11" x14ac:dyDescent="0.35">
      <c r="A35" s="3">
        <v>34</v>
      </c>
      <c r="B35" s="7">
        <v>215811038</v>
      </c>
      <c r="C35" s="7" t="s">
        <v>526</v>
      </c>
      <c r="D35" s="7" t="s">
        <v>13</v>
      </c>
      <c r="E35" s="7" t="s">
        <v>527</v>
      </c>
      <c r="F35" s="7">
        <v>8.06</v>
      </c>
      <c r="G35" s="7" t="s">
        <v>528</v>
      </c>
      <c r="H35" s="7">
        <v>9877367463</v>
      </c>
      <c r="I35" s="4" t="s">
        <v>16</v>
      </c>
      <c r="J35" s="4">
        <v>2025</v>
      </c>
      <c r="K35" s="4" t="s">
        <v>18</v>
      </c>
    </row>
    <row r="36" spans="1:11" x14ac:dyDescent="0.35">
      <c r="A36" s="3">
        <v>35</v>
      </c>
      <c r="B36" s="7">
        <v>215807038</v>
      </c>
      <c r="C36" s="7" t="s">
        <v>529</v>
      </c>
      <c r="D36" s="7" t="s">
        <v>13</v>
      </c>
      <c r="E36" s="7" t="s">
        <v>530</v>
      </c>
      <c r="F36" s="7">
        <v>8.18</v>
      </c>
      <c r="G36" s="7" t="s">
        <v>531</v>
      </c>
      <c r="H36" s="7">
        <v>8297729921</v>
      </c>
      <c r="I36" s="4" t="s">
        <v>16</v>
      </c>
      <c r="J36" s="4">
        <v>2025</v>
      </c>
      <c r="K36" s="4" t="s">
        <v>18</v>
      </c>
    </row>
    <row r="37" spans="1:11" x14ac:dyDescent="0.35">
      <c r="A37" s="3">
        <v>36</v>
      </c>
      <c r="B37" s="7">
        <v>215890002</v>
      </c>
      <c r="C37" s="7" t="s">
        <v>532</v>
      </c>
      <c r="D37" s="7" t="s">
        <v>13</v>
      </c>
      <c r="E37" s="7" t="s">
        <v>533</v>
      </c>
      <c r="F37" s="7">
        <v>9.68</v>
      </c>
      <c r="G37" s="7" t="s">
        <v>534</v>
      </c>
      <c r="H37" s="7">
        <v>7879575083</v>
      </c>
      <c r="I37" s="4" t="s">
        <v>16</v>
      </c>
      <c r="J37" s="4">
        <v>2025</v>
      </c>
      <c r="K37" s="4" t="s">
        <v>18</v>
      </c>
    </row>
    <row r="38" spans="1:11" x14ac:dyDescent="0.35">
      <c r="A38" s="3">
        <v>37</v>
      </c>
      <c r="B38" s="7">
        <v>215805022</v>
      </c>
      <c r="C38" s="7" t="s">
        <v>535</v>
      </c>
      <c r="D38" s="7" t="s">
        <v>13</v>
      </c>
      <c r="E38" s="7" t="s">
        <v>436</v>
      </c>
      <c r="F38" s="7">
        <v>8.6</v>
      </c>
      <c r="G38" s="7" t="s">
        <v>536</v>
      </c>
      <c r="H38" s="7">
        <v>8897175323</v>
      </c>
      <c r="I38" s="4" t="s">
        <v>16</v>
      </c>
      <c r="J38" s="4">
        <v>2025</v>
      </c>
      <c r="K38" s="4" t="s">
        <v>18</v>
      </c>
    </row>
    <row r="39" spans="1:11" x14ac:dyDescent="0.35">
      <c r="A39" s="3">
        <v>38</v>
      </c>
      <c r="B39" s="7">
        <v>215805030</v>
      </c>
      <c r="C39" s="7" t="s">
        <v>537</v>
      </c>
      <c r="D39" s="7" t="s">
        <v>13</v>
      </c>
      <c r="E39" s="7" t="s">
        <v>538</v>
      </c>
      <c r="F39" s="7">
        <v>8.48</v>
      </c>
      <c r="G39" s="7" t="s">
        <v>539</v>
      </c>
      <c r="H39" s="7">
        <v>9588271770</v>
      </c>
      <c r="I39" s="4" t="s">
        <v>16</v>
      </c>
      <c r="J39" s="4">
        <v>2025</v>
      </c>
      <c r="K39" s="4" t="s">
        <v>18</v>
      </c>
    </row>
    <row r="40" spans="1:11" x14ac:dyDescent="0.35">
      <c r="A40" s="3">
        <v>39</v>
      </c>
      <c r="B40" s="7">
        <v>215890074</v>
      </c>
      <c r="C40" s="7" t="s">
        <v>540</v>
      </c>
      <c r="D40" s="7" t="s">
        <v>13</v>
      </c>
      <c r="E40" s="7" t="s">
        <v>454</v>
      </c>
      <c r="F40" s="7">
        <v>8.1999999999999993</v>
      </c>
      <c r="G40" s="7" t="s">
        <v>541</v>
      </c>
      <c r="H40" s="7">
        <v>7093242342</v>
      </c>
      <c r="I40" s="4" t="s">
        <v>16</v>
      </c>
      <c r="J40" s="4">
        <v>2025</v>
      </c>
      <c r="K40" s="4" t="s">
        <v>18</v>
      </c>
    </row>
    <row r="41" spans="1:11" x14ac:dyDescent="0.35">
      <c r="A41" s="3">
        <v>40</v>
      </c>
      <c r="B41" s="7">
        <v>215890046</v>
      </c>
      <c r="C41" s="7" t="s">
        <v>542</v>
      </c>
      <c r="D41" s="7" t="s">
        <v>13</v>
      </c>
      <c r="E41" s="7" t="s">
        <v>454</v>
      </c>
      <c r="F41" s="7">
        <v>8.26</v>
      </c>
      <c r="G41" s="7" t="s">
        <v>543</v>
      </c>
      <c r="H41" s="7">
        <v>8639932320</v>
      </c>
      <c r="I41" s="4" t="s">
        <v>16</v>
      </c>
      <c r="J41" s="4">
        <v>2025</v>
      </c>
      <c r="K41" s="4" t="s">
        <v>18</v>
      </c>
    </row>
    <row r="42" spans="1:11" x14ac:dyDescent="0.35">
      <c r="A42" s="3">
        <v>41</v>
      </c>
      <c r="B42" s="7">
        <v>215805120</v>
      </c>
      <c r="C42" s="7" t="s">
        <v>544</v>
      </c>
      <c r="D42" s="7" t="s">
        <v>13</v>
      </c>
      <c r="E42" s="7" t="s">
        <v>436</v>
      </c>
      <c r="F42" s="7">
        <v>8.68</v>
      </c>
      <c r="G42" s="7" t="s">
        <v>545</v>
      </c>
      <c r="H42" s="7">
        <v>8084244337</v>
      </c>
      <c r="I42" s="4" t="s">
        <v>16</v>
      </c>
      <c r="J42" s="4">
        <v>2025</v>
      </c>
      <c r="K42" s="4" t="s">
        <v>18</v>
      </c>
    </row>
    <row r="43" spans="1:11" x14ac:dyDescent="0.35">
      <c r="A43" s="3">
        <v>42</v>
      </c>
      <c r="B43" s="7">
        <v>215891042</v>
      </c>
      <c r="C43" s="7" t="s">
        <v>546</v>
      </c>
      <c r="D43" s="7" t="s">
        <v>13</v>
      </c>
      <c r="E43" s="7" t="s">
        <v>547</v>
      </c>
      <c r="F43" s="7">
        <v>8.2200000000000006</v>
      </c>
      <c r="G43" s="7" t="s">
        <v>548</v>
      </c>
      <c r="H43" s="7">
        <v>6366257004</v>
      </c>
      <c r="I43" s="4" t="s">
        <v>16</v>
      </c>
      <c r="J43" s="4">
        <v>2025</v>
      </c>
      <c r="K43" s="4" t="s">
        <v>18</v>
      </c>
    </row>
    <row r="44" spans="1:11" x14ac:dyDescent="0.35">
      <c r="A44" s="3">
        <v>43</v>
      </c>
      <c r="B44" s="7">
        <v>215811054</v>
      </c>
      <c r="C44" s="7" t="s">
        <v>549</v>
      </c>
      <c r="D44" s="7" t="s">
        <v>13</v>
      </c>
      <c r="E44" s="7" t="s">
        <v>442</v>
      </c>
      <c r="F44" s="7">
        <v>8.6999999999999993</v>
      </c>
      <c r="G44" s="7" t="s">
        <v>550</v>
      </c>
      <c r="H44" s="7">
        <v>9034610345</v>
      </c>
      <c r="I44" s="4" t="s">
        <v>16</v>
      </c>
      <c r="J44" s="4">
        <v>2025</v>
      </c>
      <c r="K44" s="4" t="s">
        <v>18</v>
      </c>
    </row>
    <row r="45" spans="1:11" x14ac:dyDescent="0.35">
      <c r="A45" s="3">
        <v>44</v>
      </c>
      <c r="B45" s="7">
        <v>215891086</v>
      </c>
      <c r="C45" s="7" t="s">
        <v>551</v>
      </c>
      <c r="D45" s="7" t="s">
        <v>13</v>
      </c>
      <c r="E45" s="7" t="s">
        <v>552</v>
      </c>
      <c r="F45" s="7">
        <v>8.4</v>
      </c>
      <c r="G45" s="7" t="s">
        <v>553</v>
      </c>
      <c r="H45" s="7">
        <v>7974955303</v>
      </c>
      <c r="I45" s="4" t="s">
        <v>16</v>
      </c>
      <c r="J45" s="4">
        <v>2025</v>
      </c>
      <c r="K45" s="4" t="s">
        <v>18</v>
      </c>
    </row>
    <row r="46" spans="1:11" x14ac:dyDescent="0.35">
      <c r="A46" s="3">
        <v>45</v>
      </c>
      <c r="B46" s="7">
        <v>215805058</v>
      </c>
      <c r="C46" s="7" t="s">
        <v>554</v>
      </c>
      <c r="D46" s="7" t="s">
        <v>13</v>
      </c>
      <c r="E46" s="7" t="s">
        <v>555</v>
      </c>
      <c r="F46" s="7">
        <v>8</v>
      </c>
      <c r="G46" s="7" t="s">
        <v>556</v>
      </c>
      <c r="H46" s="7">
        <v>9660249710</v>
      </c>
      <c r="I46" s="4" t="s">
        <v>16</v>
      </c>
      <c r="J46" s="4">
        <v>2025</v>
      </c>
      <c r="K46" s="4" t="s">
        <v>18</v>
      </c>
    </row>
    <row r="47" spans="1:11" x14ac:dyDescent="0.35">
      <c r="A47" s="3">
        <v>46</v>
      </c>
      <c r="B47" s="7">
        <v>215807050</v>
      </c>
      <c r="C47" s="7" t="s">
        <v>557</v>
      </c>
      <c r="D47" s="7" t="s">
        <v>13</v>
      </c>
      <c r="E47" s="7" t="s">
        <v>530</v>
      </c>
      <c r="F47" s="7">
        <v>8.3800000000000008</v>
      </c>
      <c r="G47" s="7" t="s">
        <v>558</v>
      </c>
      <c r="H47" s="7">
        <v>9130030088</v>
      </c>
      <c r="I47" s="4" t="s">
        <v>16</v>
      </c>
      <c r="J47" s="4">
        <v>2025</v>
      </c>
      <c r="K47" s="4" t="s">
        <v>18</v>
      </c>
    </row>
    <row r="48" spans="1:11" x14ac:dyDescent="0.35">
      <c r="A48" s="3">
        <v>47</v>
      </c>
      <c r="B48" s="7">
        <v>215890094</v>
      </c>
      <c r="C48" s="7" t="s">
        <v>559</v>
      </c>
      <c r="D48" s="7" t="s">
        <v>13</v>
      </c>
      <c r="E48" s="7" t="s">
        <v>560</v>
      </c>
      <c r="F48" s="7">
        <v>9.01</v>
      </c>
      <c r="G48" s="7" t="s">
        <v>561</v>
      </c>
      <c r="H48" s="7">
        <v>7204692925</v>
      </c>
      <c r="I48" s="4" t="s">
        <v>16</v>
      </c>
      <c r="J48" s="4">
        <v>2025</v>
      </c>
      <c r="K48" s="4" t="s">
        <v>18</v>
      </c>
    </row>
    <row r="49" spans="1:11" x14ac:dyDescent="0.35">
      <c r="A49" s="3">
        <v>48</v>
      </c>
      <c r="B49" s="7">
        <v>215805026</v>
      </c>
      <c r="C49" s="7" t="s">
        <v>562</v>
      </c>
      <c r="D49" s="7" t="s">
        <v>13</v>
      </c>
      <c r="E49" s="7" t="s">
        <v>500</v>
      </c>
      <c r="F49" s="7">
        <v>8.4700000000000006</v>
      </c>
      <c r="G49" s="7" t="s">
        <v>563</v>
      </c>
      <c r="H49" s="7">
        <v>7015761455</v>
      </c>
      <c r="I49" s="4" t="s">
        <v>16</v>
      </c>
      <c r="J49" s="4">
        <v>2025</v>
      </c>
      <c r="K49" s="4" t="s">
        <v>18</v>
      </c>
    </row>
    <row r="50" spans="1:11" x14ac:dyDescent="0.35">
      <c r="A50" s="3">
        <v>49</v>
      </c>
      <c r="B50" s="7">
        <v>215890003</v>
      </c>
      <c r="C50" s="7" t="s">
        <v>564</v>
      </c>
      <c r="D50" s="7" t="s">
        <v>13</v>
      </c>
      <c r="E50" s="7" t="s">
        <v>565</v>
      </c>
      <c r="F50" s="7">
        <v>8.42</v>
      </c>
      <c r="G50" s="7" t="s">
        <v>566</v>
      </c>
      <c r="H50" s="7">
        <v>9717122889</v>
      </c>
      <c r="I50" s="4" t="s">
        <v>16</v>
      </c>
      <c r="J50" s="4">
        <v>2025</v>
      </c>
      <c r="K50" s="4" t="s">
        <v>18</v>
      </c>
    </row>
    <row r="51" spans="1:11" x14ac:dyDescent="0.35">
      <c r="A51" s="3">
        <v>50</v>
      </c>
      <c r="B51" s="7">
        <v>215805114</v>
      </c>
      <c r="C51" s="7" t="s">
        <v>567</v>
      </c>
      <c r="D51" s="7" t="s">
        <v>13</v>
      </c>
      <c r="E51" s="7" t="s">
        <v>497</v>
      </c>
      <c r="F51" s="7">
        <v>9.42</v>
      </c>
      <c r="G51" s="7" t="s">
        <v>568</v>
      </c>
      <c r="H51" s="7">
        <v>9816381046</v>
      </c>
      <c r="I51" s="4" t="s">
        <v>16</v>
      </c>
      <c r="J51" s="4">
        <v>2025</v>
      </c>
      <c r="K51" s="4" t="s">
        <v>18</v>
      </c>
    </row>
    <row r="52" spans="1:11" x14ac:dyDescent="0.35">
      <c r="A52" s="3">
        <v>51</v>
      </c>
      <c r="B52" s="7">
        <v>215891078</v>
      </c>
      <c r="C52" s="7" t="s">
        <v>569</v>
      </c>
      <c r="D52" s="7" t="s">
        <v>13</v>
      </c>
      <c r="E52" s="7" t="s">
        <v>570</v>
      </c>
      <c r="F52" s="7">
        <v>8.25</v>
      </c>
      <c r="G52" s="7" t="s">
        <v>571</v>
      </c>
      <c r="H52" s="7">
        <v>9742858340</v>
      </c>
      <c r="I52" s="4" t="s">
        <v>16</v>
      </c>
      <c r="J52" s="4">
        <v>2025</v>
      </c>
      <c r="K52" s="4" t="s">
        <v>18</v>
      </c>
    </row>
    <row r="53" spans="1:11" x14ac:dyDescent="0.35">
      <c r="A53" s="3">
        <v>52</v>
      </c>
      <c r="B53" s="7">
        <v>215805038</v>
      </c>
      <c r="C53" s="7" t="s">
        <v>572</v>
      </c>
      <c r="D53" s="7" t="s">
        <v>13</v>
      </c>
      <c r="E53" s="7" t="s">
        <v>497</v>
      </c>
      <c r="F53" s="7">
        <v>8.0500000000000007</v>
      </c>
      <c r="G53" s="7" t="s">
        <v>573</v>
      </c>
      <c r="H53" s="7">
        <v>7087702291</v>
      </c>
      <c r="I53" s="4" t="s">
        <v>16</v>
      </c>
      <c r="J53" s="4">
        <v>2025</v>
      </c>
      <c r="K53" s="4" t="s">
        <v>18</v>
      </c>
    </row>
    <row r="54" spans="1:11" x14ac:dyDescent="0.35">
      <c r="A54" s="3">
        <v>53</v>
      </c>
      <c r="B54" s="7">
        <v>215891114</v>
      </c>
      <c r="C54" s="7" t="s">
        <v>574</v>
      </c>
      <c r="D54" s="7" t="s">
        <v>13</v>
      </c>
      <c r="E54" s="7" t="s">
        <v>575</v>
      </c>
      <c r="F54" s="7">
        <v>8.02</v>
      </c>
      <c r="G54" s="9" t="s">
        <v>576</v>
      </c>
      <c r="H54" s="7">
        <v>9987136797</v>
      </c>
      <c r="I54" s="4" t="s">
        <v>16</v>
      </c>
      <c r="J54" s="4">
        <v>2025</v>
      </c>
      <c r="K54" s="4" t="s">
        <v>18</v>
      </c>
    </row>
    <row r="55" spans="1:11" x14ac:dyDescent="0.35">
      <c r="A55" s="3">
        <v>54</v>
      </c>
      <c r="B55" s="7">
        <v>215890044</v>
      </c>
      <c r="C55" s="7" t="s">
        <v>577</v>
      </c>
      <c r="D55" s="7" t="s">
        <v>13</v>
      </c>
      <c r="E55" s="7" t="s">
        <v>578</v>
      </c>
      <c r="F55" s="7">
        <v>8.35</v>
      </c>
      <c r="G55" s="7" t="s">
        <v>579</v>
      </c>
      <c r="H55" s="7">
        <v>7014034941</v>
      </c>
      <c r="I55" s="4" t="s">
        <v>16</v>
      </c>
      <c r="J55" s="4">
        <v>2025</v>
      </c>
      <c r="K55" s="4" t="s">
        <v>18</v>
      </c>
    </row>
    <row r="56" spans="1:11" x14ac:dyDescent="0.35">
      <c r="A56" s="3">
        <v>55</v>
      </c>
      <c r="B56" s="7">
        <v>215805052</v>
      </c>
      <c r="C56" s="7" t="s">
        <v>580</v>
      </c>
      <c r="D56" s="7" t="s">
        <v>13</v>
      </c>
      <c r="E56" s="7" t="s">
        <v>497</v>
      </c>
      <c r="F56" s="7">
        <v>8.4</v>
      </c>
      <c r="G56" s="7" t="s">
        <v>581</v>
      </c>
      <c r="H56" s="7">
        <v>8247256437</v>
      </c>
      <c r="I56" s="4" t="s">
        <v>16</v>
      </c>
      <c r="J56" s="4">
        <v>2025</v>
      </c>
      <c r="K56" s="4" t="s">
        <v>18</v>
      </c>
    </row>
    <row r="57" spans="1:11" x14ac:dyDescent="0.35">
      <c r="A57" s="3">
        <v>56</v>
      </c>
      <c r="B57" s="7">
        <v>215891068</v>
      </c>
      <c r="C57" s="7" t="s">
        <v>582</v>
      </c>
      <c r="D57" s="7" t="s">
        <v>13</v>
      </c>
      <c r="E57" s="7" t="s">
        <v>583</v>
      </c>
      <c r="F57" s="7">
        <v>8.7899999999999991</v>
      </c>
      <c r="G57" s="7" t="s">
        <v>584</v>
      </c>
      <c r="H57" s="7">
        <v>9341920834</v>
      </c>
      <c r="I57" s="4" t="s">
        <v>16</v>
      </c>
      <c r="J57" s="4">
        <v>2025</v>
      </c>
      <c r="K57" s="4" t="s">
        <v>18</v>
      </c>
    </row>
    <row r="58" spans="1:11" x14ac:dyDescent="0.35">
      <c r="A58" s="3">
        <v>57</v>
      </c>
      <c r="B58" s="7">
        <v>215890114</v>
      </c>
      <c r="C58" s="7" t="s">
        <v>585</v>
      </c>
      <c r="D58" s="7" t="s">
        <v>13</v>
      </c>
      <c r="E58" s="7" t="s">
        <v>479</v>
      </c>
      <c r="F58" s="7">
        <v>8.5</v>
      </c>
      <c r="G58" s="7" t="s">
        <v>586</v>
      </c>
      <c r="H58" s="7">
        <v>8130840388</v>
      </c>
      <c r="I58" s="4" t="s">
        <v>16</v>
      </c>
      <c r="J58" s="4">
        <v>2025</v>
      </c>
      <c r="K58" s="4" t="s">
        <v>18</v>
      </c>
    </row>
    <row r="59" spans="1:11" x14ac:dyDescent="0.35">
      <c r="A59" s="3">
        <v>58</v>
      </c>
      <c r="B59" s="7">
        <v>215805092</v>
      </c>
      <c r="C59" s="7" t="s">
        <v>587</v>
      </c>
      <c r="D59" s="7" t="s">
        <v>13</v>
      </c>
      <c r="E59" s="7" t="s">
        <v>497</v>
      </c>
      <c r="F59" s="7">
        <v>8</v>
      </c>
      <c r="G59" s="7" t="s">
        <v>588</v>
      </c>
      <c r="H59" s="7">
        <v>9995589281</v>
      </c>
      <c r="I59" s="4" t="s">
        <v>16</v>
      </c>
      <c r="J59" s="4">
        <v>2025</v>
      </c>
      <c r="K59" s="4" t="s">
        <v>18</v>
      </c>
    </row>
    <row r="60" spans="1:11" x14ac:dyDescent="0.35">
      <c r="A60" s="3">
        <v>59</v>
      </c>
      <c r="B60" s="7">
        <v>215811016</v>
      </c>
      <c r="C60" s="7" t="s">
        <v>589</v>
      </c>
      <c r="D60" s="7" t="s">
        <v>13</v>
      </c>
      <c r="E60" s="7" t="s">
        <v>527</v>
      </c>
      <c r="F60" s="7">
        <v>8.1</v>
      </c>
      <c r="G60" s="7" t="s">
        <v>590</v>
      </c>
      <c r="H60" s="7">
        <v>9330061841</v>
      </c>
      <c r="I60" s="4" t="s">
        <v>16</v>
      </c>
      <c r="J60" s="4">
        <v>2025</v>
      </c>
      <c r="K60" s="4" t="s">
        <v>18</v>
      </c>
    </row>
    <row r="61" spans="1:11" x14ac:dyDescent="0.35">
      <c r="A61" s="3">
        <v>60</v>
      </c>
      <c r="B61" s="7">
        <v>215890092</v>
      </c>
      <c r="C61" s="7" t="s">
        <v>591</v>
      </c>
      <c r="D61" s="7" t="s">
        <v>13</v>
      </c>
      <c r="E61" s="7" t="s">
        <v>592</v>
      </c>
      <c r="F61" s="7">
        <v>9.26</v>
      </c>
      <c r="G61" s="9" t="s">
        <v>593</v>
      </c>
      <c r="H61" s="7">
        <v>7619286888</v>
      </c>
      <c r="I61" s="4" t="s">
        <v>16</v>
      </c>
      <c r="J61" s="4">
        <v>2025</v>
      </c>
      <c r="K61" s="4" t="s">
        <v>18</v>
      </c>
    </row>
    <row r="62" spans="1:11" x14ac:dyDescent="0.35">
      <c r="A62" s="3">
        <v>61</v>
      </c>
      <c r="B62" s="7">
        <v>215890042</v>
      </c>
      <c r="C62" s="7" t="s">
        <v>594</v>
      </c>
      <c r="D62" s="7" t="s">
        <v>13</v>
      </c>
      <c r="E62" s="7" t="s">
        <v>595</v>
      </c>
      <c r="F62" s="7">
        <v>9.26</v>
      </c>
      <c r="G62" s="7" t="s">
        <v>596</v>
      </c>
      <c r="H62" s="7">
        <v>7022039355</v>
      </c>
      <c r="I62" s="4" t="s">
        <v>16</v>
      </c>
      <c r="J62" s="4">
        <v>2025</v>
      </c>
      <c r="K62" s="4" t="s">
        <v>18</v>
      </c>
    </row>
    <row r="63" spans="1:11" x14ac:dyDescent="0.35">
      <c r="A63" s="3">
        <v>62</v>
      </c>
      <c r="B63" s="7">
        <v>215805082</v>
      </c>
      <c r="C63" s="7" t="s">
        <v>597</v>
      </c>
      <c r="D63" s="7" t="s">
        <v>13</v>
      </c>
      <c r="E63" s="7" t="s">
        <v>497</v>
      </c>
      <c r="F63" s="7">
        <v>9.1</v>
      </c>
      <c r="G63" s="7" t="s">
        <v>598</v>
      </c>
      <c r="H63" s="7">
        <v>9689401601</v>
      </c>
      <c r="I63" s="4" t="s">
        <v>16</v>
      </c>
      <c r="J63" s="4">
        <v>2025</v>
      </c>
      <c r="K63" s="4" t="s">
        <v>18</v>
      </c>
    </row>
    <row r="64" spans="1:11" x14ac:dyDescent="0.35">
      <c r="A64" s="3">
        <v>63</v>
      </c>
      <c r="B64" s="7">
        <v>215807004</v>
      </c>
      <c r="C64" s="7" t="s">
        <v>599</v>
      </c>
      <c r="D64" s="7" t="s">
        <v>13</v>
      </c>
      <c r="E64" s="7" t="s">
        <v>600</v>
      </c>
      <c r="F64" s="7">
        <v>8.85</v>
      </c>
      <c r="G64" s="7" t="s">
        <v>601</v>
      </c>
      <c r="H64" s="7">
        <v>8886896484</v>
      </c>
      <c r="I64" s="4" t="s">
        <v>16</v>
      </c>
      <c r="J64" s="4">
        <v>2025</v>
      </c>
      <c r="K64" s="4" t="s">
        <v>18</v>
      </c>
    </row>
    <row r="65" spans="1:11" x14ac:dyDescent="0.35">
      <c r="A65" s="3">
        <v>64</v>
      </c>
      <c r="B65" s="7">
        <v>215891040</v>
      </c>
      <c r="C65" s="7" t="s">
        <v>602</v>
      </c>
      <c r="D65" s="7" t="s">
        <v>13</v>
      </c>
      <c r="E65" s="7" t="s">
        <v>494</v>
      </c>
      <c r="F65" s="7">
        <v>8.1</v>
      </c>
      <c r="G65" s="7" t="s">
        <v>603</v>
      </c>
      <c r="H65" s="7">
        <v>9483939876</v>
      </c>
      <c r="I65" s="4" t="s">
        <v>16</v>
      </c>
      <c r="J65" s="4">
        <v>2025</v>
      </c>
      <c r="K65" s="4" t="s">
        <v>18</v>
      </c>
    </row>
    <row r="66" spans="1:11" x14ac:dyDescent="0.35">
      <c r="A66" s="3">
        <v>65</v>
      </c>
      <c r="B66" s="7">
        <v>215807024</v>
      </c>
      <c r="C66" s="7" t="s">
        <v>604</v>
      </c>
      <c r="D66" s="7" t="s">
        <v>13</v>
      </c>
      <c r="E66" s="7" t="s">
        <v>605</v>
      </c>
      <c r="F66" s="7">
        <v>8.27</v>
      </c>
      <c r="G66" s="7" t="s">
        <v>606</v>
      </c>
      <c r="H66" s="7">
        <v>8295061275</v>
      </c>
      <c r="I66" s="4" t="s">
        <v>16</v>
      </c>
      <c r="J66" s="4">
        <v>2025</v>
      </c>
      <c r="K66" s="4" t="s">
        <v>18</v>
      </c>
    </row>
    <row r="67" spans="1:11" x14ac:dyDescent="0.35">
      <c r="A67" s="3">
        <v>66</v>
      </c>
      <c r="B67" s="7">
        <v>215891010</v>
      </c>
      <c r="C67" s="7" t="s">
        <v>607</v>
      </c>
      <c r="D67" s="7" t="s">
        <v>13</v>
      </c>
      <c r="E67" s="7" t="s">
        <v>608</v>
      </c>
      <c r="F67" s="7">
        <v>8.0500000000000007</v>
      </c>
      <c r="G67" s="7" t="s">
        <v>609</v>
      </c>
      <c r="H67" s="7">
        <v>9606184784</v>
      </c>
      <c r="I67" s="4" t="s">
        <v>16</v>
      </c>
      <c r="J67" s="4">
        <v>2025</v>
      </c>
      <c r="K67" s="4" t="s">
        <v>18</v>
      </c>
    </row>
    <row r="68" spans="1:11" x14ac:dyDescent="0.35">
      <c r="A68" s="3">
        <v>67</v>
      </c>
      <c r="B68" s="7">
        <v>215807044</v>
      </c>
      <c r="C68" s="7" t="s">
        <v>610</v>
      </c>
      <c r="D68" s="7" t="s">
        <v>13</v>
      </c>
      <c r="E68" s="7" t="s">
        <v>611</v>
      </c>
      <c r="F68" s="7">
        <v>9.76</v>
      </c>
      <c r="G68" s="7" t="s">
        <v>612</v>
      </c>
      <c r="H68" s="7">
        <v>9647780244</v>
      </c>
      <c r="I68" s="4" t="s">
        <v>16</v>
      </c>
      <c r="J68" s="4">
        <v>2025</v>
      </c>
      <c r="K68" s="4" t="s">
        <v>18</v>
      </c>
    </row>
    <row r="69" spans="1:11" x14ac:dyDescent="0.35">
      <c r="A69" s="3">
        <v>68</v>
      </c>
      <c r="B69" s="7">
        <v>215805100</v>
      </c>
      <c r="C69" s="7" t="s">
        <v>613</v>
      </c>
      <c r="D69" s="7" t="s">
        <v>13</v>
      </c>
      <c r="E69" s="7" t="s">
        <v>436</v>
      </c>
      <c r="F69" s="7">
        <v>8</v>
      </c>
      <c r="G69" s="7" t="s">
        <v>614</v>
      </c>
      <c r="H69" s="7">
        <v>9708113765</v>
      </c>
      <c r="I69" s="4" t="s">
        <v>16</v>
      </c>
      <c r="J69" s="4">
        <v>2025</v>
      </c>
      <c r="K69" s="4" t="s">
        <v>18</v>
      </c>
    </row>
    <row r="70" spans="1:11" x14ac:dyDescent="0.35">
      <c r="A70" s="3">
        <v>69</v>
      </c>
      <c r="B70" s="7">
        <v>215805116</v>
      </c>
      <c r="C70" s="7" t="s">
        <v>615</v>
      </c>
      <c r="D70" s="7" t="s">
        <v>13</v>
      </c>
      <c r="E70" s="7" t="s">
        <v>616</v>
      </c>
      <c r="F70" s="7">
        <v>9.0399999999999991</v>
      </c>
      <c r="G70" s="7" t="s">
        <v>617</v>
      </c>
      <c r="H70" s="7">
        <v>8104702194</v>
      </c>
      <c r="I70" s="4" t="s">
        <v>16</v>
      </c>
      <c r="J70" s="4">
        <v>2025</v>
      </c>
      <c r="K70" s="4" t="s">
        <v>18</v>
      </c>
    </row>
    <row r="71" spans="1:11" x14ac:dyDescent="0.35">
      <c r="A71" s="3">
        <v>70</v>
      </c>
      <c r="B71" s="7">
        <v>215890006</v>
      </c>
      <c r="C71" s="7" t="s">
        <v>618</v>
      </c>
      <c r="D71" s="7" t="s">
        <v>13</v>
      </c>
      <c r="E71" s="7" t="s">
        <v>462</v>
      </c>
      <c r="F71" s="7">
        <v>9.1999999999999993</v>
      </c>
      <c r="G71" s="7" t="s">
        <v>619</v>
      </c>
      <c r="H71" s="7">
        <v>9901683713</v>
      </c>
      <c r="I71" s="4" t="s">
        <v>16</v>
      </c>
      <c r="J71" s="4">
        <v>2025</v>
      </c>
      <c r="K71" s="4" t="s">
        <v>18</v>
      </c>
    </row>
    <row r="72" spans="1:11" x14ac:dyDescent="0.35">
      <c r="A72" s="3">
        <v>71</v>
      </c>
      <c r="B72" s="7">
        <v>215890018</v>
      </c>
      <c r="C72" s="7" t="s">
        <v>620</v>
      </c>
      <c r="D72" s="7" t="s">
        <v>13</v>
      </c>
      <c r="E72" s="7" t="s">
        <v>454</v>
      </c>
      <c r="F72" s="7">
        <v>8.39</v>
      </c>
      <c r="G72" s="7" t="s">
        <v>621</v>
      </c>
      <c r="H72" s="7">
        <v>8431543542</v>
      </c>
      <c r="I72" s="4" t="s">
        <v>16</v>
      </c>
      <c r="J72" s="4">
        <v>2025</v>
      </c>
      <c r="K72" s="4" t="s">
        <v>18</v>
      </c>
    </row>
    <row r="73" spans="1:11" x14ac:dyDescent="0.35">
      <c r="A73" s="3">
        <v>72</v>
      </c>
      <c r="B73" s="7">
        <v>215890052</v>
      </c>
      <c r="C73" s="7" t="s">
        <v>622</v>
      </c>
      <c r="D73" s="7" t="s">
        <v>13</v>
      </c>
      <c r="E73" s="7" t="s">
        <v>623</v>
      </c>
      <c r="F73" s="7">
        <v>8.5</v>
      </c>
      <c r="G73" s="7" t="s">
        <v>624</v>
      </c>
      <c r="H73" s="7">
        <v>7349237492</v>
      </c>
      <c r="I73" s="4" t="s">
        <v>16</v>
      </c>
      <c r="J73" s="4">
        <v>2025</v>
      </c>
      <c r="K73" s="4" t="s">
        <v>18</v>
      </c>
    </row>
    <row r="74" spans="1:11" x14ac:dyDescent="0.35">
      <c r="A74" s="3">
        <v>73</v>
      </c>
      <c r="B74" s="7">
        <v>215891014</v>
      </c>
      <c r="C74" s="7" t="s">
        <v>625</v>
      </c>
      <c r="D74" s="7" t="s">
        <v>13</v>
      </c>
      <c r="E74" s="7" t="s">
        <v>626</v>
      </c>
      <c r="F74" s="7">
        <v>8</v>
      </c>
      <c r="G74" s="7" t="s">
        <v>627</v>
      </c>
      <c r="H74" s="7">
        <v>7609065674</v>
      </c>
      <c r="I74" s="4" t="s">
        <v>16</v>
      </c>
      <c r="J74" s="4">
        <v>2025</v>
      </c>
      <c r="K74" s="4" t="s">
        <v>18</v>
      </c>
    </row>
    <row r="75" spans="1:11" x14ac:dyDescent="0.35">
      <c r="A75" s="3">
        <v>74</v>
      </c>
      <c r="B75" s="7">
        <v>215805090</v>
      </c>
      <c r="C75" s="7" t="s">
        <v>628</v>
      </c>
      <c r="D75" s="7" t="s">
        <v>13</v>
      </c>
      <c r="E75" s="7" t="s">
        <v>629</v>
      </c>
      <c r="F75" s="7">
        <v>8.52</v>
      </c>
      <c r="G75" s="7" t="s">
        <v>630</v>
      </c>
      <c r="H75" s="7">
        <v>8951886324</v>
      </c>
      <c r="I75" s="4" t="s">
        <v>16</v>
      </c>
      <c r="J75" s="4">
        <v>2025</v>
      </c>
      <c r="K75" s="4" t="s">
        <v>18</v>
      </c>
    </row>
    <row r="76" spans="1:11" x14ac:dyDescent="0.35">
      <c r="A76" s="3">
        <v>75</v>
      </c>
      <c r="B76" s="7">
        <v>215890012</v>
      </c>
      <c r="C76" s="7" t="s">
        <v>631</v>
      </c>
      <c r="D76" s="7" t="s">
        <v>13</v>
      </c>
      <c r="E76" s="7" t="s">
        <v>632</v>
      </c>
      <c r="F76" s="7">
        <v>9.3000000000000007</v>
      </c>
      <c r="G76" s="7" t="s">
        <v>633</v>
      </c>
      <c r="H76" s="7">
        <v>8179723447</v>
      </c>
      <c r="I76" s="4" t="s">
        <v>16</v>
      </c>
      <c r="J76" s="4">
        <v>2025</v>
      </c>
      <c r="K76" s="4" t="s">
        <v>18</v>
      </c>
    </row>
    <row r="77" spans="1:11" x14ac:dyDescent="0.35">
      <c r="A77" s="3">
        <v>76</v>
      </c>
      <c r="B77" s="7">
        <v>215811068</v>
      </c>
      <c r="C77" s="7" t="s">
        <v>634</v>
      </c>
      <c r="D77" s="7" t="s">
        <v>13</v>
      </c>
      <c r="E77" s="7" t="s">
        <v>442</v>
      </c>
      <c r="F77" s="7">
        <v>8.76</v>
      </c>
      <c r="G77" s="7" t="s">
        <v>635</v>
      </c>
      <c r="H77" s="7">
        <v>8879418511</v>
      </c>
      <c r="I77" s="4" t="s">
        <v>16</v>
      </c>
      <c r="J77" s="4">
        <v>2025</v>
      </c>
      <c r="K77" s="4" t="s">
        <v>18</v>
      </c>
    </row>
    <row r="78" spans="1:11" x14ac:dyDescent="0.35">
      <c r="A78" s="3">
        <v>77</v>
      </c>
      <c r="B78" s="7">
        <v>215811076</v>
      </c>
      <c r="C78" s="7" t="s">
        <v>636</v>
      </c>
      <c r="D78" s="7" t="s">
        <v>13</v>
      </c>
      <c r="E78" s="7" t="s">
        <v>570</v>
      </c>
      <c r="F78" s="7">
        <v>9.08</v>
      </c>
      <c r="G78" s="7" t="s">
        <v>637</v>
      </c>
      <c r="H78" s="7">
        <v>7337460186</v>
      </c>
      <c r="I78" s="4" t="s">
        <v>16</v>
      </c>
      <c r="J78" s="4">
        <v>2025</v>
      </c>
      <c r="K78" s="4" t="s">
        <v>18</v>
      </c>
    </row>
    <row r="79" spans="1:11" x14ac:dyDescent="0.35">
      <c r="A79" s="3">
        <v>78</v>
      </c>
      <c r="B79" s="7">
        <v>215891092</v>
      </c>
      <c r="C79" s="7" t="s">
        <v>638</v>
      </c>
      <c r="D79" s="7" t="s">
        <v>13</v>
      </c>
      <c r="E79" s="7" t="s">
        <v>639</v>
      </c>
      <c r="F79" s="7">
        <v>8.14</v>
      </c>
      <c r="G79" s="7" t="s">
        <v>640</v>
      </c>
      <c r="H79" s="7">
        <v>9108428320</v>
      </c>
      <c r="I79" s="4" t="s">
        <v>16</v>
      </c>
      <c r="J79" s="4">
        <v>2025</v>
      </c>
      <c r="K79" s="4" t="s">
        <v>18</v>
      </c>
    </row>
    <row r="80" spans="1:11" x14ac:dyDescent="0.35">
      <c r="A80" s="3">
        <v>79</v>
      </c>
      <c r="B80" s="7">
        <v>215805048</v>
      </c>
      <c r="C80" s="7" t="s">
        <v>641</v>
      </c>
      <c r="D80" s="7" t="s">
        <v>13</v>
      </c>
      <c r="E80" s="7" t="s">
        <v>642</v>
      </c>
      <c r="F80" s="7">
        <v>8.19</v>
      </c>
      <c r="G80" s="7" t="s">
        <v>643</v>
      </c>
      <c r="H80" s="7">
        <v>9968940855</v>
      </c>
      <c r="I80" s="4" t="s">
        <v>16</v>
      </c>
      <c r="J80" s="4">
        <v>2025</v>
      </c>
      <c r="K80" s="4" t="s">
        <v>18</v>
      </c>
    </row>
    <row r="81" spans="1:11" x14ac:dyDescent="0.35">
      <c r="A81" s="3">
        <v>80</v>
      </c>
      <c r="B81" s="7">
        <v>215805098</v>
      </c>
      <c r="C81" s="10" t="s">
        <v>644</v>
      </c>
      <c r="D81" s="7" t="s">
        <v>13</v>
      </c>
      <c r="E81" s="10" t="s">
        <v>436</v>
      </c>
      <c r="F81" s="11">
        <v>7.89</v>
      </c>
      <c r="G81" s="10" t="s">
        <v>645</v>
      </c>
      <c r="H81" s="7">
        <v>9353382494</v>
      </c>
      <c r="I81" s="12" t="s">
        <v>16</v>
      </c>
      <c r="J81" s="13">
        <v>2025</v>
      </c>
      <c r="K81" s="12" t="s">
        <v>18</v>
      </c>
    </row>
    <row r="82" spans="1:11" x14ac:dyDescent="0.35">
      <c r="A82" s="3">
        <v>81</v>
      </c>
      <c r="B82" s="7">
        <v>215890100</v>
      </c>
      <c r="C82" s="10" t="s">
        <v>646</v>
      </c>
      <c r="D82" s="7" t="s">
        <v>13</v>
      </c>
      <c r="E82" s="10" t="s">
        <v>451</v>
      </c>
      <c r="F82" s="11">
        <v>7.81</v>
      </c>
      <c r="G82" s="10" t="s">
        <v>647</v>
      </c>
      <c r="H82" s="7">
        <v>9108187582</v>
      </c>
      <c r="I82" s="12" t="s">
        <v>16</v>
      </c>
      <c r="J82" s="13">
        <v>2025</v>
      </c>
      <c r="K82" s="12" t="s">
        <v>18</v>
      </c>
    </row>
    <row r="83" spans="1:11" x14ac:dyDescent="0.35">
      <c r="A83" s="3">
        <v>82</v>
      </c>
      <c r="B83" s="7">
        <v>215890078</v>
      </c>
      <c r="C83" s="10" t="s">
        <v>648</v>
      </c>
      <c r="D83" s="7" t="s">
        <v>13</v>
      </c>
      <c r="E83" s="10" t="s">
        <v>451</v>
      </c>
      <c r="F83" s="11">
        <v>7.9</v>
      </c>
      <c r="G83" s="10" t="s">
        <v>649</v>
      </c>
      <c r="H83" s="7">
        <v>8867261773</v>
      </c>
      <c r="I83" s="12" t="s">
        <v>16</v>
      </c>
      <c r="J83" s="13">
        <v>2025</v>
      </c>
      <c r="K83" s="12" t="s">
        <v>18</v>
      </c>
    </row>
    <row r="84" spans="1:11" x14ac:dyDescent="0.35">
      <c r="A84" s="3">
        <v>84</v>
      </c>
      <c r="B84" s="7">
        <v>215811050</v>
      </c>
      <c r="C84" s="10" t="s">
        <v>650</v>
      </c>
      <c r="D84" s="7" t="s">
        <v>13</v>
      </c>
      <c r="E84" s="10" t="s">
        <v>527</v>
      </c>
      <c r="F84" s="11">
        <v>7.84</v>
      </c>
      <c r="G84" s="10" t="s">
        <v>651</v>
      </c>
      <c r="H84" s="7">
        <v>9108422415</v>
      </c>
      <c r="I84" s="12" t="s">
        <v>16</v>
      </c>
      <c r="J84" s="13">
        <v>2025</v>
      </c>
      <c r="K84" s="12" t="s">
        <v>18</v>
      </c>
    </row>
    <row r="85" spans="1:11" x14ac:dyDescent="0.35">
      <c r="A85" s="3">
        <v>85</v>
      </c>
      <c r="B85" s="7">
        <v>215891066</v>
      </c>
      <c r="C85" s="10" t="s">
        <v>652</v>
      </c>
      <c r="D85" s="7" t="s">
        <v>13</v>
      </c>
      <c r="E85" s="10" t="s">
        <v>653</v>
      </c>
      <c r="F85" s="11">
        <v>7.8</v>
      </c>
      <c r="G85" s="10" t="s">
        <v>654</v>
      </c>
      <c r="H85" s="7">
        <v>9347239080</v>
      </c>
      <c r="I85" s="12" t="s">
        <v>16</v>
      </c>
      <c r="J85" s="13">
        <v>2025</v>
      </c>
      <c r="K85" s="12" t="s">
        <v>18</v>
      </c>
    </row>
    <row r="86" spans="1:11" x14ac:dyDescent="0.35">
      <c r="A86" s="3">
        <v>86</v>
      </c>
      <c r="B86" s="7">
        <v>215805102</v>
      </c>
      <c r="C86" s="10" t="s">
        <v>655</v>
      </c>
      <c r="D86" s="7" t="s">
        <v>13</v>
      </c>
      <c r="E86" s="10" t="s">
        <v>436</v>
      </c>
      <c r="F86" s="11">
        <v>7.81</v>
      </c>
      <c r="G86" s="10" t="s">
        <v>656</v>
      </c>
      <c r="H86" s="7">
        <v>7378547807</v>
      </c>
      <c r="I86" s="12" t="s">
        <v>16</v>
      </c>
      <c r="J86" s="13">
        <v>2025</v>
      </c>
      <c r="K86" s="12" t="s">
        <v>18</v>
      </c>
    </row>
    <row r="87" spans="1:11" x14ac:dyDescent="0.35">
      <c r="A87" s="3">
        <v>87</v>
      </c>
      <c r="B87" s="7">
        <v>215805042</v>
      </c>
      <c r="C87" s="10" t="s">
        <v>657</v>
      </c>
      <c r="D87" s="7" t="s">
        <v>13</v>
      </c>
      <c r="E87" s="10" t="s">
        <v>436</v>
      </c>
      <c r="F87" s="11">
        <v>7.9</v>
      </c>
      <c r="G87" s="10" t="s">
        <v>658</v>
      </c>
      <c r="H87" s="7">
        <v>7978884929</v>
      </c>
      <c r="I87" s="12" t="s">
        <v>16</v>
      </c>
      <c r="J87" s="13">
        <v>2025</v>
      </c>
      <c r="K87" s="12" t="s">
        <v>18</v>
      </c>
    </row>
    <row r="88" spans="1:11" x14ac:dyDescent="0.35">
      <c r="A88" s="3">
        <v>88</v>
      </c>
      <c r="B88" s="7">
        <v>215891008</v>
      </c>
      <c r="C88" s="10" t="s">
        <v>659</v>
      </c>
      <c r="D88" s="7" t="s">
        <v>13</v>
      </c>
      <c r="E88" s="10" t="s">
        <v>653</v>
      </c>
      <c r="F88" s="11">
        <v>7.95</v>
      </c>
      <c r="G88" s="10" t="s">
        <v>660</v>
      </c>
      <c r="H88" s="7">
        <v>7903264272</v>
      </c>
      <c r="I88" s="12" t="s">
        <v>16</v>
      </c>
      <c r="J88" s="13">
        <v>2025</v>
      </c>
      <c r="K88" s="12" t="s">
        <v>18</v>
      </c>
    </row>
    <row r="89" spans="1:11" x14ac:dyDescent="0.35">
      <c r="A89" s="3">
        <v>89</v>
      </c>
      <c r="B89" s="7">
        <v>215805046</v>
      </c>
      <c r="C89" s="10" t="s">
        <v>661</v>
      </c>
      <c r="D89" s="7" t="s">
        <v>13</v>
      </c>
      <c r="E89" s="10" t="s">
        <v>436</v>
      </c>
      <c r="F89" s="11">
        <v>7.95</v>
      </c>
      <c r="G89" s="10" t="s">
        <v>662</v>
      </c>
      <c r="H89" s="7">
        <v>7877993443</v>
      </c>
      <c r="I89" s="12" t="s">
        <v>16</v>
      </c>
      <c r="J89" s="13">
        <v>2025</v>
      </c>
      <c r="K89" s="12" t="s">
        <v>18</v>
      </c>
    </row>
    <row r="90" spans="1:11" x14ac:dyDescent="0.35">
      <c r="A90" s="3">
        <v>90</v>
      </c>
      <c r="B90" s="7">
        <v>215890050</v>
      </c>
      <c r="C90" s="10" t="s">
        <v>663</v>
      </c>
      <c r="D90" s="7" t="s">
        <v>13</v>
      </c>
      <c r="E90" s="10" t="s">
        <v>451</v>
      </c>
      <c r="F90" s="11">
        <v>7.84</v>
      </c>
      <c r="G90" s="10" t="s">
        <v>664</v>
      </c>
      <c r="H90" s="7">
        <v>7016125986</v>
      </c>
      <c r="I90" s="12" t="s">
        <v>16</v>
      </c>
      <c r="J90" s="13">
        <v>2025</v>
      </c>
      <c r="K90" s="12" t="s">
        <v>18</v>
      </c>
    </row>
    <row r="91" spans="1:11" x14ac:dyDescent="0.35">
      <c r="A91" s="3">
        <v>91</v>
      </c>
      <c r="B91" s="7">
        <v>215890086</v>
      </c>
      <c r="C91" s="10" t="s">
        <v>665</v>
      </c>
      <c r="D91" s="7" t="s">
        <v>13</v>
      </c>
      <c r="E91" s="10" t="s">
        <v>666</v>
      </c>
      <c r="F91" s="11">
        <v>7.88</v>
      </c>
      <c r="G91" s="10" t="s">
        <v>667</v>
      </c>
      <c r="H91" s="7">
        <v>8084423307</v>
      </c>
      <c r="I91" s="12" t="s">
        <v>16</v>
      </c>
      <c r="J91" s="13">
        <v>2025</v>
      </c>
      <c r="K91" s="12" t="s">
        <v>18</v>
      </c>
    </row>
    <row r="92" spans="1:11" x14ac:dyDescent="0.35">
      <c r="A92" s="3">
        <v>92</v>
      </c>
      <c r="B92" s="7">
        <v>215890072</v>
      </c>
      <c r="C92" s="10" t="s">
        <v>668</v>
      </c>
      <c r="D92" s="7" t="s">
        <v>13</v>
      </c>
      <c r="E92" s="10" t="s">
        <v>666</v>
      </c>
      <c r="F92" s="11">
        <v>7.92</v>
      </c>
      <c r="G92" s="10" t="s">
        <v>669</v>
      </c>
      <c r="H92" s="7">
        <v>9876429584</v>
      </c>
      <c r="I92" s="12" t="s">
        <v>16</v>
      </c>
      <c r="J92" s="13">
        <v>2025</v>
      </c>
      <c r="K92" s="12" t="s">
        <v>18</v>
      </c>
    </row>
    <row r="93" spans="1:11" x14ac:dyDescent="0.35">
      <c r="A93" s="3">
        <v>93</v>
      </c>
      <c r="B93" s="7">
        <v>215811026</v>
      </c>
      <c r="C93" s="10" t="s">
        <v>670</v>
      </c>
      <c r="D93" s="7" t="s">
        <v>13</v>
      </c>
      <c r="E93" s="10" t="s">
        <v>527</v>
      </c>
      <c r="F93" s="11">
        <v>7.86</v>
      </c>
      <c r="G93" s="10" t="s">
        <v>671</v>
      </c>
      <c r="H93" s="7">
        <v>7061069578</v>
      </c>
      <c r="I93" s="12" t="s">
        <v>16</v>
      </c>
      <c r="J93" s="13">
        <v>2025</v>
      </c>
      <c r="K93" s="12" t="s">
        <v>18</v>
      </c>
    </row>
    <row r="94" spans="1:11" x14ac:dyDescent="0.35">
      <c r="A94" s="3">
        <v>94</v>
      </c>
      <c r="B94" s="7">
        <v>215805004</v>
      </c>
      <c r="C94" s="10" t="s">
        <v>672</v>
      </c>
      <c r="D94" s="7" t="s">
        <v>13</v>
      </c>
      <c r="E94" s="10" t="s">
        <v>436</v>
      </c>
      <c r="F94" s="11">
        <v>7.89</v>
      </c>
      <c r="G94" s="10" t="s">
        <v>673</v>
      </c>
      <c r="H94" s="7">
        <v>7042293772</v>
      </c>
      <c r="I94" s="12" t="s">
        <v>16</v>
      </c>
      <c r="J94" s="13">
        <v>2025</v>
      </c>
      <c r="K94" s="12" t="s">
        <v>18</v>
      </c>
    </row>
    <row r="95" spans="1:11" x14ac:dyDescent="0.35">
      <c r="A95" s="3">
        <v>95</v>
      </c>
      <c r="B95" s="7">
        <v>215891102</v>
      </c>
      <c r="C95" s="10" t="s">
        <v>674</v>
      </c>
      <c r="D95" s="7" t="s">
        <v>13</v>
      </c>
      <c r="E95" s="10" t="s">
        <v>653</v>
      </c>
      <c r="F95" s="11">
        <v>7.89</v>
      </c>
      <c r="G95" s="10" t="s">
        <v>675</v>
      </c>
      <c r="H95" s="7">
        <v>7004117249</v>
      </c>
      <c r="I95" s="12" t="s">
        <v>16</v>
      </c>
      <c r="J95" s="13">
        <v>2025</v>
      </c>
      <c r="K95" s="12" t="s">
        <v>18</v>
      </c>
    </row>
    <row r="96" spans="1:11" x14ac:dyDescent="0.35">
      <c r="A96" s="3">
        <v>97</v>
      </c>
      <c r="B96" s="7">
        <v>215890054</v>
      </c>
      <c r="C96" s="10" t="s">
        <v>676</v>
      </c>
      <c r="D96" s="7" t="s">
        <v>13</v>
      </c>
      <c r="E96" s="10" t="s">
        <v>666</v>
      </c>
      <c r="F96" s="11">
        <v>7.92</v>
      </c>
      <c r="G96" s="10" t="s">
        <v>677</v>
      </c>
      <c r="H96" s="7">
        <v>8826343034</v>
      </c>
      <c r="I96" s="12" t="s">
        <v>16</v>
      </c>
      <c r="J96" s="13">
        <v>2025</v>
      </c>
      <c r="K96" s="12" t="s">
        <v>18</v>
      </c>
    </row>
    <row r="97" spans="1:11" x14ac:dyDescent="0.35">
      <c r="A97" s="3">
        <v>98</v>
      </c>
      <c r="B97" s="7">
        <v>215891058</v>
      </c>
      <c r="C97" s="10" t="s">
        <v>678</v>
      </c>
      <c r="D97" s="7" t="s">
        <v>13</v>
      </c>
      <c r="E97" s="10" t="s">
        <v>653</v>
      </c>
      <c r="F97" s="11">
        <v>7.8</v>
      </c>
      <c r="G97" s="10" t="s">
        <v>679</v>
      </c>
      <c r="H97" s="7">
        <v>9980681503</v>
      </c>
      <c r="I97" s="12" t="s">
        <v>16</v>
      </c>
      <c r="J97" s="13">
        <v>2025</v>
      </c>
      <c r="K97" s="12" t="s">
        <v>18</v>
      </c>
    </row>
    <row r="98" spans="1:11" x14ac:dyDescent="0.35">
      <c r="A98" s="3">
        <v>100</v>
      </c>
      <c r="B98" s="7">
        <v>215811072</v>
      </c>
      <c r="C98" s="10" t="s">
        <v>680</v>
      </c>
      <c r="D98" s="7" t="s">
        <v>13</v>
      </c>
      <c r="E98" s="10" t="s">
        <v>527</v>
      </c>
      <c r="F98" s="11">
        <v>7.9</v>
      </c>
      <c r="G98" s="10" t="s">
        <v>681</v>
      </c>
      <c r="H98" s="7">
        <v>8197889149</v>
      </c>
      <c r="I98" s="12" t="s">
        <v>16</v>
      </c>
      <c r="J98" s="13">
        <v>2025</v>
      </c>
      <c r="K98" s="12" t="s">
        <v>18</v>
      </c>
    </row>
    <row r="99" spans="1:11" x14ac:dyDescent="0.35">
      <c r="A99" s="3">
        <v>101</v>
      </c>
      <c r="B99" s="7">
        <v>215807002</v>
      </c>
      <c r="C99" s="10" t="s">
        <v>682</v>
      </c>
      <c r="D99" s="7" t="s">
        <v>13</v>
      </c>
      <c r="E99" s="10" t="s">
        <v>611</v>
      </c>
      <c r="F99" s="11">
        <v>8.42</v>
      </c>
      <c r="G99" s="14" t="s">
        <v>683</v>
      </c>
      <c r="H99" s="7">
        <v>6364849144</v>
      </c>
      <c r="I99" s="12" t="s">
        <v>16</v>
      </c>
      <c r="J99" s="13">
        <v>2025</v>
      </c>
      <c r="K99" s="12" t="s">
        <v>18</v>
      </c>
    </row>
  </sheetData>
  <autoFilter ref="A1:K1" xr:uid="{3E2847AC-9269-4871-82D4-E0B03096A70F}"/>
  <conditionalFormatting sqref="B1:B80">
    <cfRule type="duplicateValues" dxfId="2" priority="3"/>
  </conditionalFormatting>
  <conditionalFormatting sqref="B1:B99">
    <cfRule type="duplicateValues" dxfId="1" priority="1"/>
  </conditionalFormatting>
  <conditionalFormatting sqref="B81:B99">
    <cfRule type="duplicateValues" dxfId="0" priority="2"/>
  </conditionalFormatting>
  <hyperlinks>
    <hyperlink ref="G54" r:id="rId1" xr:uid="{9453F93E-EA19-417E-AAD6-02D83A3D5525}"/>
    <hyperlink ref="G61" r:id="rId2" xr:uid="{3B6759AA-4F18-4B0C-A1E1-B5976B278620}"/>
    <hyperlink ref="G99" r:id="rId3" xr:uid="{F5761EB4-5012-4D91-848E-7A0C83173C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Manipal - B.Tech - CSE</vt:lpstr>
      <vt:lpstr>MIT Bangalore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S.</dc:creator>
  <cp:lastModifiedBy>Angel S</cp:lastModifiedBy>
  <dcterms:created xsi:type="dcterms:W3CDTF">2024-03-02T13:20:21Z</dcterms:created>
  <dcterms:modified xsi:type="dcterms:W3CDTF">2024-03-02T13:27:15Z</dcterms:modified>
</cp:coreProperties>
</file>