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李昭阳\大学\University_Junior_Fall\机器人\HW3\"/>
    </mc:Choice>
  </mc:AlternateContent>
  <xr:revisionPtr revIDLastSave="0" documentId="13_ncr:1_{A8A3E5A4-20EA-4254-B67B-F563789FA6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Sheet1!$D$29:$AR$29</c:f>
              <c:numCache>
                <c:formatCode>General</c:formatCode>
                <c:ptCount val="41"/>
                <c:pt idx="0">
                  <c:v>2.5000000000000001E-2</c:v>
                </c:pt>
                <c:pt idx="1">
                  <c:v>2.5999999999999999E-2</c:v>
                </c:pt>
                <c:pt idx="2">
                  <c:v>2.7E-2</c:v>
                </c:pt>
                <c:pt idx="3">
                  <c:v>2.8000000000000001E-2</c:v>
                </c:pt>
                <c:pt idx="4">
                  <c:v>2.9000000000000001E-2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0.09</c:v>
                </c:pt>
                <c:pt idx="16">
                  <c:v>0.1</c:v>
                </c:pt>
                <c:pt idx="19">
                  <c:v>0.125</c:v>
                </c:pt>
                <c:pt idx="20">
                  <c:v>0.125</c:v>
                </c:pt>
                <c:pt idx="21">
                  <c:v>0.13500000000000001</c:v>
                </c:pt>
                <c:pt idx="22">
                  <c:v>0.13500000000000001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0.155</c:v>
                </c:pt>
                <c:pt idx="28">
                  <c:v>0.155</c:v>
                </c:pt>
                <c:pt idx="29">
                  <c:v>0.155</c:v>
                </c:pt>
                <c:pt idx="30">
                  <c:v>0.155</c:v>
                </c:pt>
                <c:pt idx="31">
                  <c:v>0.16</c:v>
                </c:pt>
                <c:pt idx="32">
                  <c:v>0.16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0.16500000000000001</c:v>
                </c:pt>
                <c:pt idx="37">
                  <c:v>0.16500000000000001</c:v>
                </c:pt>
                <c:pt idx="38">
                  <c:v>0.16500000000000001</c:v>
                </c:pt>
                <c:pt idx="39">
                  <c:v>0.16500000000000001</c:v>
                </c:pt>
                <c:pt idx="40">
                  <c:v>0.16500000000000001</c:v>
                </c:pt>
              </c:numCache>
            </c:numRef>
          </c:xVal>
          <c:yVal>
            <c:numRef>
              <c:f>Sheet1!$D$30:$AR$30</c:f>
              <c:numCache>
                <c:formatCode>General</c:formatCode>
                <c:ptCount val="41"/>
                <c:pt idx="0">
                  <c:v>0.2392</c:v>
                </c:pt>
                <c:pt idx="1">
                  <c:v>0.24310000000000001</c:v>
                </c:pt>
                <c:pt idx="2">
                  <c:v>0.24690000000000001</c:v>
                </c:pt>
                <c:pt idx="3">
                  <c:v>0.25059999999999999</c:v>
                </c:pt>
                <c:pt idx="4">
                  <c:v>0.25419999999999998</c:v>
                </c:pt>
                <c:pt idx="5">
                  <c:v>0.25769999999999998</c:v>
                </c:pt>
                <c:pt idx="6">
                  <c:v>0.27379999999999999</c:v>
                </c:pt>
                <c:pt idx="7">
                  <c:v>0.2883</c:v>
                </c:pt>
                <c:pt idx="8">
                  <c:v>0.3014</c:v>
                </c:pt>
                <c:pt idx="9">
                  <c:v>0.3135</c:v>
                </c:pt>
                <c:pt idx="10">
                  <c:v>0.32479999999999998</c:v>
                </c:pt>
                <c:pt idx="11">
                  <c:v>0.33529999999999999</c:v>
                </c:pt>
                <c:pt idx="12">
                  <c:v>0.35460000000000003</c:v>
                </c:pt>
                <c:pt idx="13">
                  <c:v>0.36349999999999999</c:v>
                </c:pt>
                <c:pt idx="14">
                  <c:v>0.372</c:v>
                </c:pt>
                <c:pt idx="15">
                  <c:v>0.39200000000000002</c:v>
                </c:pt>
                <c:pt idx="16">
                  <c:v>0.40279999999999999</c:v>
                </c:pt>
                <c:pt idx="19">
                  <c:v>0.46313100000000001</c:v>
                </c:pt>
                <c:pt idx="20">
                  <c:v>0.41700100000000001</c:v>
                </c:pt>
                <c:pt idx="21">
                  <c:v>0.48292000000000002</c:v>
                </c:pt>
                <c:pt idx="22">
                  <c:v>0.42076400000000003</c:v>
                </c:pt>
                <c:pt idx="23">
                  <c:v>0.50900000000000001</c:v>
                </c:pt>
                <c:pt idx="24">
                  <c:v>0.42199999999999999</c:v>
                </c:pt>
                <c:pt idx="25">
                  <c:v>0.50619999999999998</c:v>
                </c:pt>
                <c:pt idx="26">
                  <c:v>0.37240000000000001</c:v>
                </c:pt>
                <c:pt idx="27">
                  <c:v>0.423151</c:v>
                </c:pt>
                <c:pt idx="28">
                  <c:v>0.51644199999999996</c:v>
                </c:pt>
                <c:pt idx="29">
                  <c:v>0.51230299999999995</c:v>
                </c:pt>
                <c:pt idx="30">
                  <c:v>0.51230200000000004</c:v>
                </c:pt>
                <c:pt idx="31">
                  <c:v>0.425182</c:v>
                </c:pt>
                <c:pt idx="32">
                  <c:v>0.42423</c:v>
                </c:pt>
                <c:pt idx="33">
                  <c:v>0.524227</c:v>
                </c:pt>
                <c:pt idx="34">
                  <c:v>0.42419000000000001</c:v>
                </c:pt>
                <c:pt idx="35">
                  <c:v>0.42621799999999999</c:v>
                </c:pt>
                <c:pt idx="36">
                  <c:v>0.42497400000000002</c:v>
                </c:pt>
                <c:pt idx="37">
                  <c:v>0.42496699999999998</c:v>
                </c:pt>
                <c:pt idx="38">
                  <c:v>0.42502800000000002</c:v>
                </c:pt>
                <c:pt idx="39">
                  <c:v>0.44082300000000002</c:v>
                </c:pt>
                <c:pt idx="40">
                  <c:v>0.40848200000000001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6-4F73-AEA3-D7D0B8BE5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59327"/>
        <c:axId val="215019231"/>
      </c:scatterChart>
      <c:valAx>
        <c:axId val="81759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斜坡角度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019231"/>
        <c:crosses val="autoZero"/>
        <c:crossBetween val="midCat"/>
      </c:valAx>
      <c:valAx>
        <c:axId val="215019231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前脚角度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759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Sheet1!$D$29:$AR$29</c:f>
              <c:numCache>
                <c:formatCode>General</c:formatCode>
                <c:ptCount val="41"/>
                <c:pt idx="0">
                  <c:v>2.5000000000000001E-2</c:v>
                </c:pt>
                <c:pt idx="1">
                  <c:v>2.5999999999999999E-2</c:v>
                </c:pt>
                <c:pt idx="2">
                  <c:v>2.7E-2</c:v>
                </c:pt>
                <c:pt idx="3">
                  <c:v>2.8000000000000001E-2</c:v>
                </c:pt>
                <c:pt idx="4">
                  <c:v>2.9000000000000001E-2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0.09</c:v>
                </c:pt>
                <c:pt idx="16">
                  <c:v>0.1</c:v>
                </c:pt>
                <c:pt idx="19">
                  <c:v>0.125</c:v>
                </c:pt>
                <c:pt idx="20">
                  <c:v>0.125</c:v>
                </c:pt>
                <c:pt idx="21">
                  <c:v>0.13500000000000001</c:v>
                </c:pt>
                <c:pt idx="22">
                  <c:v>0.13500000000000001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0.155</c:v>
                </c:pt>
                <c:pt idx="28">
                  <c:v>0.155</c:v>
                </c:pt>
                <c:pt idx="29">
                  <c:v>0.155</c:v>
                </c:pt>
                <c:pt idx="30">
                  <c:v>0.155</c:v>
                </c:pt>
                <c:pt idx="31">
                  <c:v>0.16</c:v>
                </c:pt>
                <c:pt idx="32">
                  <c:v>0.16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0.16500000000000001</c:v>
                </c:pt>
                <c:pt idx="37">
                  <c:v>0.16500000000000001</c:v>
                </c:pt>
                <c:pt idx="38">
                  <c:v>0.16500000000000001</c:v>
                </c:pt>
                <c:pt idx="39">
                  <c:v>0.16500000000000001</c:v>
                </c:pt>
                <c:pt idx="40">
                  <c:v>0.16500000000000001</c:v>
                </c:pt>
              </c:numCache>
            </c:numRef>
          </c:xVal>
          <c:yVal>
            <c:numRef>
              <c:f>Sheet1!$D$30:$AR$30</c:f>
              <c:numCache>
                <c:formatCode>General</c:formatCode>
                <c:ptCount val="41"/>
                <c:pt idx="0">
                  <c:v>0.2392</c:v>
                </c:pt>
                <c:pt idx="1">
                  <c:v>0.24310000000000001</c:v>
                </c:pt>
                <c:pt idx="2">
                  <c:v>0.24690000000000001</c:v>
                </c:pt>
                <c:pt idx="3">
                  <c:v>0.25059999999999999</c:v>
                </c:pt>
                <c:pt idx="4">
                  <c:v>0.25419999999999998</c:v>
                </c:pt>
                <c:pt idx="5">
                  <c:v>0.25769999999999998</c:v>
                </c:pt>
                <c:pt idx="6">
                  <c:v>0.27379999999999999</c:v>
                </c:pt>
                <c:pt idx="7">
                  <c:v>0.2883</c:v>
                </c:pt>
                <c:pt idx="8">
                  <c:v>0.3014</c:v>
                </c:pt>
                <c:pt idx="9">
                  <c:v>0.3135</c:v>
                </c:pt>
                <c:pt idx="10">
                  <c:v>0.32479999999999998</c:v>
                </c:pt>
                <c:pt idx="11">
                  <c:v>0.33529999999999999</c:v>
                </c:pt>
                <c:pt idx="12">
                  <c:v>0.35460000000000003</c:v>
                </c:pt>
                <c:pt idx="13">
                  <c:v>0.36349999999999999</c:v>
                </c:pt>
                <c:pt idx="14">
                  <c:v>0.372</c:v>
                </c:pt>
                <c:pt idx="15">
                  <c:v>0.39200000000000002</c:v>
                </c:pt>
                <c:pt idx="16">
                  <c:v>0.40279999999999999</c:v>
                </c:pt>
                <c:pt idx="19">
                  <c:v>0.46313100000000001</c:v>
                </c:pt>
                <c:pt idx="20">
                  <c:v>0.41700100000000001</c:v>
                </c:pt>
                <c:pt idx="21">
                  <c:v>0.48292000000000002</c:v>
                </c:pt>
                <c:pt idx="22">
                  <c:v>0.42076400000000003</c:v>
                </c:pt>
                <c:pt idx="23">
                  <c:v>0.50900000000000001</c:v>
                </c:pt>
                <c:pt idx="24">
                  <c:v>0.42199999999999999</c:v>
                </c:pt>
                <c:pt idx="25">
                  <c:v>0.50619999999999998</c:v>
                </c:pt>
                <c:pt idx="26">
                  <c:v>0.37240000000000001</c:v>
                </c:pt>
                <c:pt idx="27">
                  <c:v>0.423151</c:v>
                </c:pt>
                <c:pt idx="28">
                  <c:v>0.51644199999999996</c:v>
                </c:pt>
                <c:pt idx="29">
                  <c:v>0.51230299999999995</c:v>
                </c:pt>
                <c:pt idx="30">
                  <c:v>0.51230200000000004</c:v>
                </c:pt>
                <c:pt idx="31">
                  <c:v>0.425182</c:v>
                </c:pt>
                <c:pt idx="32">
                  <c:v>0.42423</c:v>
                </c:pt>
                <c:pt idx="33">
                  <c:v>0.524227</c:v>
                </c:pt>
                <c:pt idx="34">
                  <c:v>0.42419000000000001</c:v>
                </c:pt>
                <c:pt idx="35">
                  <c:v>0.42621799999999999</c:v>
                </c:pt>
                <c:pt idx="36">
                  <c:v>0.42497400000000002</c:v>
                </c:pt>
                <c:pt idx="37">
                  <c:v>0.42496699999999998</c:v>
                </c:pt>
                <c:pt idx="38">
                  <c:v>0.42502800000000002</c:v>
                </c:pt>
                <c:pt idx="39">
                  <c:v>0.44082300000000002</c:v>
                </c:pt>
                <c:pt idx="40">
                  <c:v>0.40848200000000001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70-44C2-A004-B4DAF7DE0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095439"/>
        <c:axId val="393345791"/>
      </c:scatterChart>
      <c:valAx>
        <c:axId val="196009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345791"/>
        <c:crosses val="autoZero"/>
        <c:crossBetween val="midCat"/>
      </c:valAx>
      <c:valAx>
        <c:axId val="39334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009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654050</xdr:colOff>
      <xdr:row>10</xdr:row>
      <xdr:rowOff>165100</xdr:rowOff>
    </xdr:from>
    <xdr:to>
      <xdr:col>19</xdr:col>
      <xdr:colOff>603250</xdr:colOff>
      <xdr:row>26</xdr:row>
      <xdr:rowOff>63500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6681344-5306-3F0D-9623-2EEA04FB7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285750</xdr:colOff>
      <xdr:row>11</xdr:row>
      <xdr:rowOff>139700</xdr:rowOff>
    </xdr:from>
    <xdr:to>
      <xdr:col>40</xdr:col>
      <xdr:colOff>234950</xdr:colOff>
      <xdr:row>27</xdr:row>
      <xdr:rowOff>38100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4AE9A5F-BF87-B4E0-A9B7-CD9E91473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AR33"/>
  <sheetViews>
    <sheetView tabSelected="1" topLeftCell="J1" workbookViewId="0">
      <selection activeCell="W22" sqref="W22"/>
    </sheetView>
  </sheetViews>
  <sheetFormatPr defaultRowHeight="14" x14ac:dyDescent="0.3"/>
  <sheetData>
    <row r="8" spans="4:23" x14ac:dyDescent="0.3">
      <c r="D8" s="1">
        <v>2.5000000000000001E-2</v>
      </c>
      <c r="E8">
        <v>2.5999999999999999E-2</v>
      </c>
      <c r="F8">
        <v>2.7E-2</v>
      </c>
      <c r="G8">
        <v>2.8000000000000001E-2</v>
      </c>
      <c r="H8">
        <v>2.9000000000000001E-2</v>
      </c>
      <c r="I8">
        <v>0.03</v>
      </c>
      <c r="J8">
        <v>3.5000000000000003E-2</v>
      </c>
      <c r="K8">
        <v>0.04</v>
      </c>
      <c r="L8">
        <v>4.4999999999999998E-2</v>
      </c>
      <c r="M8">
        <v>0.05</v>
      </c>
      <c r="N8">
        <v>5.5E-2</v>
      </c>
      <c r="O8">
        <v>0.06</v>
      </c>
      <c r="P8">
        <v>7.0000000000000007E-2</v>
      </c>
      <c r="Q8">
        <v>7.4999999999999997E-2</v>
      </c>
      <c r="R8">
        <v>0.08</v>
      </c>
      <c r="S8">
        <v>0.09</v>
      </c>
      <c r="T8">
        <v>0.1</v>
      </c>
      <c r="U8">
        <v>0.2</v>
      </c>
      <c r="V8">
        <v>0.3</v>
      </c>
      <c r="W8">
        <v>0.5</v>
      </c>
    </row>
    <row r="9" spans="4:23" x14ac:dyDescent="0.3">
      <c r="D9">
        <v>0.2392</v>
      </c>
      <c r="E9">
        <v>0.24310000000000001</v>
      </c>
      <c r="F9">
        <v>0.24690000000000001</v>
      </c>
      <c r="G9">
        <v>0.25059999999999999</v>
      </c>
      <c r="H9">
        <v>0.25419999999999998</v>
      </c>
      <c r="I9">
        <v>0.25769999999999998</v>
      </c>
      <c r="J9">
        <v>0.27379999999999999</v>
      </c>
      <c r="K9">
        <v>0.2883</v>
      </c>
      <c r="L9">
        <v>0.3014</v>
      </c>
      <c r="M9">
        <v>0.3135</v>
      </c>
      <c r="N9">
        <v>0.32479999999999998</v>
      </c>
      <c r="O9">
        <v>0.33529999999999999</v>
      </c>
      <c r="P9">
        <v>0.35460000000000003</v>
      </c>
      <c r="Q9">
        <v>0.36349999999999999</v>
      </c>
      <c r="R9">
        <v>0.372</v>
      </c>
      <c r="S9">
        <v>0.372</v>
      </c>
      <c r="T9">
        <v>0.40279999999999999</v>
      </c>
      <c r="U9">
        <v>0.51659999999999995</v>
      </c>
      <c r="V9">
        <v>0.60199999999999998</v>
      </c>
      <c r="W9">
        <v>0.74639999999999995</v>
      </c>
    </row>
    <row r="22" spans="4:44" x14ac:dyDescent="0.3">
      <c r="E22" s="1"/>
    </row>
    <row r="29" spans="4:44" x14ac:dyDescent="0.3">
      <c r="D29">
        <v>2.5000000000000001E-2</v>
      </c>
      <c r="E29">
        <v>2.5999999999999999E-2</v>
      </c>
      <c r="F29">
        <v>2.7E-2</v>
      </c>
      <c r="G29">
        <v>2.8000000000000001E-2</v>
      </c>
      <c r="H29">
        <v>2.9000000000000001E-2</v>
      </c>
      <c r="I29">
        <v>0.03</v>
      </c>
      <c r="J29">
        <v>3.5000000000000003E-2</v>
      </c>
      <c r="K29">
        <v>0.04</v>
      </c>
      <c r="L29">
        <v>4.4999999999999998E-2</v>
      </c>
      <c r="M29">
        <v>0.05</v>
      </c>
      <c r="N29">
        <v>5.5E-2</v>
      </c>
      <c r="O29">
        <v>0.06</v>
      </c>
      <c r="P29">
        <v>7.0000000000000007E-2</v>
      </c>
      <c r="Q29">
        <v>7.4999999999999997E-2</v>
      </c>
      <c r="R29">
        <v>0.08</v>
      </c>
      <c r="S29">
        <v>0.09</v>
      </c>
      <c r="T29">
        <v>0.1</v>
      </c>
      <c r="W29">
        <v>0.125</v>
      </c>
      <c r="X29">
        <v>0.125</v>
      </c>
      <c r="Y29">
        <v>0.13500000000000001</v>
      </c>
      <c r="Z29">
        <v>0.13500000000000001</v>
      </c>
      <c r="AA29">
        <v>0.15</v>
      </c>
      <c r="AB29">
        <v>0.15</v>
      </c>
      <c r="AC29">
        <v>0.15</v>
      </c>
      <c r="AD29">
        <v>0.15</v>
      </c>
      <c r="AE29">
        <v>0.155</v>
      </c>
      <c r="AF29">
        <v>0.155</v>
      </c>
      <c r="AG29">
        <v>0.155</v>
      </c>
      <c r="AH29">
        <v>0.155</v>
      </c>
      <c r="AI29">
        <v>0.16</v>
      </c>
      <c r="AJ29">
        <v>0.16</v>
      </c>
      <c r="AK29">
        <v>0.16</v>
      </c>
      <c r="AL29">
        <v>0.16</v>
      </c>
      <c r="AM29">
        <v>0.16</v>
      </c>
      <c r="AN29">
        <v>0.16500000000000001</v>
      </c>
      <c r="AO29">
        <v>0.16500000000000001</v>
      </c>
      <c r="AP29">
        <v>0.16500000000000001</v>
      </c>
      <c r="AQ29">
        <v>0.16500000000000001</v>
      </c>
      <c r="AR29">
        <v>0.16500000000000001</v>
      </c>
    </row>
    <row r="30" spans="4:44" x14ac:dyDescent="0.3">
      <c r="D30">
        <v>0.2392</v>
      </c>
      <c r="E30">
        <v>0.24310000000000001</v>
      </c>
      <c r="F30">
        <v>0.24690000000000001</v>
      </c>
      <c r="G30">
        <v>0.25059999999999999</v>
      </c>
      <c r="H30">
        <v>0.25419999999999998</v>
      </c>
      <c r="I30">
        <v>0.25769999999999998</v>
      </c>
      <c r="J30">
        <v>0.27379999999999999</v>
      </c>
      <c r="K30">
        <v>0.2883</v>
      </c>
      <c r="L30">
        <v>0.3014</v>
      </c>
      <c r="M30">
        <v>0.3135</v>
      </c>
      <c r="N30">
        <v>0.32479999999999998</v>
      </c>
      <c r="O30">
        <v>0.33529999999999999</v>
      </c>
      <c r="P30">
        <v>0.35460000000000003</v>
      </c>
      <c r="Q30">
        <v>0.36349999999999999</v>
      </c>
      <c r="R30">
        <v>0.372</v>
      </c>
      <c r="S30">
        <v>0.39200000000000002</v>
      </c>
      <c r="T30">
        <v>0.40279999999999999</v>
      </c>
      <c r="W30">
        <v>0.46313100000000001</v>
      </c>
      <c r="X30">
        <v>0.41700100000000001</v>
      </c>
      <c r="Y30">
        <v>0.48292000000000002</v>
      </c>
      <c r="Z30">
        <v>0.42076400000000003</v>
      </c>
      <c r="AA30">
        <v>0.50900000000000001</v>
      </c>
      <c r="AB30">
        <v>0.42199999999999999</v>
      </c>
      <c r="AC30">
        <v>0.50619999999999998</v>
      </c>
      <c r="AD30">
        <v>0.37240000000000001</v>
      </c>
      <c r="AE30">
        <v>0.423151</v>
      </c>
      <c r="AF30">
        <v>0.51644199999999996</v>
      </c>
      <c r="AG30">
        <v>0.51230299999999995</v>
      </c>
      <c r="AH30">
        <v>0.51230200000000004</v>
      </c>
      <c r="AI30">
        <v>0.425182</v>
      </c>
      <c r="AJ30">
        <v>0.42423</v>
      </c>
      <c r="AK30">
        <v>0.524227</v>
      </c>
      <c r="AL30">
        <v>0.42419000000000001</v>
      </c>
      <c r="AM30">
        <v>0.42621799999999999</v>
      </c>
      <c r="AN30">
        <v>0.42497400000000002</v>
      </c>
      <c r="AO30">
        <v>0.42496699999999998</v>
      </c>
      <c r="AP30">
        <v>0.42502800000000002</v>
      </c>
      <c r="AQ30">
        <v>0.44082300000000002</v>
      </c>
      <c r="AR30">
        <v>0.40848200000000001</v>
      </c>
    </row>
    <row r="33" spans="14:14" ht="24" x14ac:dyDescent="0.3">
      <c r="N33" ph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</dc:creator>
  <cp:lastModifiedBy>John li</cp:lastModifiedBy>
  <dcterms:created xsi:type="dcterms:W3CDTF">2015-06-05T18:19:34Z</dcterms:created>
  <dcterms:modified xsi:type="dcterms:W3CDTF">2023-10-16T10:34:45Z</dcterms:modified>
</cp:coreProperties>
</file>