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<sst xmlns="http://schemas.openxmlformats.org/spreadsheetml/2006/main" count="326" uniqueCount="62">
  <si>
    <t>댓글내용</t>
  </si>
  <si>
    <t>감정</t>
  </si>
  <si>
    <t>출제자</t>
  </si>
  <si>
    <t>이★수</t>
  </si>
  <si>
    <t>이원★</t>
  </si>
  <si>
    <t>박★언</t>
  </si>
  <si>
    <t>이성★</t>
  </si>
  <si>
    <t>김진욱</t>
  </si>
  <si>
    <t>박★현</t>
  </si>
  <si>
    <t>다수의 판단</t>
  </si>
  <si>
    <t>다른 감정</t>
  </si>
  <si>
    <t>이게 인간의 멸종까지 예상되는 정말 무서운 일인데,
눈앞에 보이지 않으니 그저 음모론 정도로 치부되는 안타까운 현실</t>
  </si>
  <si>
    <t>공포</t>
  </si>
  <si>
    <t>기진</t>
  </si>
  <si>
    <t>슬픔</t>
  </si>
  <si>
    <t>분노</t>
  </si>
  <si>
    <t>내일 삼겹살 약속 잡게 하네요 넘 맛잇어 보여요</t>
  </si>
  <si>
    <t>기대</t>
  </si>
  <si>
    <t>기쁨</t>
  </si>
  <si>
    <t>왜 삼촌한테 반말을 하고 고기를 굽게 하시나요?ㅋ</t>
  </si>
  <si>
    <t>없음</t>
  </si>
  <si>
    <t>아.... 여기 회사앞인데 알려지면 안되는곳인데............이제 더 기다리는 사람들이 많아지겠네 ㅠㅠ</t>
  </si>
  <si>
    <t>애정</t>
  </si>
  <si>
    <t>뭔가 오빠 귀여워졌어요 ㅋㅋ</t>
  </si>
  <si>
    <t>너어어무 좋다... 대리만족</t>
  </si>
  <si>
    <t>중국 흉내 내는건가요?</t>
  </si>
  <si>
    <t>수균</t>
  </si>
  <si>
    <t>나....플로리얼한테 미안한 맘이 들려고해......</t>
  </si>
  <si>
    <t>당신은 정말 자랑스러운 사람입니다.</t>
  </si>
  <si>
    <t>긍정</t>
  </si>
  <si>
    <t>부정</t>
  </si>
  <si>
    <t>이건 뭐 몇번을 다시봐도 볼때마다 꿀잼이야ㅋㅋ</t>
  </si>
  <si>
    <t>그날이 왔구나</t>
  </si>
  <si>
    <t>어그로 하... 조회수가.무섭다 진짜</t>
  </si>
  <si>
    <t>한 여름밤의 꿈같다 몽환느낌너무 좋아</t>
  </si>
  <si>
    <t>승희</t>
  </si>
  <si>
    <t>하여간별게다불편하네 꿀팁공유해주면 고마워하지</t>
  </si>
  <si>
    <t>1. 기쁨: [기쁨,행복,즐거움/신남,뿌듯함,편안/쾌적,흐뭇함(귀여움/예쁨),감동/감탄,고마움]</t>
  </si>
  <si>
    <t>난 영원히 버니즈야 오늘도 사랑해</t>
  </si>
  <si>
    <t>2. 기대: [기대감,신기함/관심,깨달음]</t>
  </si>
  <si>
    <t>이때로 너무 돌아가고싶다</t>
  </si>
  <si>
    <t>3. 애정: [환영/호의,존경,아껴주는,안심/신뢰]</t>
  </si>
  <si>
    <t>다음엔 마라엽떡에 허니콤보 드셔주세요!!</t>
  </si>
  <si>
    <t>4. 슬픔: [슬픔,안타까움/실망,서러움,불쌍함/연민,패배/자기혐오,절망,힘듦/지침]</t>
  </si>
  <si>
    <t>진짜 미제사건 같은 현실 사건들이 너무 무서운거 같다 ㄷㄷㄷ 저런 미제사건들은 범인이 안 잡힌거니 범인들이 우리 곁에 있을수도 있다는거자나 ㄷㄷ</t>
  </si>
  <si>
    <t>5. 분노: [화남/분노,짜증,증오/혐오,역겨움/징그러움,한심함,지긋지긋,의심/불신,당황/난처,부담/안_내킴,불평/불만,우쭐댐/무시함]</t>
  </si>
  <si>
    <t>행복하게 드시니까 예뻐요. 늘 건강하세요.</t>
  </si>
  <si>
    <t>은빈</t>
  </si>
  <si>
    <t>6. 공포: [공포/무서움,불안/걱정,경악,죄책감,놀람]</t>
  </si>
  <si>
    <t>케이크 말먹 한 번 더 해줬으면 좋겠다…</t>
  </si>
  <si>
    <t>미모 노래 춤 뭐하나 빠지는게 없네 우리 공주님들❤❤❤</t>
  </si>
  <si>
    <t>우리 아빠는 살아있는데도 보면서 진짜 코 꽉 막힐 정도로 펑펑 울고 위로도 많이 받고 가요...</t>
  </si>
  <si>
    <t>생방 보는데 진짜 거짓말 그득그득 아득바득 우기는 여친보고 진절머리났어요;;;;</t>
  </si>
  <si>
    <t>볼 때마다 무섭네</t>
  </si>
  <si>
    <t>ㅇㄴ 씨 진짜 너무무섭잖아ㅜㅜㅜㅜㅜㅜㅜ 진짜 뒤에서 누구 뛰어올때 발작함</t>
  </si>
  <si>
    <t>소민</t>
  </si>
  <si>
    <t>이거 보려고 10년 기다렸다</t>
  </si>
  <si>
    <t>돈낭비 오지네</t>
  </si>
  <si>
    <t>여기만 봐도 이 일이 얼마나 힘든지 느껴짐 ㅠㅠ</t>
  </si>
  <si>
    <t>무해하지 않아요. 너무 치명적이에요.... 아... 내 심장 녹는다...</t>
  </si>
  <si>
    <t>작년에 응원했었는데 아직 잘 운영하고계시네요 더더더 잘 되셨으면 하는마음입니다 응원합니다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</si>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</sst>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Roboto"/>
    </font>
    <font>
      <b/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시트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1" displayName="감정평가" name="감정평가" id="1">
  <tableColumns count="11">
    <tableColumn name="댓글내용" id="1"/>
    <tableColumn name="감정" id="2"/>
    <tableColumn name="출제자" id="3"/>
    <tableColumn name="이★수" id="4"/>
    <tableColumn name="이원★" id="5"/>
    <tableColumn name="박★언" id="6"/>
    <tableColumn name="이성★" id="7"/>
    <tableColumn name="김진욱" id="8"/>
    <tableColumn name="박★현" id="9"/>
    <tableColumn name="다수의 판단" id="10"/>
    <tableColumn name="다른 감정" id="11"/>
  </tableColumns>
  <tableStyleInfo name="시트1-style" showColumnStripes="0" showFirstColumn="1" showLastColumn="1" showRowStripes="1"/>
</table>
</file>

<file path=xl/tables/table2.xml><?xml version="1.0" encoding="utf-8"?>
<table xmlns="http://schemas.openxmlformats.org/spreadsheetml/2006/main" ref="M10:N13" displayName="평가_감정" name="평가_감정" id="2">
  <tableColumns count="2">
    <tableColumn name="긍정" id="1"/>
    <tableColumn name="부정" id="2"/>
  </tableColumns>
  <tableStyleInfo name="시트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5"/>
    <col customWidth="1" min="4" max="6" width="13.5"/>
    <col customWidth="1" min="7" max="7" width="13.38"/>
    <col customWidth="1" min="8" max="8" width="13.5"/>
    <col hidden="1" min="11" max="11" width="12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</row>
    <row r="2" ht="22.5" customHeight="1">
      <c r="A2" s="5" t="s">
        <v>11</v>
      </c>
      <c r="B2" s="6" t="s">
        <v>12</v>
      </c>
      <c r="C2" s="6" t="s">
        <v>13</v>
      </c>
      <c r="D2" s="7" t="s">
        <v>14</v>
      </c>
      <c r="E2" s="7" t="s">
        <v>14</v>
      </c>
      <c r="F2" s="7" t="s">
        <v>15</v>
      </c>
      <c r="G2" s="7" t="s">
        <v>14</v>
      </c>
      <c r="H2" s="7" t="s">
        <v>14</v>
      </c>
      <c r="I2" s="8" t="s">
        <v>12</v>
      </c>
      <c r="J2" s="9" t="s">
        <v>14</v>
      </c>
      <c r="K2" s="10">
        <v>-1.0</v>
      </c>
    </row>
    <row r="3" ht="22.5" customHeight="1">
      <c r="A3" s="11" t="s">
        <v>16</v>
      </c>
      <c r="B3" s="6" t="s">
        <v>17</v>
      </c>
      <c r="C3" s="6" t="s">
        <v>13</v>
      </c>
      <c r="D3" s="7" t="s">
        <v>18</v>
      </c>
      <c r="E3" s="7" t="s">
        <v>17</v>
      </c>
      <c r="F3" s="7" t="s">
        <v>17</v>
      </c>
      <c r="G3" s="7" t="s">
        <v>17</v>
      </c>
      <c r="H3" s="7" t="s">
        <v>17</v>
      </c>
      <c r="I3" s="8" t="s">
        <v>17</v>
      </c>
      <c r="J3" s="9" t="s">
        <v>17</v>
      </c>
      <c r="K3" s="12"/>
    </row>
    <row r="4" ht="22.5" customHeight="1">
      <c r="A4" s="5" t="s">
        <v>19</v>
      </c>
      <c r="B4" s="6" t="s">
        <v>15</v>
      </c>
      <c r="C4" s="6" t="s">
        <v>13</v>
      </c>
      <c r="D4" s="7" t="s">
        <v>15</v>
      </c>
      <c r="E4" s="7" t="s">
        <v>15</v>
      </c>
      <c r="F4" s="7" t="s">
        <v>15</v>
      </c>
      <c r="G4" s="7" t="s">
        <v>20</v>
      </c>
      <c r="H4" s="7" t="s">
        <v>18</v>
      </c>
      <c r="I4" s="8" t="s">
        <v>15</v>
      </c>
      <c r="J4" s="9" t="s">
        <v>15</v>
      </c>
      <c r="K4" s="12"/>
    </row>
    <row r="5" ht="22.5" customHeight="1">
      <c r="A5" s="5" t="s">
        <v>21</v>
      </c>
      <c r="B5" s="6" t="s">
        <v>14</v>
      </c>
      <c r="C5" s="6" t="s">
        <v>13</v>
      </c>
      <c r="D5" s="7" t="s">
        <v>15</v>
      </c>
      <c r="E5" s="7" t="s">
        <v>22</v>
      </c>
      <c r="F5" s="7" t="s">
        <v>14</v>
      </c>
      <c r="G5" s="7" t="s">
        <v>14</v>
      </c>
      <c r="H5" s="7" t="s">
        <v>14</v>
      </c>
      <c r="I5" s="8" t="s">
        <v>14</v>
      </c>
      <c r="J5" s="9" t="s">
        <v>14</v>
      </c>
      <c r="K5" s="12"/>
    </row>
    <row r="6" ht="22.5" customHeight="1">
      <c r="A6" s="11" t="s">
        <v>23</v>
      </c>
      <c r="B6" s="6" t="s">
        <v>22</v>
      </c>
      <c r="C6" s="6" t="s">
        <v>13</v>
      </c>
      <c r="D6" s="7" t="s">
        <v>22</v>
      </c>
      <c r="E6" s="7" t="s">
        <v>22</v>
      </c>
      <c r="F6" s="7" t="s">
        <v>18</v>
      </c>
      <c r="G6" s="7" t="s">
        <v>22</v>
      </c>
      <c r="H6" s="7" t="s">
        <v>22</v>
      </c>
      <c r="I6" s="8" t="s">
        <v>22</v>
      </c>
      <c r="J6" s="9" t="s">
        <v>22</v>
      </c>
      <c r="K6" s="12"/>
    </row>
    <row r="7" ht="22.5" customHeight="1">
      <c r="A7" s="11" t="s">
        <v>24</v>
      </c>
      <c r="B7" s="6" t="s">
        <v>18</v>
      </c>
      <c r="C7" s="6" t="s">
        <v>13</v>
      </c>
      <c r="D7" s="7" t="s">
        <v>18</v>
      </c>
      <c r="E7" s="7" t="s">
        <v>18</v>
      </c>
      <c r="F7" s="7" t="s">
        <v>18</v>
      </c>
      <c r="G7" s="7" t="s">
        <v>18</v>
      </c>
      <c r="H7" s="7" t="s">
        <v>18</v>
      </c>
      <c r="I7" s="8" t="s">
        <v>18</v>
      </c>
      <c r="J7" s="9" t="s">
        <v>18</v>
      </c>
      <c r="K7" s="12"/>
    </row>
    <row r="8" ht="22.5" customHeight="1">
      <c r="A8" s="13" t="s">
        <v>25</v>
      </c>
      <c r="B8" s="14" t="s">
        <v>15</v>
      </c>
      <c r="C8" s="14" t="s">
        <v>26</v>
      </c>
      <c r="D8" s="7" t="s">
        <v>15</v>
      </c>
      <c r="E8" s="7" t="s">
        <v>15</v>
      </c>
      <c r="F8" s="7" t="s">
        <v>15</v>
      </c>
      <c r="G8" s="7" t="s">
        <v>20</v>
      </c>
      <c r="H8" s="7" t="s">
        <v>15</v>
      </c>
      <c r="I8" s="8" t="s">
        <v>15</v>
      </c>
      <c r="J8" s="9" t="s">
        <v>15</v>
      </c>
      <c r="K8" s="12"/>
    </row>
    <row r="9" ht="22.5" customHeight="1">
      <c r="A9" s="13" t="s">
        <v>27</v>
      </c>
      <c r="B9" s="14" t="s">
        <v>14</v>
      </c>
      <c r="C9" s="14" t="s">
        <v>26</v>
      </c>
      <c r="D9" s="7" t="s">
        <v>14</v>
      </c>
      <c r="E9" s="7" t="s">
        <v>14</v>
      </c>
      <c r="F9" s="7" t="s">
        <v>14</v>
      </c>
      <c r="G9" s="7" t="s">
        <v>20</v>
      </c>
      <c r="H9" s="7" t="s">
        <v>22</v>
      </c>
      <c r="I9" s="8" t="s">
        <v>14</v>
      </c>
      <c r="J9" s="9" t="s">
        <v>14</v>
      </c>
      <c r="K9" s="12"/>
    </row>
    <row r="10" ht="22.5" customHeight="1">
      <c r="A10" s="13" t="s">
        <v>28</v>
      </c>
      <c r="B10" s="14" t="s">
        <v>22</v>
      </c>
      <c r="C10" s="14" t="s">
        <v>26</v>
      </c>
      <c r="D10" s="7" t="s">
        <v>22</v>
      </c>
      <c r="E10" s="7" t="s">
        <v>22</v>
      </c>
      <c r="F10" s="7" t="s">
        <v>22</v>
      </c>
      <c r="G10" s="7" t="s">
        <v>22</v>
      </c>
      <c r="H10" s="7" t="s">
        <v>22</v>
      </c>
      <c r="I10" s="8" t="s">
        <v>22</v>
      </c>
      <c r="J10" s="9" t="s">
        <v>22</v>
      </c>
      <c r="K10" s="12"/>
      <c r="M10" s="15" t="s">
        <v>29</v>
      </c>
      <c r="N10" s="15" t="s">
        <v>30</v>
      </c>
    </row>
    <row r="11" ht="22.5" customHeight="1">
      <c r="A11" s="13" t="s">
        <v>31</v>
      </c>
      <c r="B11" s="14" t="s">
        <v>18</v>
      </c>
      <c r="C11" s="14" t="s">
        <v>26</v>
      </c>
      <c r="D11" s="7" t="s">
        <v>18</v>
      </c>
      <c r="E11" s="7" t="s">
        <v>18</v>
      </c>
      <c r="F11" s="7" t="s">
        <v>18</v>
      </c>
      <c r="G11" s="7" t="s">
        <v>18</v>
      </c>
      <c r="H11" s="7" t="s">
        <v>18</v>
      </c>
      <c r="I11" s="8" t="s">
        <v>18</v>
      </c>
      <c r="J11" s="9" t="s">
        <v>18</v>
      </c>
      <c r="K11" s="12"/>
      <c r="M11" s="16" t="s">
        <v>18</v>
      </c>
      <c r="N11" s="16" t="s">
        <v>14</v>
      </c>
    </row>
    <row r="12" ht="22.5" customHeight="1">
      <c r="A12" s="13" t="s">
        <v>32</v>
      </c>
      <c r="B12" s="14" t="s">
        <v>17</v>
      </c>
      <c r="C12" s="14" t="s">
        <v>26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12</v>
      </c>
      <c r="I12" s="8" t="s">
        <v>17</v>
      </c>
      <c r="J12" s="9" t="s">
        <v>17</v>
      </c>
      <c r="K12" s="12"/>
      <c r="M12" s="16" t="s">
        <v>17</v>
      </c>
      <c r="N12" s="16" t="s">
        <v>15</v>
      </c>
    </row>
    <row r="13" ht="22.5" customHeight="1">
      <c r="A13" s="13" t="s">
        <v>33</v>
      </c>
      <c r="B13" s="14" t="s">
        <v>12</v>
      </c>
      <c r="C13" s="14" t="s">
        <v>26</v>
      </c>
      <c r="D13" s="7" t="s">
        <v>12</v>
      </c>
      <c r="E13" s="7" t="s">
        <v>15</v>
      </c>
      <c r="F13" s="7" t="s">
        <v>15</v>
      </c>
      <c r="G13" s="7" t="s">
        <v>12</v>
      </c>
      <c r="H13" s="7" t="s">
        <v>15</v>
      </c>
      <c r="I13" s="8" t="s">
        <v>15</v>
      </c>
      <c r="J13" s="9" t="s">
        <v>15</v>
      </c>
      <c r="K13" s="12"/>
      <c r="M13" s="16" t="s">
        <v>22</v>
      </c>
      <c r="N13" s="17" t="s">
        <v>12</v>
      </c>
    </row>
    <row r="14" ht="22.5" customHeight="1">
      <c r="A14" s="11" t="s">
        <v>34</v>
      </c>
      <c r="B14" s="6" t="s">
        <v>18</v>
      </c>
      <c r="C14" s="6" t="s">
        <v>35</v>
      </c>
      <c r="D14" s="7" t="s">
        <v>18</v>
      </c>
      <c r="E14" s="7" t="s">
        <v>18</v>
      </c>
      <c r="F14" s="7" t="s">
        <v>18</v>
      </c>
      <c r="G14" s="7" t="s">
        <v>17</v>
      </c>
      <c r="H14" s="7" t="s">
        <v>17</v>
      </c>
      <c r="I14" s="8" t="s">
        <v>18</v>
      </c>
      <c r="J14" s="9" t="s">
        <v>18</v>
      </c>
      <c r="K14" s="12"/>
    </row>
    <row r="15" ht="22.5" customHeight="1">
      <c r="A15" s="11" t="s">
        <v>36</v>
      </c>
      <c r="B15" s="6" t="s">
        <v>15</v>
      </c>
      <c r="C15" s="6" t="s">
        <v>35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8" t="s">
        <v>15</v>
      </c>
      <c r="J15" s="9" t="s">
        <v>15</v>
      </c>
      <c r="K15" s="12"/>
      <c r="M15" s="18" t="s">
        <v>37</v>
      </c>
    </row>
    <row r="16" ht="22.5" customHeight="1">
      <c r="A16" s="11" t="s">
        <v>38</v>
      </c>
      <c r="B16" s="6" t="s">
        <v>22</v>
      </c>
      <c r="C16" s="6" t="s">
        <v>35</v>
      </c>
      <c r="D16" s="7" t="s">
        <v>22</v>
      </c>
      <c r="E16" s="7" t="s">
        <v>22</v>
      </c>
      <c r="F16" s="7" t="s">
        <v>22</v>
      </c>
      <c r="G16" s="7" t="s">
        <v>22</v>
      </c>
      <c r="H16" s="7" t="s">
        <v>22</v>
      </c>
      <c r="I16" s="8" t="s">
        <v>22</v>
      </c>
      <c r="J16" s="9" t="s">
        <v>22</v>
      </c>
      <c r="K16" s="12"/>
      <c r="M16" s="18" t="s">
        <v>39</v>
      </c>
    </row>
    <row r="17" ht="22.5" customHeight="1">
      <c r="A17" s="11" t="s">
        <v>40</v>
      </c>
      <c r="B17" s="6" t="s">
        <v>14</v>
      </c>
      <c r="C17" s="6" t="s">
        <v>35</v>
      </c>
      <c r="D17" s="7" t="s">
        <v>20</v>
      </c>
      <c r="E17" s="7" t="s">
        <v>14</v>
      </c>
      <c r="F17" s="7" t="s">
        <v>22</v>
      </c>
      <c r="G17" s="7" t="s">
        <v>17</v>
      </c>
      <c r="H17" s="7" t="s">
        <v>14</v>
      </c>
      <c r="I17" s="8" t="s">
        <v>14</v>
      </c>
      <c r="J17" s="9" t="s">
        <v>14</v>
      </c>
      <c r="K17" s="12"/>
      <c r="M17" s="18" t="s">
        <v>41</v>
      </c>
    </row>
    <row r="18" ht="22.5" customHeight="1">
      <c r="A18" s="11" t="s">
        <v>42</v>
      </c>
      <c r="B18" s="6" t="s">
        <v>17</v>
      </c>
      <c r="C18" s="6" t="s">
        <v>35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8" t="s">
        <v>17</v>
      </c>
      <c r="J18" s="9" t="s">
        <v>17</v>
      </c>
      <c r="K18" s="12"/>
      <c r="M18" s="18" t="s">
        <v>43</v>
      </c>
    </row>
    <row r="19" ht="22.5" customHeight="1">
      <c r="A19" s="11" t="s">
        <v>44</v>
      </c>
      <c r="B19" s="6" t="s">
        <v>12</v>
      </c>
      <c r="C19" s="6" t="s">
        <v>35</v>
      </c>
      <c r="D19" s="7" t="s">
        <v>12</v>
      </c>
      <c r="E19" s="7" t="s">
        <v>12</v>
      </c>
      <c r="F19" s="7" t="s">
        <v>12</v>
      </c>
      <c r="G19" s="7" t="s">
        <v>12</v>
      </c>
      <c r="H19" s="7" t="s">
        <v>12</v>
      </c>
      <c r="I19" s="8" t="s">
        <v>12</v>
      </c>
      <c r="J19" s="9" t="s">
        <v>12</v>
      </c>
      <c r="K19" s="12"/>
      <c r="M19" s="18" t="s">
        <v>45</v>
      </c>
    </row>
    <row r="20" ht="22.5" customHeight="1">
      <c r="A20" s="13" t="s">
        <v>46</v>
      </c>
      <c r="B20" s="14" t="s">
        <v>18</v>
      </c>
      <c r="C20" s="14" t="s">
        <v>47</v>
      </c>
      <c r="D20" s="7" t="s">
        <v>18</v>
      </c>
      <c r="E20" s="7" t="s">
        <v>22</v>
      </c>
      <c r="F20" s="7" t="s">
        <v>22</v>
      </c>
      <c r="G20" s="7" t="s">
        <v>20</v>
      </c>
      <c r="H20" s="7" t="s">
        <v>22</v>
      </c>
      <c r="I20" s="8" t="s">
        <v>22</v>
      </c>
      <c r="J20" s="9" t="s">
        <v>22</v>
      </c>
      <c r="K20" s="10">
        <v>-1.0</v>
      </c>
      <c r="M20" s="18" t="s">
        <v>48</v>
      </c>
    </row>
    <row r="21" ht="22.5" customHeight="1">
      <c r="A21" s="13" t="s">
        <v>49</v>
      </c>
      <c r="B21" s="14" t="s">
        <v>17</v>
      </c>
      <c r="C21" s="14" t="s">
        <v>47</v>
      </c>
      <c r="D21" s="7" t="s">
        <v>14</v>
      </c>
      <c r="E21" s="7" t="s">
        <v>17</v>
      </c>
      <c r="F21" s="7" t="s">
        <v>17</v>
      </c>
      <c r="G21" s="7" t="s">
        <v>17</v>
      </c>
      <c r="H21" s="7" t="s">
        <v>17</v>
      </c>
      <c r="I21" s="8" t="s">
        <v>17</v>
      </c>
      <c r="J21" s="9" t="s">
        <v>17</v>
      </c>
      <c r="K21" s="12"/>
    </row>
    <row r="22" ht="22.5" customHeight="1">
      <c r="A22" s="13" t="s">
        <v>50</v>
      </c>
      <c r="B22" s="14" t="s">
        <v>22</v>
      </c>
      <c r="C22" s="14" t="s">
        <v>47</v>
      </c>
      <c r="D22" s="7" t="s">
        <v>18</v>
      </c>
      <c r="E22" s="7" t="s">
        <v>22</v>
      </c>
      <c r="F22" s="7" t="s">
        <v>22</v>
      </c>
      <c r="G22" s="7" t="s">
        <v>18</v>
      </c>
      <c r="H22" s="7" t="s">
        <v>22</v>
      </c>
      <c r="I22" s="8" t="s">
        <v>22</v>
      </c>
      <c r="J22" s="9" t="s">
        <v>22</v>
      </c>
      <c r="K22" s="12"/>
    </row>
    <row r="23" ht="22.5" customHeight="1">
      <c r="A23" s="13" t="s">
        <v>51</v>
      </c>
      <c r="B23" s="14" t="s">
        <v>14</v>
      </c>
      <c r="C23" s="14" t="s">
        <v>47</v>
      </c>
      <c r="D23" s="7" t="s">
        <v>14</v>
      </c>
      <c r="E23" s="7" t="s">
        <v>22</v>
      </c>
      <c r="F23" s="7" t="s">
        <v>22</v>
      </c>
      <c r="G23" s="7" t="s">
        <v>20</v>
      </c>
      <c r="H23" s="7" t="s">
        <v>14</v>
      </c>
      <c r="I23" s="8" t="s">
        <v>14</v>
      </c>
      <c r="J23" s="9" t="s">
        <v>14</v>
      </c>
      <c r="K23" s="12"/>
    </row>
    <row r="24" ht="22.5" customHeight="1">
      <c r="A24" s="13" t="s">
        <v>52</v>
      </c>
      <c r="B24" s="14" t="s">
        <v>15</v>
      </c>
      <c r="C24" s="14" t="s">
        <v>47</v>
      </c>
      <c r="D24" s="7" t="s">
        <v>15</v>
      </c>
      <c r="E24" s="7" t="s">
        <v>15</v>
      </c>
      <c r="F24" s="7" t="s">
        <v>15</v>
      </c>
      <c r="G24" s="7" t="s">
        <v>15</v>
      </c>
      <c r="H24" s="7" t="s">
        <v>15</v>
      </c>
      <c r="I24" s="8" t="s">
        <v>15</v>
      </c>
      <c r="J24" s="9" t="s">
        <v>15</v>
      </c>
      <c r="K24" s="12"/>
    </row>
    <row r="25" ht="22.5" customHeight="1">
      <c r="A25" s="13" t="s">
        <v>53</v>
      </c>
      <c r="B25" s="14" t="s">
        <v>12</v>
      </c>
      <c r="C25" s="14" t="s">
        <v>47</v>
      </c>
      <c r="D25" s="7" t="s">
        <v>12</v>
      </c>
      <c r="E25" s="7" t="s">
        <v>12</v>
      </c>
      <c r="F25" s="7" t="s">
        <v>12</v>
      </c>
      <c r="G25" s="7" t="s">
        <v>12</v>
      </c>
      <c r="H25" s="7" t="s">
        <v>12</v>
      </c>
      <c r="I25" s="8" t="s">
        <v>12</v>
      </c>
      <c r="J25" s="9" t="s">
        <v>12</v>
      </c>
      <c r="K25" s="12"/>
    </row>
    <row r="26" ht="22.5" customHeight="1">
      <c r="A26" s="11" t="s">
        <v>54</v>
      </c>
      <c r="B26" s="6" t="s">
        <v>12</v>
      </c>
      <c r="C26" s="6" t="s">
        <v>55</v>
      </c>
      <c r="D26" s="7" t="s">
        <v>12</v>
      </c>
      <c r="E26" s="7" t="s">
        <v>12</v>
      </c>
      <c r="F26" s="7" t="s">
        <v>15</v>
      </c>
      <c r="G26" s="7" t="s">
        <v>12</v>
      </c>
      <c r="H26" s="7" t="s">
        <v>12</v>
      </c>
      <c r="I26" s="8" t="s">
        <v>12</v>
      </c>
      <c r="J26" s="9" t="s">
        <v>12</v>
      </c>
      <c r="K26" s="12"/>
    </row>
    <row r="27" ht="22.5" customHeight="1">
      <c r="A27" s="11" t="s">
        <v>56</v>
      </c>
      <c r="B27" s="6" t="s">
        <v>17</v>
      </c>
      <c r="C27" s="6" t="s">
        <v>55</v>
      </c>
      <c r="D27" s="7" t="s">
        <v>17</v>
      </c>
      <c r="E27" s="7" t="s">
        <v>17</v>
      </c>
      <c r="F27" s="7" t="s">
        <v>22</v>
      </c>
      <c r="G27" s="7" t="s">
        <v>17</v>
      </c>
      <c r="H27" s="7" t="s">
        <v>17</v>
      </c>
      <c r="I27" s="8" t="s">
        <v>17</v>
      </c>
      <c r="J27" s="9" t="s">
        <v>17</v>
      </c>
      <c r="K27" s="12"/>
    </row>
    <row r="28" ht="22.5" customHeight="1">
      <c r="A28" s="11" t="s">
        <v>57</v>
      </c>
      <c r="B28" s="6" t="s">
        <v>15</v>
      </c>
      <c r="C28" s="6" t="s">
        <v>55</v>
      </c>
      <c r="D28" s="7" t="s">
        <v>15</v>
      </c>
      <c r="E28" s="7" t="s">
        <v>15</v>
      </c>
      <c r="F28" s="7" t="s">
        <v>15</v>
      </c>
      <c r="G28" s="7" t="s">
        <v>20</v>
      </c>
      <c r="H28" s="7" t="s">
        <v>15</v>
      </c>
      <c r="I28" s="8" t="s">
        <v>15</v>
      </c>
      <c r="J28" s="9" t="s">
        <v>15</v>
      </c>
      <c r="K28" s="12"/>
    </row>
    <row r="29" ht="22.5" customHeight="1">
      <c r="A29" s="11" t="s">
        <v>58</v>
      </c>
      <c r="B29" s="6" t="s">
        <v>14</v>
      </c>
      <c r="C29" s="6" t="s">
        <v>55</v>
      </c>
      <c r="D29" s="7" t="s">
        <v>14</v>
      </c>
      <c r="E29" s="7" t="s">
        <v>14</v>
      </c>
      <c r="F29" s="7" t="s">
        <v>14</v>
      </c>
      <c r="G29" s="7" t="s">
        <v>20</v>
      </c>
      <c r="H29" s="7" t="s">
        <v>14</v>
      </c>
      <c r="I29" s="8" t="s">
        <v>14</v>
      </c>
      <c r="J29" s="9" t="s">
        <v>14</v>
      </c>
      <c r="K29" s="12"/>
    </row>
    <row r="30" ht="22.5" customHeight="1">
      <c r="A30" s="11" t="s">
        <v>59</v>
      </c>
      <c r="B30" s="6" t="s">
        <v>18</v>
      </c>
      <c r="C30" s="6" t="s">
        <v>55</v>
      </c>
      <c r="D30" s="7" t="s">
        <v>22</v>
      </c>
      <c r="E30" s="7" t="s">
        <v>22</v>
      </c>
      <c r="F30" s="7" t="s">
        <v>22</v>
      </c>
      <c r="G30" s="7" t="s">
        <v>22</v>
      </c>
      <c r="H30" s="7" t="s">
        <v>22</v>
      </c>
      <c r="I30" s="8" t="s">
        <v>22</v>
      </c>
      <c r="J30" s="9" t="s">
        <v>22</v>
      </c>
      <c r="K30" s="10">
        <v>-1.0</v>
      </c>
    </row>
    <row r="31" ht="22.5" customHeight="1">
      <c r="A31" s="11" t="s">
        <v>60</v>
      </c>
      <c r="B31" s="6" t="s">
        <v>22</v>
      </c>
      <c r="C31" s="6" t="s">
        <v>55</v>
      </c>
      <c r="D31" s="7" t="s">
        <v>22</v>
      </c>
      <c r="E31" s="7" t="s">
        <v>22</v>
      </c>
      <c r="F31" s="7" t="s">
        <v>22</v>
      </c>
      <c r="G31" s="7" t="s">
        <v>17</v>
      </c>
      <c r="H31" s="7" t="s">
        <v>22</v>
      </c>
      <c r="I31" s="8" t="s">
        <v>22</v>
      </c>
      <c r="J31" s="9" t="s">
        <v>22</v>
      </c>
      <c r="K31" s="12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  <c r="K38" s="18" t="s">
        <v>61</v>
      </c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</sheetData>
  <dataValidations>
    <dataValidation type="list" allowBlank="1" sqref="D2:I31">
      <formula1>"기쁨,기대,애정,슬픔,분노,공포,없음"</formula1>
    </dataValidation>
  </dataValidations>
  <drawing r:id="rId1"/>
  <tableParts count="2">
    <tablePart r:id="rId4"/>
    <tablePart r:id="rId5"/>
  </tableParts>
</worksheet>
</file>