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257064\Documents\Codes\NFV 3.0\"/>
    </mc:Choice>
  </mc:AlternateContent>
  <xr:revisionPtr revIDLastSave="0" documentId="13_ncr:1_{14168194-6D0D-4440-A5CD-61BFAB702597}" xr6:coauthVersionLast="47" xr6:coauthVersionMax="47" xr10:uidLastSave="{00000000-0000-0000-0000-000000000000}"/>
  <bookViews>
    <workbookView xWindow="-108" yWindow="-108" windowWidth="23256" windowHeight="12456" xr2:uid="{459B7A1A-5771-48AC-8F6C-3B643E926488}"/>
  </bookViews>
  <sheets>
    <sheet name="MAPA_BANDA_LARGA_TERCEIROS" sheetId="17" r:id="rId1"/>
  </sheets>
  <definedNames>
    <definedName name="_xlnm._FilterDatabase" localSheetId="0" hidden="1">MAPA_BANDA_LARGA_TERCEIROS!$A$1:$E$5571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7" l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D1208" i="17"/>
  <c r="D1209" i="17"/>
  <c r="D1210" i="17"/>
  <c r="D1211" i="17"/>
  <c r="D1212" i="17"/>
  <c r="D1213" i="17"/>
  <c r="D1214" i="17"/>
  <c r="D1215" i="17"/>
  <c r="D1216" i="17"/>
  <c r="D1217" i="17"/>
  <c r="D1218" i="17"/>
  <c r="D1219" i="17"/>
  <c r="D1220" i="17"/>
  <c r="D1221" i="17"/>
  <c r="D1222" i="17"/>
  <c r="D1223" i="17"/>
  <c r="D1224" i="17"/>
  <c r="D1225" i="17"/>
  <c r="D1226" i="17"/>
  <c r="D1227" i="17"/>
  <c r="D1228" i="17"/>
  <c r="D1229" i="17"/>
  <c r="D1230" i="17"/>
  <c r="D1231" i="17"/>
  <c r="D1232" i="17"/>
  <c r="D1233" i="17"/>
  <c r="D1234" i="17"/>
  <c r="D1235" i="17"/>
  <c r="D1236" i="17"/>
  <c r="D1237" i="17"/>
  <c r="D1238" i="17"/>
  <c r="D1239" i="17"/>
  <c r="D1240" i="17"/>
  <c r="D1241" i="17"/>
  <c r="D1242" i="17"/>
  <c r="D1243" i="17"/>
  <c r="D1244" i="17"/>
  <c r="D1245" i="17"/>
  <c r="D1246" i="17"/>
  <c r="D1247" i="17"/>
  <c r="D1248" i="17"/>
  <c r="D1249" i="17"/>
  <c r="D1250" i="17"/>
  <c r="D1251" i="17"/>
  <c r="D1252" i="17"/>
  <c r="D1253" i="17"/>
  <c r="D1254" i="17"/>
  <c r="D1255" i="17"/>
  <c r="D1256" i="17"/>
  <c r="D1257" i="17"/>
  <c r="D1258" i="17"/>
  <c r="D1259" i="17"/>
  <c r="D1260" i="17"/>
  <c r="D1261" i="17"/>
  <c r="D1262" i="17"/>
  <c r="D1263" i="17"/>
  <c r="D1264" i="17"/>
  <c r="D1265" i="17"/>
  <c r="D1266" i="17"/>
  <c r="D1267" i="17"/>
  <c r="D1268" i="17"/>
  <c r="D1269" i="17"/>
  <c r="D1270" i="17"/>
  <c r="D1271" i="17"/>
  <c r="D1272" i="17"/>
  <c r="D1273" i="17"/>
  <c r="D1274" i="17"/>
  <c r="D1275" i="17"/>
  <c r="D1276" i="17"/>
  <c r="D1277" i="17"/>
  <c r="D1278" i="17"/>
  <c r="D1279" i="17"/>
  <c r="D1280" i="17"/>
  <c r="D1281" i="17"/>
  <c r="D1282" i="17"/>
  <c r="D1283" i="17"/>
  <c r="D1284" i="17"/>
  <c r="D1285" i="17"/>
  <c r="D1286" i="17"/>
  <c r="D1287" i="17"/>
  <c r="D1288" i="17"/>
  <c r="D1289" i="17"/>
  <c r="D1290" i="17"/>
  <c r="D1291" i="17"/>
  <c r="D1292" i="17"/>
  <c r="D1293" i="17"/>
  <c r="D1294" i="17"/>
  <c r="D1295" i="17"/>
  <c r="D1296" i="17"/>
  <c r="D1297" i="17"/>
  <c r="D1298" i="17"/>
  <c r="D1299" i="17"/>
  <c r="D1300" i="17"/>
  <c r="D1301" i="17"/>
  <c r="D1302" i="17"/>
  <c r="D1303" i="17"/>
  <c r="D1304" i="17"/>
  <c r="D1305" i="17"/>
  <c r="D1306" i="17"/>
  <c r="D1307" i="17"/>
  <c r="D1308" i="17"/>
  <c r="D1309" i="17"/>
  <c r="D1310" i="17"/>
  <c r="D1311" i="17"/>
  <c r="D1312" i="17"/>
  <c r="D1313" i="17"/>
  <c r="D1314" i="17"/>
  <c r="D1315" i="17"/>
  <c r="D1316" i="17"/>
  <c r="D1317" i="17"/>
  <c r="D1318" i="17"/>
  <c r="D1319" i="17"/>
  <c r="D1320" i="17"/>
  <c r="D1321" i="17"/>
  <c r="D1322" i="17"/>
  <c r="D1323" i="17"/>
  <c r="D1324" i="17"/>
  <c r="D1325" i="17"/>
  <c r="D1326" i="17"/>
  <c r="D1327" i="17"/>
  <c r="D1328" i="17"/>
  <c r="D1329" i="17"/>
  <c r="D1330" i="17"/>
  <c r="D1331" i="17"/>
  <c r="D1332" i="17"/>
  <c r="D1333" i="17"/>
  <c r="D1334" i="17"/>
  <c r="D1335" i="17"/>
  <c r="D1336" i="17"/>
  <c r="D1337" i="17"/>
  <c r="D1338" i="17"/>
  <c r="D1339" i="17"/>
  <c r="D1340" i="17"/>
  <c r="D1341" i="17"/>
  <c r="D1342" i="17"/>
  <c r="D1343" i="17"/>
  <c r="D1344" i="17"/>
  <c r="D1345" i="17"/>
  <c r="D1346" i="17"/>
  <c r="D1347" i="17"/>
  <c r="D1348" i="17"/>
  <c r="D1349" i="17"/>
  <c r="D1350" i="17"/>
  <c r="D1351" i="17"/>
  <c r="D1352" i="17"/>
  <c r="D1353" i="17"/>
  <c r="D1354" i="17"/>
  <c r="D1355" i="17"/>
  <c r="D1356" i="17"/>
  <c r="D1357" i="17"/>
  <c r="D1358" i="17"/>
  <c r="D1359" i="17"/>
  <c r="D1360" i="17"/>
  <c r="D1361" i="17"/>
  <c r="D1362" i="17"/>
  <c r="D1363" i="17"/>
  <c r="D1364" i="17"/>
  <c r="D1365" i="17"/>
  <c r="D1366" i="17"/>
  <c r="D1367" i="17"/>
  <c r="D1368" i="17"/>
  <c r="D1369" i="17"/>
  <c r="D1370" i="17"/>
  <c r="D1371" i="17"/>
  <c r="D1372" i="17"/>
  <c r="D1373" i="17"/>
  <c r="D1374" i="17"/>
  <c r="D1375" i="17"/>
  <c r="D1376" i="17"/>
  <c r="D1377" i="17"/>
  <c r="D1378" i="17"/>
  <c r="D1379" i="17"/>
  <c r="D1380" i="17"/>
  <c r="D1381" i="17"/>
  <c r="D1382" i="17"/>
  <c r="D1383" i="17"/>
  <c r="D1384" i="17"/>
  <c r="D1385" i="17"/>
  <c r="D1386" i="17"/>
  <c r="D1387" i="17"/>
  <c r="D1388" i="17"/>
  <c r="D1389" i="17"/>
  <c r="D1390" i="17"/>
  <c r="D1391" i="17"/>
  <c r="D1392" i="17"/>
  <c r="D1393" i="17"/>
  <c r="D1394" i="17"/>
  <c r="D1395" i="17"/>
  <c r="D1396" i="17"/>
  <c r="D1397" i="17"/>
  <c r="D1398" i="17"/>
  <c r="D1399" i="17"/>
  <c r="D1400" i="17"/>
  <c r="D1401" i="17"/>
  <c r="D1402" i="17"/>
  <c r="D1403" i="17"/>
  <c r="D1404" i="17"/>
  <c r="D1405" i="17"/>
  <c r="D1406" i="17"/>
  <c r="D1407" i="17"/>
  <c r="D1408" i="17"/>
  <c r="D1409" i="17"/>
  <c r="D1410" i="17"/>
  <c r="D1411" i="17"/>
  <c r="D1412" i="17"/>
  <c r="D1413" i="17"/>
  <c r="D1414" i="17"/>
  <c r="D1415" i="17"/>
  <c r="D1416" i="17"/>
  <c r="D1417" i="17"/>
  <c r="D1418" i="17"/>
  <c r="D1419" i="17"/>
  <c r="D1420" i="17"/>
  <c r="D1421" i="17"/>
  <c r="D1422" i="17"/>
  <c r="D1423" i="17"/>
  <c r="D1424" i="17"/>
  <c r="D1425" i="17"/>
  <c r="D1426" i="17"/>
  <c r="D1427" i="17"/>
  <c r="D1428" i="17"/>
  <c r="D1429" i="17"/>
  <c r="D1430" i="17"/>
  <c r="D1431" i="17"/>
  <c r="D1432" i="17"/>
  <c r="D1433" i="17"/>
  <c r="D1434" i="17"/>
  <c r="D1435" i="17"/>
  <c r="D1436" i="17"/>
  <c r="D1437" i="17"/>
  <c r="D1438" i="17"/>
  <c r="D1439" i="17"/>
  <c r="D1440" i="17"/>
  <c r="D1441" i="17"/>
  <c r="D1442" i="17"/>
  <c r="D1443" i="17"/>
  <c r="D1444" i="17"/>
  <c r="D1445" i="17"/>
  <c r="D1446" i="17"/>
  <c r="D1447" i="17"/>
  <c r="D1448" i="17"/>
  <c r="D1449" i="17"/>
  <c r="D1450" i="17"/>
  <c r="D1451" i="17"/>
  <c r="D1452" i="17"/>
  <c r="D1453" i="17"/>
  <c r="D1454" i="17"/>
  <c r="D1455" i="17"/>
  <c r="D1456" i="17"/>
  <c r="D1457" i="17"/>
  <c r="D1458" i="17"/>
  <c r="D1459" i="17"/>
  <c r="D1460" i="17"/>
  <c r="D1461" i="17"/>
  <c r="D1462" i="17"/>
  <c r="D1463" i="17"/>
  <c r="D1464" i="17"/>
  <c r="D1465" i="17"/>
  <c r="D1466" i="17"/>
  <c r="D1467" i="17"/>
  <c r="D1468" i="17"/>
  <c r="D1469" i="17"/>
  <c r="D1470" i="17"/>
  <c r="D1471" i="17"/>
  <c r="D1472" i="17"/>
  <c r="D1473" i="17"/>
  <c r="D1474" i="17"/>
  <c r="D1475" i="17"/>
  <c r="D1476" i="17"/>
  <c r="D1477" i="17"/>
  <c r="D1478" i="17"/>
  <c r="D1479" i="17"/>
  <c r="D1480" i="17"/>
  <c r="D1481" i="17"/>
  <c r="D1482" i="17"/>
  <c r="D1483" i="17"/>
  <c r="D1484" i="17"/>
  <c r="D1485" i="17"/>
  <c r="D1486" i="17"/>
  <c r="D1487" i="17"/>
  <c r="D1488" i="17"/>
  <c r="D1489" i="17"/>
  <c r="D1490" i="17"/>
  <c r="D1491" i="17"/>
  <c r="D1492" i="17"/>
  <c r="D1493" i="17"/>
  <c r="D1494" i="17"/>
  <c r="D1495" i="17"/>
  <c r="D1496" i="17"/>
  <c r="D1497" i="17"/>
  <c r="D1498" i="17"/>
  <c r="D1499" i="17"/>
  <c r="D1500" i="17"/>
  <c r="D1501" i="17"/>
  <c r="D1502" i="17"/>
  <c r="D1503" i="17"/>
  <c r="D1504" i="17"/>
  <c r="D1505" i="17"/>
  <c r="D1506" i="17"/>
  <c r="D1507" i="17"/>
  <c r="D1508" i="17"/>
  <c r="D1509" i="17"/>
  <c r="D1510" i="17"/>
  <c r="D1511" i="17"/>
  <c r="D1512" i="17"/>
  <c r="D1513" i="17"/>
  <c r="D1514" i="17"/>
  <c r="D1515" i="17"/>
  <c r="D1516" i="17"/>
  <c r="D1517" i="17"/>
  <c r="D1518" i="17"/>
  <c r="D1519" i="17"/>
  <c r="D1520" i="17"/>
  <c r="D1521" i="17"/>
  <c r="D1522" i="17"/>
  <c r="D1523" i="17"/>
  <c r="D1524" i="17"/>
  <c r="D1525" i="17"/>
  <c r="D1526" i="17"/>
  <c r="D1527" i="17"/>
  <c r="D1528" i="17"/>
  <c r="D1529" i="17"/>
  <c r="D1530" i="17"/>
  <c r="D1531" i="17"/>
  <c r="D1532" i="17"/>
  <c r="D1533" i="17"/>
  <c r="D1534" i="17"/>
  <c r="D1535" i="17"/>
  <c r="D1536" i="17"/>
  <c r="D1537" i="17"/>
  <c r="D1538" i="17"/>
  <c r="D1539" i="17"/>
  <c r="D1540" i="17"/>
  <c r="D1541" i="17"/>
  <c r="D1542" i="17"/>
  <c r="D1543" i="17"/>
  <c r="D1544" i="17"/>
  <c r="D1545" i="17"/>
  <c r="D1546" i="17"/>
  <c r="D1547" i="17"/>
  <c r="D1548" i="17"/>
  <c r="D1549" i="17"/>
  <c r="D1550" i="17"/>
  <c r="D1551" i="17"/>
  <c r="D1552" i="17"/>
  <c r="D1553" i="17"/>
  <c r="D1554" i="17"/>
  <c r="D1555" i="17"/>
  <c r="D1556" i="17"/>
  <c r="D1557" i="17"/>
  <c r="D1558" i="17"/>
  <c r="D1559" i="17"/>
  <c r="D1560" i="17"/>
  <c r="D1561" i="17"/>
  <c r="D1562" i="17"/>
  <c r="D1563" i="17"/>
  <c r="D1564" i="17"/>
  <c r="D1565" i="17"/>
  <c r="D1566" i="17"/>
  <c r="D1567" i="17"/>
  <c r="D1568" i="17"/>
  <c r="D1569" i="17"/>
  <c r="D1570" i="17"/>
  <c r="D1571" i="17"/>
  <c r="D1572" i="17"/>
  <c r="D1573" i="17"/>
  <c r="D1574" i="17"/>
  <c r="D1575" i="17"/>
  <c r="D1576" i="17"/>
  <c r="D1577" i="17"/>
  <c r="D1578" i="17"/>
  <c r="D1579" i="17"/>
  <c r="D1580" i="17"/>
  <c r="D1581" i="17"/>
  <c r="D1582" i="17"/>
  <c r="D1583" i="17"/>
  <c r="D1584" i="17"/>
  <c r="D1585" i="17"/>
  <c r="D1586" i="17"/>
  <c r="D1587" i="17"/>
  <c r="D1588" i="17"/>
  <c r="D1589" i="17"/>
  <c r="D1590" i="17"/>
  <c r="D1591" i="17"/>
  <c r="D1592" i="17"/>
  <c r="D1593" i="17"/>
  <c r="D1594" i="17"/>
  <c r="D1595" i="17"/>
  <c r="D1596" i="17"/>
  <c r="D1597" i="17"/>
  <c r="D1598" i="17"/>
  <c r="D1599" i="17"/>
  <c r="D1600" i="17"/>
  <c r="D1601" i="17"/>
  <c r="D1602" i="17"/>
  <c r="D1603" i="17"/>
  <c r="D1604" i="17"/>
  <c r="D1605" i="17"/>
  <c r="D1606" i="17"/>
  <c r="D1607" i="17"/>
  <c r="D1608" i="17"/>
  <c r="D1609" i="17"/>
  <c r="D1610" i="17"/>
  <c r="D1611" i="17"/>
  <c r="D1612" i="17"/>
  <c r="D1613" i="17"/>
  <c r="D1614" i="17"/>
  <c r="D1615" i="17"/>
  <c r="D1616" i="17"/>
  <c r="D1617" i="17"/>
  <c r="D1618" i="17"/>
  <c r="D1619" i="17"/>
  <c r="D1620" i="17"/>
  <c r="D1621" i="17"/>
  <c r="D1622" i="17"/>
  <c r="D1623" i="17"/>
  <c r="D1624" i="17"/>
  <c r="D1625" i="17"/>
  <c r="D1626" i="17"/>
  <c r="D1627" i="17"/>
  <c r="D1628" i="17"/>
  <c r="D1629" i="17"/>
  <c r="D1630" i="17"/>
  <c r="D1631" i="17"/>
  <c r="D1632" i="17"/>
  <c r="D1633" i="17"/>
  <c r="D1634" i="17"/>
  <c r="D1635" i="17"/>
  <c r="D1636" i="17"/>
  <c r="D1637" i="17"/>
  <c r="D1638" i="17"/>
  <c r="D1639" i="17"/>
  <c r="D1640" i="17"/>
  <c r="D1641" i="17"/>
  <c r="D1642" i="17"/>
  <c r="D1643" i="17"/>
  <c r="D1644" i="17"/>
  <c r="D1645" i="17"/>
  <c r="D1646" i="17"/>
  <c r="D1647" i="17"/>
  <c r="D1648" i="17"/>
  <c r="D1649" i="17"/>
  <c r="D1650" i="17"/>
  <c r="D1651" i="17"/>
  <c r="D1652" i="17"/>
  <c r="D1653" i="17"/>
  <c r="D1654" i="17"/>
  <c r="D1655" i="17"/>
  <c r="D1656" i="17"/>
  <c r="D1657" i="17"/>
  <c r="D1658" i="17"/>
  <c r="D1659" i="17"/>
  <c r="D1660" i="17"/>
  <c r="D1661" i="17"/>
  <c r="D1662" i="17"/>
  <c r="D1663" i="17"/>
  <c r="D1664" i="17"/>
  <c r="D1665" i="17"/>
  <c r="D1666" i="17"/>
  <c r="D1667" i="17"/>
  <c r="D1668" i="17"/>
  <c r="D1669" i="17"/>
  <c r="D1670" i="17"/>
  <c r="D1671" i="17"/>
  <c r="D1672" i="17"/>
  <c r="D1673" i="17"/>
  <c r="D1674" i="17"/>
  <c r="D1675" i="17"/>
  <c r="D1676" i="17"/>
  <c r="D1677" i="17"/>
  <c r="D1678" i="17"/>
  <c r="D1679" i="17"/>
  <c r="D1680" i="17"/>
  <c r="D1681" i="17"/>
  <c r="D1682" i="17"/>
  <c r="D1683" i="17"/>
  <c r="D1684" i="17"/>
  <c r="D1685" i="17"/>
  <c r="D1686" i="17"/>
  <c r="D1687" i="17"/>
  <c r="D1688" i="17"/>
  <c r="D1689" i="17"/>
  <c r="D1690" i="17"/>
  <c r="D1691" i="17"/>
  <c r="D1692" i="17"/>
  <c r="D1693" i="17"/>
  <c r="D1694" i="17"/>
  <c r="D1695" i="17"/>
  <c r="D1696" i="17"/>
  <c r="D1697" i="17"/>
  <c r="D1698" i="17"/>
  <c r="D1699" i="17"/>
  <c r="D1700" i="17"/>
  <c r="D1701" i="17"/>
  <c r="D1702" i="17"/>
  <c r="D1703" i="17"/>
  <c r="D1704" i="17"/>
  <c r="D1705" i="17"/>
  <c r="D1706" i="17"/>
  <c r="D1707" i="17"/>
  <c r="D1708" i="17"/>
  <c r="D1709" i="17"/>
  <c r="D1710" i="17"/>
  <c r="D1711" i="17"/>
  <c r="D1712" i="17"/>
  <c r="D1713" i="17"/>
  <c r="D1714" i="17"/>
  <c r="D1715" i="17"/>
  <c r="D1716" i="17"/>
  <c r="D1717" i="17"/>
  <c r="D1718" i="17"/>
  <c r="D1719" i="17"/>
  <c r="D1720" i="17"/>
  <c r="D1721" i="17"/>
  <c r="D1722" i="17"/>
  <c r="D1723" i="17"/>
  <c r="D1724" i="17"/>
  <c r="D1725" i="17"/>
  <c r="D1726" i="17"/>
  <c r="D1727" i="17"/>
  <c r="D1728" i="17"/>
  <c r="D1729" i="17"/>
  <c r="D1730" i="17"/>
  <c r="D1731" i="17"/>
  <c r="D1732" i="17"/>
  <c r="D1733" i="17"/>
  <c r="D1734" i="17"/>
  <c r="D1735" i="17"/>
  <c r="D1736" i="17"/>
  <c r="D1737" i="17"/>
  <c r="D1738" i="17"/>
  <c r="D1739" i="17"/>
  <c r="D1740" i="17"/>
  <c r="D1741" i="17"/>
  <c r="D1742" i="17"/>
  <c r="D1743" i="17"/>
  <c r="D1744" i="17"/>
  <c r="D1745" i="17"/>
  <c r="D1746" i="17"/>
  <c r="D1747" i="17"/>
  <c r="D1748" i="17"/>
  <c r="D1749" i="17"/>
  <c r="D1750" i="17"/>
  <c r="D1751" i="17"/>
  <c r="D1752" i="17"/>
  <c r="D1753" i="17"/>
  <c r="D1754" i="17"/>
  <c r="D1755" i="17"/>
  <c r="D1756" i="17"/>
  <c r="D1757" i="17"/>
  <c r="D1758" i="17"/>
  <c r="D1759" i="17"/>
  <c r="D1760" i="17"/>
  <c r="D1761" i="17"/>
  <c r="D1762" i="17"/>
  <c r="D1763" i="17"/>
  <c r="D1764" i="17"/>
  <c r="D1765" i="17"/>
  <c r="D1766" i="17"/>
  <c r="D1767" i="17"/>
  <c r="D1768" i="17"/>
  <c r="D1769" i="17"/>
  <c r="D1770" i="17"/>
  <c r="D1771" i="17"/>
  <c r="D1772" i="17"/>
  <c r="D1773" i="17"/>
  <c r="D1774" i="17"/>
  <c r="D1775" i="17"/>
  <c r="D1776" i="17"/>
  <c r="D1777" i="17"/>
  <c r="D1778" i="17"/>
  <c r="D1779" i="17"/>
  <c r="D1780" i="17"/>
  <c r="D1781" i="17"/>
  <c r="D1782" i="17"/>
  <c r="D1783" i="17"/>
  <c r="D1784" i="17"/>
  <c r="D1785" i="17"/>
  <c r="D1786" i="17"/>
  <c r="D1787" i="17"/>
  <c r="D1788" i="17"/>
  <c r="D1789" i="17"/>
  <c r="D1790" i="17"/>
  <c r="D1791" i="17"/>
  <c r="D1792" i="17"/>
  <c r="D1793" i="17"/>
  <c r="D1794" i="17"/>
  <c r="D1795" i="17"/>
  <c r="D1796" i="17"/>
  <c r="D1797" i="17"/>
  <c r="D1798" i="17"/>
  <c r="D1799" i="17"/>
  <c r="D1800" i="17"/>
  <c r="D1801" i="17"/>
  <c r="D1802" i="17"/>
  <c r="D1803" i="17"/>
  <c r="D1804" i="17"/>
  <c r="D1805" i="17"/>
  <c r="D1806" i="17"/>
  <c r="D1807" i="17"/>
  <c r="D1808" i="17"/>
  <c r="D1809" i="17"/>
  <c r="D1810" i="17"/>
  <c r="D1811" i="17"/>
  <c r="D1812" i="17"/>
  <c r="D1813" i="17"/>
  <c r="D1814" i="17"/>
  <c r="D1815" i="17"/>
  <c r="D1816" i="17"/>
  <c r="D1817" i="17"/>
  <c r="D1818" i="17"/>
  <c r="D1819" i="17"/>
  <c r="D1820" i="17"/>
  <c r="D1821" i="17"/>
  <c r="D1822" i="17"/>
  <c r="D1823" i="17"/>
  <c r="D1824" i="17"/>
  <c r="D1825" i="17"/>
  <c r="D1826" i="17"/>
  <c r="D1827" i="17"/>
  <c r="D1828" i="17"/>
  <c r="D1829" i="17"/>
  <c r="D1830" i="17"/>
  <c r="D1831" i="17"/>
  <c r="D1832" i="17"/>
  <c r="D1833" i="17"/>
  <c r="D1834" i="17"/>
  <c r="D1835" i="17"/>
  <c r="D1836" i="17"/>
  <c r="D1837" i="17"/>
  <c r="D1838" i="17"/>
  <c r="D1839" i="17"/>
  <c r="D1840" i="17"/>
  <c r="D1841" i="17"/>
  <c r="D1842" i="17"/>
  <c r="D1843" i="17"/>
  <c r="D1844" i="17"/>
  <c r="D1845" i="17"/>
  <c r="D1846" i="17"/>
  <c r="D1847" i="17"/>
  <c r="D1848" i="17"/>
  <c r="D1849" i="17"/>
  <c r="D1850" i="17"/>
  <c r="D1851" i="17"/>
  <c r="D1852" i="17"/>
  <c r="D1853" i="17"/>
  <c r="D1854" i="17"/>
  <c r="D1855" i="17"/>
  <c r="D1856" i="17"/>
  <c r="D1857" i="17"/>
  <c r="D1858" i="17"/>
  <c r="D1859" i="17"/>
  <c r="D1860" i="17"/>
  <c r="D1861" i="17"/>
  <c r="D1862" i="17"/>
  <c r="D1863" i="17"/>
  <c r="D1864" i="17"/>
  <c r="D1865" i="17"/>
  <c r="D1866" i="17"/>
  <c r="D1867" i="17"/>
  <c r="D1868" i="17"/>
  <c r="D1869" i="17"/>
  <c r="D1870" i="17"/>
  <c r="D1871" i="17"/>
  <c r="D1872" i="17"/>
  <c r="D1873" i="17"/>
  <c r="D1874" i="17"/>
  <c r="D1875" i="17"/>
  <c r="D1876" i="17"/>
  <c r="D1877" i="17"/>
  <c r="D1878" i="17"/>
  <c r="D1879" i="17"/>
  <c r="D1880" i="17"/>
  <c r="D1881" i="17"/>
  <c r="D1882" i="17"/>
  <c r="D1883" i="17"/>
  <c r="D1884" i="17"/>
  <c r="D1885" i="17"/>
  <c r="D1886" i="17"/>
  <c r="D1887" i="17"/>
  <c r="D1888" i="17"/>
  <c r="D1889" i="17"/>
  <c r="D1890" i="17"/>
  <c r="D1891" i="17"/>
  <c r="D1892" i="17"/>
  <c r="D1893" i="17"/>
  <c r="D1894" i="17"/>
  <c r="D1895" i="17"/>
  <c r="D1896" i="17"/>
  <c r="D1897" i="17"/>
  <c r="D1898" i="17"/>
  <c r="D1899" i="17"/>
  <c r="D1900" i="17"/>
  <c r="D1901" i="17"/>
  <c r="D1902" i="17"/>
  <c r="D1903" i="17"/>
  <c r="D1904" i="17"/>
  <c r="D1905" i="17"/>
  <c r="D1906" i="17"/>
  <c r="D1907" i="17"/>
  <c r="D1908" i="17"/>
  <c r="D1909" i="17"/>
  <c r="D1910" i="17"/>
  <c r="D1911" i="17"/>
  <c r="D1912" i="17"/>
  <c r="D1913" i="17"/>
  <c r="D1914" i="17"/>
  <c r="D1915" i="17"/>
  <c r="D1916" i="17"/>
  <c r="D1917" i="17"/>
  <c r="D1918" i="17"/>
  <c r="D1919" i="17"/>
  <c r="D1920" i="17"/>
  <c r="D1921" i="17"/>
  <c r="D1922" i="17"/>
  <c r="D1923" i="17"/>
  <c r="D1924" i="17"/>
  <c r="D1925" i="17"/>
  <c r="D1926" i="17"/>
  <c r="D1927" i="17"/>
  <c r="D1928" i="17"/>
  <c r="D1929" i="17"/>
  <c r="D1930" i="17"/>
  <c r="D1931" i="17"/>
  <c r="D1932" i="17"/>
  <c r="D1933" i="17"/>
  <c r="D1934" i="17"/>
  <c r="D1935" i="17"/>
  <c r="D1936" i="17"/>
  <c r="D1937" i="17"/>
  <c r="D1938" i="17"/>
  <c r="D1939" i="17"/>
  <c r="D1940" i="17"/>
  <c r="D1941" i="17"/>
  <c r="D1942" i="17"/>
  <c r="D1943" i="17"/>
  <c r="D1944" i="17"/>
  <c r="D1945" i="17"/>
  <c r="D1946" i="17"/>
  <c r="D1947" i="17"/>
  <c r="D1948" i="17"/>
  <c r="D1949" i="17"/>
  <c r="D1950" i="17"/>
  <c r="D1951" i="17"/>
  <c r="D1952" i="17"/>
  <c r="D1953" i="17"/>
  <c r="D1954" i="17"/>
  <c r="D1955" i="17"/>
  <c r="D1956" i="17"/>
  <c r="D1957" i="17"/>
  <c r="D1958" i="17"/>
  <c r="D1959" i="17"/>
  <c r="D1960" i="17"/>
  <c r="D1961" i="17"/>
  <c r="D1962" i="17"/>
  <c r="D1963" i="17"/>
  <c r="D1964" i="17"/>
  <c r="D1965" i="17"/>
  <c r="D1966" i="17"/>
  <c r="D1967" i="17"/>
  <c r="D1968" i="17"/>
  <c r="D1969" i="17"/>
  <c r="D1970" i="17"/>
  <c r="D1971" i="17"/>
  <c r="D1972" i="17"/>
  <c r="D1973" i="17"/>
  <c r="D1974" i="17"/>
  <c r="D1975" i="17"/>
  <c r="D1976" i="17"/>
  <c r="D1977" i="17"/>
  <c r="D1978" i="17"/>
  <c r="D1979" i="17"/>
  <c r="D1980" i="17"/>
  <c r="D1981" i="17"/>
  <c r="D1982" i="17"/>
  <c r="D1983" i="17"/>
  <c r="D1984" i="17"/>
  <c r="D1985" i="17"/>
  <c r="D1986" i="17"/>
  <c r="D1987" i="17"/>
  <c r="D1988" i="17"/>
  <c r="D1989" i="17"/>
  <c r="D1990" i="17"/>
  <c r="D1991" i="17"/>
  <c r="D1992" i="17"/>
  <c r="D1993" i="17"/>
  <c r="D1994" i="17"/>
  <c r="D1995" i="17"/>
  <c r="D1996" i="17"/>
  <c r="D1997" i="17"/>
  <c r="D1998" i="17"/>
  <c r="D1999" i="17"/>
  <c r="D2000" i="17"/>
  <c r="D2001" i="17"/>
  <c r="D2002" i="17"/>
  <c r="D2003" i="17"/>
  <c r="D2004" i="17"/>
  <c r="D2005" i="17"/>
  <c r="D2006" i="17"/>
  <c r="D2007" i="17"/>
  <c r="D2008" i="17"/>
  <c r="D2009" i="17"/>
  <c r="D2010" i="17"/>
  <c r="D2011" i="17"/>
  <c r="D2012" i="17"/>
  <c r="D2013" i="17"/>
  <c r="D2014" i="17"/>
  <c r="D2015" i="17"/>
  <c r="D2016" i="17"/>
  <c r="D2017" i="17"/>
  <c r="D2018" i="17"/>
  <c r="D2019" i="17"/>
  <c r="D2020" i="17"/>
  <c r="D2021" i="17"/>
  <c r="D2022" i="17"/>
  <c r="D2023" i="17"/>
  <c r="D2024" i="17"/>
  <c r="D2025" i="17"/>
  <c r="D2026" i="17"/>
  <c r="D2027" i="17"/>
  <c r="D2028" i="17"/>
  <c r="D2029" i="17"/>
  <c r="D2030" i="17"/>
  <c r="D2031" i="17"/>
  <c r="D2032" i="17"/>
  <c r="D2033" i="17"/>
  <c r="D2034" i="17"/>
  <c r="D2035" i="17"/>
  <c r="D2036" i="17"/>
  <c r="D2037" i="17"/>
  <c r="D2038" i="17"/>
  <c r="D2039" i="17"/>
  <c r="D2040" i="17"/>
  <c r="D2041" i="17"/>
  <c r="D2042" i="17"/>
  <c r="D2043" i="17"/>
  <c r="D2044" i="17"/>
  <c r="D2045" i="17"/>
  <c r="D2046" i="17"/>
  <c r="D2047" i="17"/>
  <c r="D2048" i="17"/>
  <c r="D2049" i="17"/>
  <c r="D2050" i="17"/>
  <c r="D2051" i="17"/>
  <c r="D2052" i="17"/>
  <c r="D2053" i="17"/>
  <c r="D2054" i="17"/>
  <c r="D2055" i="17"/>
  <c r="D2056" i="17"/>
  <c r="D2057" i="17"/>
  <c r="D2058" i="17"/>
  <c r="D2059" i="17"/>
  <c r="D2060" i="17"/>
  <c r="D2061" i="17"/>
  <c r="D2062" i="17"/>
  <c r="D2063" i="17"/>
  <c r="D2064" i="17"/>
  <c r="D2065" i="17"/>
  <c r="D2066" i="17"/>
  <c r="D2067" i="17"/>
  <c r="D2068" i="17"/>
  <c r="D2069" i="17"/>
  <c r="D2070" i="17"/>
  <c r="D2071" i="17"/>
  <c r="D2072" i="17"/>
  <c r="D2073" i="17"/>
  <c r="D2074" i="17"/>
  <c r="D2075" i="17"/>
  <c r="D2076" i="17"/>
  <c r="D2077" i="17"/>
  <c r="D2078" i="17"/>
  <c r="D2079" i="17"/>
  <c r="D2080" i="17"/>
  <c r="D2081" i="17"/>
  <c r="D2082" i="17"/>
  <c r="D2083" i="17"/>
  <c r="D2084" i="17"/>
  <c r="D2085" i="17"/>
  <c r="D2086" i="17"/>
  <c r="D2087" i="17"/>
  <c r="D2088" i="17"/>
  <c r="D2089" i="17"/>
  <c r="D2090" i="17"/>
  <c r="D2091" i="17"/>
  <c r="D2092" i="17"/>
  <c r="D2093" i="17"/>
  <c r="D2094" i="17"/>
  <c r="D2095" i="17"/>
  <c r="D2096" i="17"/>
  <c r="D2097" i="17"/>
  <c r="D2098" i="17"/>
  <c r="D2099" i="17"/>
  <c r="D2100" i="17"/>
  <c r="D2101" i="17"/>
  <c r="D2102" i="17"/>
  <c r="D2103" i="17"/>
  <c r="D2104" i="17"/>
  <c r="D2105" i="17"/>
  <c r="D2106" i="17"/>
  <c r="D2107" i="17"/>
  <c r="D2108" i="17"/>
  <c r="D2109" i="17"/>
  <c r="D2110" i="17"/>
  <c r="D2111" i="17"/>
  <c r="D2112" i="17"/>
  <c r="D2113" i="17"/>
  <c r="D2114" i="17"/>
  <c r="D2115" i="17"/>
  <c r="D2116" i="17"/>
  <c r="D2117" i="17"/>
  <c r="D2118" i="17"/>
  <c r="D2119" i="17"/>
  <c r="D2120" i="17"/>
  <c r="D2121" i="17"/>
  <c r="D2122" i="17"/>
  <c r="D2123" i="17"/>
  <c r="D2124" i="17"/>
  <c r="D2125" i="17"/>
  <c r="D2126" i="17"/>
  <c r="D2127" i="17"/>
  <c r="D2128" i="17"/>
  <c r="D2129" i="17"/>
  <c r="D2130" i="17"/>
  <c r="D2131" i="17"/>
  <c r="D2132" i="17"/>
  <c r="D2133" i="17"/>
  <c r="D2134" i="17"/>
  <c r="D2135" i="17"/>
  <c r="D2136" i="17"/>
  <c r="D2137" i="17"/>
  <c r="D2138" i="17"/>
  <c r="D2139" i="17"/>
  <c r="D2140" i="17"/>
  <c r="D2141" i="17"/>
  <c r="D2142" i="17"/>
  <c r="D2143" i="17"/>
  <c r="D2144" i="17"/>
  <c r="D2145" i="17"/>
  <c r="D2146" i="17"/>
  <c r="D2147" i="17"/>
  <c r="D2148" i="17"/>
  <c r="D2149" i="17"/>
  <c r="D2150" i="17"/>
  <c r="D2151" i="17"/>
  <c r="D2152" i="17"/>
  <c r="D2153" i="17"/>
  <c r="D2154" i="17"/>
  <c r="D2155" i="17"/>
  <c r="D2156" i="17"/>
  <c r="D2157" i="17"/>
  <c r="D2158" i="17"/>
  <c r="D2159" i="17"/>
  <c r="D2160" i="17"/>
  <c r="D2161" i="17"/>
  <c r="D2162" i="17"/>
  <c r="D2163" i="17"/>
  <c r="D2164" i="17"/>
  <c r="D2165" i="17"/>
  <c r="D2166" i="17"/>
  <c r="D2167" i="17"/>
  <c r="D2168" i="17"/>
  <c r="D2169" i="17"/>
  <c r="D2170" i="17"/>
  <c r="D2171" i="17"/>
  <c r="D2172" i="17"/>
  <c r="D2173" i="17"/>
  <c r="D2174" i="17"/>
  <c r="D2175" i="17"/>
  <c r="D2176" i="17"/>
  <c r="D2177" i="17"/>
  <c r="D2178" i="17"/>
  <c r="D2179" i="17"/>
  <c r="D2180" i="17"/>
  <c r="D2181" i="17"/>
  <c r="D2182" i="17"/>
  <c r="D2183" i="17"/>
  <c r="D2184" i="17"/>
  <c r="D2185" i="17"/>
  <c r="D2186" i="17"/>
  <c r="D2187" i="17"/>
  <c r="D2188" i="17"/>
  <c r="D2189" i="17"/>
  <c r="D2190" i="17"/>
  <c r="D2191" i="17"/>
  <c r="D2192" i="17"/>
  <c r="D2193" i="17"/>
  <c r="D2194" i="17"/>
  <c r="D2195" i="17"/>
  <c r="D2196" i="17"/>
  <c r="D2197" i="17"/>
  <c r="D2198" i="17"/>
  <c r="D2199" i="17"/>
  <c r="D2200" i="17"/>
  <c r="D2201" i="17"/>
  <c r="D2202" i="17"/>
  <c r="D2203" i="17"/>
  <c r="D2204" i="17"/>
  <c r="D2205" i="17"/>
  <c r="D2206" i="17"/>
  <c r="D2207" i="17"/>
  <c r="D2208" i="17"/>
  <c r="D2209" i="17"/>
  <c r="D2210" i="17"/>
  <c r="D2211" i="17"/>
  <c r="D2212" i="17"/>
  <c r="D2213" i="17"/>
  <c r="D2214" i="17"/>
  <c r="D2215" i="17"/>
  <c r="D2216" i="17"/>
  <c r="D2217" i="17"/>
  <c r="D2218" i="17"/>
  <c r="D2219" i="17"/>
  <c r="D2220" i="17"/>
  <c r="D2221" i="17"/>
  <c r="D2222" i="17"/>
  <c r="D2223" i="17"/>
  <c r="D2224" i="17"/>
  <c r="D2225" i="17"/>
  <c r="D2226" i="17"/>
  <c r="D2227" i="17"/>
  <c r="D2228" i="17"/>
  <c r="D2229" i="17"/>
  <c r="D2230" i="17"/>
  <c r="D2231" i="17"/>
  <c r="D2232" i="17"/>
  <c r="D2233" i="17"/>
  <c r="D2234" i="17"/>
  <c r="D2235" i="17"/>
  <c r="D2236" i="17"/>
  <c r="D2237" i="17"/>
  <c r="D2238" i="17"/>
  <c r="D2239" i="17"/>
  <c r="D2240" i="17"/>
  <c r="D2241" i="17"/>
  <c r="D2242" i="17"/>
  <c r="D2243" i="17"/>
  <c r="D2244" i="17"/>
  <c r="D2245" i="17"/>
  <c r="D2246" i="17"/>
  <c r="D2247" i="17"/>
  <c r="D2248" i="17"/>
  <c r="D2249" i="17"/>
  <c r="D2250" i="17"/>
  <c r="D2251" i="17"/>
  <c r="D2252" i="17"/>
  <c r="D2253" i="17"/>
  <c r="D2254" i="17"/>
  <c r="D2255" i="17"/>
  <c r="D2256" i="17"/>
  <c r="D2257" i="17"/>
  <c r="D2258" i="17"/>
  <c r="D2259" i="17"/>
  <c r="D2260" i="17"/>
  <c r="D2261" i="17"/>
  <c r="D2262" i="17"/>
  <c r="D2263" i="17"/>
  <c r="D2264" i="17"/>
  <c r="D2265" i="17"/>
  <c r="D2266" i="17"/>
  <c r="D2267" i="17"/>
  <c r="D2268" i="17"/>
  <c r="D2269" i="17"/>
  <c r="D2270" i="17"/>
  <c r="D2271" i="17"/>
  <c r="D2272" i="17"/>
  <c r="D2273" i="17"/>
  <c r="D2274" i="17"/>
  <c r="D2275" i="17"/>
  <c r="D2276" i="17"/>
  <c r="D2277" i="17"/>
  <c r="D2278" i="17"/>
  <c r="D2279" i="17"/>
  <c r="D2280" i="17"/>
  <c r="D2281" i="17"/>
  <c r="D2282" i="17"/>
  <c r="D2283" i="17"/>
  <c r="D2284" i="17"/>
  <c r="D2285" i="17"/>
  <c r="D2286" i="17"/>
  <c r="D2287" i="17"/>
  <c r="D2288" i="17"/>
  <c r="D2289" i="17"/>
  <c r="D2290" i="17"/>
  <c r="D2291" i="17"/>
  <c r="D2292" i="17"/>
  <c r="D2293" i="17"/>
  <c r="D2294" i="17"/>
  <c r="D2295" i="17"/>
  <c r="D2296" i="17"/>
  <c r="D2297" i="17"/>
  <c r="D2298" i="17"/>
  <c r="D2299" i="17"/>
  <c r="D2300" i="17"/>
  <c r="D2301" i="17"/>
  <c r="D2302" i="17"/>
  <c r="D2303" i="17"/>
  <c r="D2304" i="17"/>
  <c r="D2305" i="17"/>
  <c r="D2306" i="17"/>
  <c r="D2307" i="17"/>
  <c r="D2308" i="17"/>
  <c r="D2309" i="17"/>
  <c r="D2310" i="17"/>
  <c r="D2311" i="17"/>
  <c r="D2312" i="17"/>
  <c r="D2313" i="17"/>
  <c r="D2314" i="17"/>
  <c r="D2315" i="17"/>
  <c r="D2316" i="17"/>
  <c r="D2317" i="17"/>
  <c r="D2318" i="17"/>
  <c r="D2319" i="17"/>
  <c r="D2320" i="17"/>
  <c r="D2321" i="17"/>
  <c r="D2322" i="17"/>
  <c r="D2323" i="17"/>
  <c r="D2324" i="17"/>
  <c r="D2325" i="17"/>
  <c r="D2326" i="17"/>
  <c r="D2327" i="17"/>
  <c r="D2328" i="17"/>
  <c r="D2329" i="17"/>
  <c r="D2330" i="17"/>
  <c r="D2331" i="17"/>
  <c r="D2332" i="17"/>
  <c r="D2333" i="17"/>
  <c r="D2334" i="17"/>
  <c r="D2335" i="17"/>
  <c r="D2336" i="17"/>
  <c r="D2337" i="17"/>
  <c r="D2338" i="17"/>
  <c r="D2339" i="17"/>
  <c r="D2340" i="17"/>
  <c r="D2341" i="17"/>
  <c r="D2342" i="17"/>
  <c r="D2343" i="17"/>
  <c r="D2344" i="17"/>
  <c r="D2345" i="17"/>
  <c r="D2346" i="17"/>
  <c r="D2347" i="17"/>
  <c r="D2348" i="17"/>
  <c r="D2349" i="17"/>
  <c r="D2350" i="17"/>
  <c r="D2351" i="17"/>
  <c r="D2352" i="17"/>
  <c r="D2353" i="17"/>
  <c r="D2354" i="17"/>
  <c r="D2355" i="17"/>
  <c r="D2356" i="17"/>
  <c r="D2357" i="17"/>
  <c r="D2358" i="17"/>
  <c r="D2359" i="17"/>
  <c r="D2360" i="17"/>
  <c r="D2361" i="17"/>
  <c r="D2362" i="17"/>
  <c r="D2363" i="17"/>
  <c r="D2364" i="17"/>
  <c r="D2365" i="17"/>
  <c r="D2366" i="17"/>
  <c r="D2367" i="17"/>
  <c r="D2368" i="17"/>
  <c r="D2369" i="17"/>
  <c r="D2370" i="17"/>
  <c r="D2371" i="17"/>
  <c r="D2372" i="17"/>
  <c r="D2373" i="17"/>
  <c r="D2374" i="17"/>
  <c r="D2375" i="17"/>
  <c r="D2376" i="17"/>
  <c r="D2377" i="17"/>
  <c r="D2378" i="17"/>
  <c r="D2379" i="17"/>
  <c r="D2380" i="17"/>
  <c r="D2381" i="17"/>
  <c r="D2382" i="17"/>
  <c r="D2383" i="17"/>
  <c r="D2384" i="17"/>
  <c r="D2385" i="17"/>
  <c r="D2386" i="17"/>
  <c r="D2387" i="17"/>
  <c r="D2388" i="17"/>
  <c r="D2389" i="17"/>
  <c r="D2390" i="17"/>
  <c r="D2391" i="17"/>
  <c r="D2392" i="17"/>
  <c r="D2393" i="17"/>
  <c r="D2394" i="17"/>
  <c r="D2395" i="17"/>
  <c r="D2396" i="17"/>
  <c r="D2397" i="17"/>
  <c r="D2398" i="17"/>
  <c r="D2399" i="17"/>
  <c r="D2400" i="17"/>
  <c r="D2401" i="17"/>
  <c r="D2402" i="17"/>
  <c r="D2403" i="17"/>
  <c r="D2404" i="17"/>
  <c r="D2405" i="17"/>
  <c r="D2406" i="17"/>
  <c r="D2407" i="17"/>
  <c r="D2408" i="17"/>
  <c r="D2409" i="17"/>
  <c r="D2410" i="17"/>
  <c r="D2411" i="17"/>
  <c r="D2412" i="17"/>
  <c r="D2413" i="17"/>
  <c r="D2414" i="17"/>
  <c r="D2415" i="17"/>
  <c r="D2416" i="17"/>
  <c r="D2417" i="17"/>
  <c r="D2418" i="17"/>
  <c r="D2419" i="17"/>
  <c r="D2420" i="17"/>
  <c r="D2421" i="17"/>
  <c r="D2422" i="17"/>
  <c r="D2423" i="17"/>
  <c r="D2424" i="17"/>
  <c r="D2425" i="17"/>
  <c r="D2426" i="17"/>
  <c r="D2427" i="17"/>
  <c r="D2428" i="17"/>
  <c r="D2429" i="17"/>
  <c r="D2430" i="17"/>
  <c r="D2431" i="17"/>
  <c r="D2432" i="17"/>
  <c r="D2433" i="17"/>
  <c r="D2434" i="17"/>
  <c r="D2435" i="17"/>
  <c r="D2436" i="17"/>
  <c r="D2437" i="17"/>
  <c r="D2438" i="17"/>
  <c r="D2439" i="17"/>
  <c r="D2440" i="17"/>
  <c r="D2441" i="17"/>
  <c r="D2442" i="17"/>
  <c r="D2443" i="17"/>
  <c r="D2444" i="17"/>
  <c r="D2445" i="17"/>
  <c r="D2446" i="17"/>
  <c r="D2447" i="17"/>
  <c r="D2448" i="17"/>
  <c r="D2449" i="17"/>
  <c r="D2450" i="17"/>
  <c r="D2451" i="17"/>
  <c r="D2452" i="17"/>
  <c r="D2453" i="17"/>
  <c r="D2454" i="17"/>
  <c r="D2455" i="17"/>
  <c r="D2456" i="17"/>
  <c r="D2457" i="17"/>
  <c r="D2458" i="17"/>
  <c r="D2459" i="17"/>
  <c r="D2460" i="17"/>
  <c r="D2461" i="17"/>
  <c r="D2462" i="17"/>
  <c r="D2463" i="17"/>
  <c r="D2464" i="17"/>
  <c r="D2465" i="17"/>
  <c r="D2466" i="17"/>
  <c r="D2467" i="17"/>
  <c r="D2468" i="17"/>
  <c r="D2469" i="17"/>
  <c r="D2470" i="17"/>
  <c r="D2471" i="17"/>
  <c r="D2472" i="17"/>
  <c r="D2473" i="17"/>
  <c r="D2474" i="17"/>
  <c r="D2475" i="17"/>
  <c r="D2476" i="17"/>
  <c r="D2477" i="17"/>
  <c r="D2478" i="17"/>
  <c r="D2479" i="17"/>
  <c r="D2480" i="17"/>
  <c r="D2481" i="17"/>
  <c r="D2482" i="17"/>
  <c r="D2483" i="17"/>
  <c r="D2484" i="17"/>
  <c r="D2485" i="17"/>
  <c r="D2486" i="17"/>
  <c r="D2487" i="17"/>
  <c r="D2488" i="17"/>
  <c r="D2489" i="17"/>
  <c r="D2490" i="17"/>
  <c r="D2491" i="17"/>
  <c r="D2492" i="17"/>
  <c r="D2493" i="17"/>
  <c r="D2494" i="17"/>
  <c r="D2495" i="17"/>
  <c r="D2496" i="17"/>
  <c r="D2497" i="17"/>
  <c r="D2498" i="17"/>
  <c r="D2499" i="17"/>
  <c r="D2500" i="17"/>
  <c r="D2501" i="17"/>
  <c r="D2502" i="17"/>
  <c r="D2503" i="17"/>
  <c r="D2504" i="17"/>
  <c r="D2505" i="17"/>
  <c r="D2506" i="17"/>
  <c r="D2507" i="17"/>
  <c r="D2508" i="17"/>
  <c r="D2509" i="17"/>
  <c r="D2510" i="17"/>
  <c r="D2511" i="17"/>
  <c r="D2512" i="17"/>
  <c r="D2513" i="17"/>
  <c r="D2514" i="17"/>
  <c r="D2515" i="17"/>
  <c r="D2516" i="17"/>
  <c r="D2517" i="17"/>
  <c r="D2518" i="17"/>
  <c r="D2519" i="17"/>
  <c r="D2520" i="17"/>
  <c r="D2521" i="17"/>
  <c r="D2522" i="17"/>
  <c r="D2523" i="17"/>
  <c r="D2524" i="17"/>
  <c r="D2525" i="17"/>
  <c r="D2526" i="17"/>
  <c r="D2527" i="17"/>
  <c r="D2528" i="17"/>
  <c r="D2529" i="17"/>
  <c r="D2530" i="17"/>
  <c r="D2531" i="17"/>
  <c r="D2532" i="17"/>
  <c r="D2533" i="17"/>
  <c r="D2534" i="17"/>
  <c r="D2535" i="17"/>
  <c r="D2536" i="17"/>
  <c r="D2537" i="17"/>
  <c r="D2538" i="17"/>
  <c r="D2539" i="17"/>
  <c r="D2540" i="17"/>
  <c r="D2541" i="17"/>
  <c r="D2542" i="17"/>
  <c r="D2543" i="17"/>
  <c r="D2544" i="17"/>
  <c r="D2545" i="17"/>
  <c r="D2546" i="17"/>
  <c r="D2547" i="17"/>
  <c r="D2548" i="17"/>
  <c r="D2549" i="17"/>
  <c r="D2550" i="17"/>
  <c r="D2551" i="17"/>
  <c r="D2552" i="17"/>
  <c r="D2553" i="17"/>
  <c r="D2554" i="17"/>
  <c r="D2555" i="17"/>
  <c r="D2556" i="17"/>
  <c r="D2557" i="17"/>
  <c r="D2558" i="17"/>
  <c r="D2559" i="17"/>
  <c r="D2560" i="17"/>
  <c r="D2561" i="17"/>
  <c r="D2562" i="17"/>
  <c r="D2563" i="17"/>
  <c r="D2564" i="17"/>
  <c r="D2565" i="17"/>
  <c r="D2566" i="17"/>
  <c r="D2567" i="17"/>
  <c r="D2568" i="17"/>
  <c r="D2569" i="17"/>
  <c r="D2570" i="17"/>
  <c r="D2571" i="17"/>
  <c r="D2572" i="17"/>
  <c r="D2573" i="17"/>
  <c r="D2574" i="17"/>
  <c r="D2575" i="17"/>
  <c r="D2576" i="17"/>
  <c r="D2577" i="17"/>
  <c r="D2578" i="17"/>
  <c r="D2579" i="17"/>
  <c r="D2580" i="17"/>
  <c r="D2581" i="17"/>
  <c r="D2582" i="17"/>
  <c r="D2583" i="17"/>
  <c r="D2584" i="17"/>
  <c r="D2585" i="17"/>
  <c r="D2586" i="17"/>
  <c r="D2587" i="17"/>
  <c r="D2588" i="17"/>
  <c r="D2589" i="17"/>
  <c r="D2590" i="17"/>
  <c r="D2591" i="17"/>
  <c r="D2592" i="17"/>
  <c r="D2593" i="17"/>
  <c r="D2594" i="17"/>
  <c r="D2595" i="17"/>
  <c r="D2596" i="17"/>
  <c r="D2597" i="17"/>
  <c r="D2598" i="17"/>
  <c r="D2599" i="17"/>
  <c r="D2600" i="17"/>
  <c r="D2601" i="17"/>
  <c r="D2602" i="17"/>
  <c r="D2603" i="17"/>
  <c r="D2604" i="17"/>
  <c r="D2605" i="17"/>
  <c r="D2606" i="17"/>
  <c r="D2607" i="17"/>
  <c r="D2608" i="17"/>
  <c r="D2609" i="17"/>
  <c r="D2610" i="17"/>
  <c r="D2611" i="17"/>
  <c r="D2612" i="17"/>
  <c r="D2613" i="17"/>
  <c r="D2614" i="17"/>
  <c r="D2615" i="17"/>
  <c r="D2616" i="17"/>
  <c r="D2617" i="17"/>
  <c r="D2618" i="17"/>
  <c r="D2619" i="17"/>
  <c r="D2620" i="17"/>
  <c r="D2621" i="17"/>
  <c r="D2622" i="17"/>
  <c r="D2623" i="17"/>
  <c r="D2624" i="17"/>
  <c r="D2625" i="17"/>
  <c r="D2626" i="17"/>
  <c r="D2627" i="17"/>
  <c r="D2628" i="17"/>
  <c r="D2629" i="17"/>
  <c r="D2630" i="17"/>
  <c r="D2631" i="17"/>
  <c r="D2632" i="17"/>
  <c r="D2633" i="17"/>
  <c r="D2634" i="17"/>
  <c r="D2635" i="17"/>
  <c r="D2636" i="17"/>
  <c r="D2637" i="17"/>
  <c r="D2638" i="17"/>
  <c r="D2639" i="17"/>
  <c r="D2640" i="17"/>
  <c r="D2641" i="17"/>
  <c r="D2642" i="17"/>
  <c r="D2643" i="17"/>
  <c r="D2644" i="17"/>
  <c r="D2645" i="17"/>
  <c r="D2646" i="17"/>
  <c r="D2647" i="17"/>
  <c r="D2648" i="17"/>
  <c r="D2649" i="17"/>
  <c r="D2650" i="17"/>
  <c r="D2651" i="17"/>
  <c r="D2652" i="17"/>
  <c r="D2653" i="17"/>
  <c r="D2654" i="17"/>
  <c r="D2655" i="17"/>
  <c r="D2656" i="17"/>
  <c r="D2657" i="17"/>
  <c r="D2658" i="17"/>
  <c r="D2659" i="17"/>
  <c r="D2660" i="17"/>
  <c r="D2661" i="17"/>
  <c r="D2662" i="17"/>
  <c r="D2663" i="17"/>
  <c r="D2664" i="17"/>
  <c r="D2665" i="17"/>
  <c r="D2666" i="17"/>
  <c r="D2667" i="17"/>
  <c r="D2668" i="17"/>
  <c r="D2669" i="17"/>
  <c r="D2670" i="17"/>
  <c r="D2671" i="17"/>
  <c r="D2672" i="17"/>
  <c r="D2673" i="17"/>
  <c r="D2674" i="17"/>
  <c r="D2675" i="17"/>
  <c r="D2676" i="17"/>
  <c r="D2677" i="17"/>
  <c r="D2678" i="17"/>
  <c r="D2679" i="17"/>
  <c r="D2680" i="17"/>
  <c r="D2681" i="17"/>
  <c r="D2682" i="17"/>
  <c r="D2683" i="17"/>
  <c r="D2684" i="17"/>
  <c r="D2685" i="17"/>
  <c r="D2686" i="17"/>
  <c r="D2687" i="17"/>
  <c r="D2688" i="17"/>
  <c r="D2689" i="17"/>
  <c r="D2690" i="17"/>
  <c r="D2691" i="17"/>
  <c r="D2692" i="17"/>
  <c r="D2693" i="17"/>
  <c r="D2694" i="17"/>
  <c r="D2695" i="17"/>
  <c r="D2696" i="17"/>
  <c r="D2697" i="17"/>
  <c r="D2698" i="17"/>
  <c r="D2699" i="17"/>
  <c r="D2700" i="17"/>
  <c r="D2701" i="17"/>
  <c r="D2702" i="17"/>
  <c r="D2703" i="17"/>
  <c r="D2704" i="17"/>
  <c r="D2705" i="17"/>
  <c r="D2706" i="17"/>
  <c r="D2707" i="17"/>
  <c r="D2708" i="17"/>
  <c r="D2709" i="17"/>
  <c r="D2710" i="17"/>
  <c r="D2711" i="17"/>
  <c r="D2712" i="17"/>
  <c r="D2713" i="17"/>
  <c r="D2714" i="17"/>
  <c r="D2715" i="17"/>
  <c r="D2716" i="17"/>
  <c r="D2717" i="17"/>
  <c r="D2718" i="17"/>
  <c r="D2719" i="17"/>
  <c r="D2720" i="17"/>
  <c r="D2721" i="17"/>
  <c r="D2722" i="17"/>
  <c r="D2723" i="17"/>
  <c r="D2724" i="17"/>
  <c r="D2725" i="17"/>
  <c r="D2726" i="17"/>
  <c r="D2727" i="17"/>
  <c r="D2728" i="17"/>
  <c r="D2729" i="17"/>
  <c r="D2730" i="17"/>
  <c r="D2731" i="17"/>
  <c r="D2732" i="17"/>
  <c r="D2733" i="17"/>
  <c r="D2734" i="17"/>
  <c r="D2735" i="17"/>
  <c r="D2736" i="17"/>
  <c r="D2737" i="17"/>
  <c r="D2738" i="17"/>
  <c r="D2739" i="17"/>
  <c r="D2740" i="17"/>
  <c r="D2741" i="17"/>
  <c r="D2742" i="17"/>
  <c r="D2743" i="17"/>
  <c r="D2744" i="17"/>
  <c r="D2745" i="17"/>
  <c r="D2746" i="17"/>
  <c r="D2747" i="17"/>
  <c r="D2748" i="17"/>
  <c r="D2749" i="17"/>
  <c r="D2750" i="17"/>
  <c r="D2751" i="17"/>
  <c r="D2752" i="17"/>
  <c r="D2753" i="17"/>
  <c r="D2754" i="17"/>
  <c r="D2755" i="17"/>
  <c r="D2756" i="17"/>
  <c r="D2757" i="17"/>
  <c r="D2758" i="17"/>
  <c r="D2759" i="17"/>
  <c r="D2760" i="17"/>
  <c r="D2761" i="17"/>
  <c r="D2762" i="17"/>
  <c r="D2763" i="17"/>
  <c r="D2764" i="17"/>
  <c r="D2765" i="17"/>
  <c r="D2766" i="17"/>
  <c r="D2767" i="17"/>
  <c r="D2768" i="17"/>
  <c r="D2769" i="17"/>
  <c r="D2770" i="17"/>
  <c r="D2771" i="17"/>
  <c r="D2772" i="17"/>
  <c r="D2773" i="17"/>
  <c r="D2774" i="17"/>
  <c r="D2775" i="17"/>
  <c r="D2776" i="17"/>
  <c r="D2777" i="17"/>
  <c r="D2778" i="17"/>
  <c r="D2779" i="17"/>
  <c r="D2780" i="17"/>
  <c r="D2781" i="17"/>
  <c r="D2782" i="17"/>
  <c r="D2783" i="17"/>
  <c r="D2784" i="17"/>
  <c r="D2785" i="17"/>
  <c r="D2786" i="17"/>
  <c r="D2787" i="17"/>
  <c r="D2788" i="17"/>
  <c r="D2789" i="17"/>
  <c r="D2790" i="17"/>
  <c r="D2791" i="17"/>
  <c r="D2792" i="17"/>
  <c r="D2793" i="17"/>
  <c r="D2794" i="17"/>
  <c r="D2795" i="17"/>
  <c r="D2796" i="17"/>
  <c r="D2797" i="17"/>
  <c r="D2798" i="17"/>
  <c r="D2799" i="17"/>
  <c r="D2800" i="17"/>
  <c r="D2801" i="17"/>
  <c r="D2802" i="17"/>
  <c r="D2803" i="17"/>
  <c r="D2804" i="17"/>
  <c r="D2805" i="17"/>
  <c r="D2806" i="17"/>
  <c r="D2807" i="17"/>
  <c r="D2808" i="17"/>
  <c r="D2809" i="17"/>
  <c r="D2810" i="17"/>
  <c r="D2811" i="17"/>
  <c r="D2812" i="17"/>
  <c r="D2813" i="17"/>
  <c r="D2814" i="17"/>
  <c r="D2815" i="17"/>
  <c r="D2816" i="17"/>
  <c r="D2817" i="17"/>
  <c r="D2818" i="17"/>
  <c r="D2819" i="17"/>
  <c r="D2820" i="17"/>
  <c r="D2821" i="17"/>
  <c r="D2822" i="17"/>
  <c r="D2823" i="17"/>
  <c r="D2824" i="17"/>
  <c r="D2825" i="17"/>
  <c r="D2826" i="17"/>
  <c r="D2827" i="17"/>
  <c r="D2828" i="17"/>
  <c r="D2829" i="17"/>
  <c r="D2830" i="17"/>
  <c r="D2831" i="17"/>
  <c r="D2832" i="17"/>
  <c r="D2833" i="17"/>
  <c r="D2834" i="17"/>
  <c r="D2835" i="17"/>
  <c r="D2836" i="17"/>
  <c r="D2837" i="17"/>
  <c r="D2838" i="17"/>
  <c r="D2839" i="17"/>
  <c r="D2840" i="17"/>
  <c r="D2841" i="17"/>
  <c r="D2842" i="17"/>
  <c r="D2843" i="17"/>
  <c r="D2844" i="17"/>
  <c r="D2845" i="17"/>
  <c r="D2846" i="17"/>
  <c r="D2847" i="17"/>
  <c r="D2848" i="17"/>
  <c r="D2849" i="17"/>
  <c r="D2850" i="17"/>
  <c r="D2851" i="17"/>
  <c r="D2852" i="17"/>
  <c r="D2853" i="17"/>
  <c r="D2854" i="17"/>
  <c r="D2855" i="17"/>
  <c r="D2856" i="17"/>
  <c r="D2857" i="17"/>
  <c r="D2858" i="17"/>
  <c r="D2859" i="17"/>
  <c r="D2860" i="17"/>
  <c r="D2861" i="17"/>
  <c r="D2862" i="17"/>
  <c r="D2863" i="17"/>
  <c r="D2864" i="17"/>
  <c r="D2865" i="17"/>
  <c r="D2866" i="17"/>
  <c r="D2867" i="17"/>
  <c r="D2868" i="17"/>
  <c r="D2869" i="17"/>
  <c r="D2870" i="17"/>
  <c r="D2871" i="17"/>
  <c r="D2872" i="17"/>
  <c r="D2873" i="17"/>
  <c r="D2874" i="17"/>
  <c r="D2875" i="17"/>
  <c r="D2876" i="17"/>
  <c r="D2877" i="17"/>
  <c r="D2878" i="17"/>
  <c r="D2879" i="17"/>
  <c r="D2880" i="17"/>
  <c r="D2881" i="17"/>
  <c r="D2882" i="17"/>
  <c r="D2883" i="17"/>
  <c r="D2884" i="17"/>
  <c r="D2885" i="17"/>
  <c r="D2886" i="17"/>
  <c r="D2887" i="17"/>
  <c r="D2888" i="17"/>
  <c r="D2889" i="17"/>
  <c r="D2890" i="17"/>
  <c r="D2891" i="17"/>
  <c r="D2892" i="17"/>
  <c r="D2893" i="17"/>
  <c r="D2894" i="17"/>
  <c r="D2895" i="17"/>
  <c r="D2896" i="17"/>
  <c r="D2897" i="17"/>
  <c r="D2898" i="17"/>
  <c r="D2899" i="17"/>
  <c r="D2900" i="17"/>
  <c r="D2901" i="17"/>
  <c r="D2902" i="17"/>
  <c r="D2903" i="17"/>
  <c r="D2904" i="17"/>
  <c r="D2905" i="17"/>
  <c r="D2906" i="17"/>
  <c r="D2907" i="17"/>
  <c r="D2908" i="17"/>
  <c r="D2909" i="17"/>
  <c r="D2910" i="17"/>
  <c r="D2911" i="17"/>
  <c r="D2912" i="17"/>
  <c r="D2913" i="17"/>
  <c r="D2914" i="17"/>
  <c r="D2915" i="17"/>
  <c r="D2916" i="17"/>
  <c r="D2917" i="17"/>
  <c r="D2918" i="17"/>
  <c r="D2919" i="17"/>
  <c r="D2920" i="17"/>
  <c r="D2921" i="17"/>
  <c r="D2922" i="17"/>
  <c r="D2923" i="17"/>
  <c r="D2924" i="17"/>
  <c r="D2925" i="17"/>
  <c r="D2926" i="17"/>
  <c r="D2927" i="17"/>
  <c r="D2928" i="17"/>
  <c r="D2929" i="17"/>
  <c r="D2930" i="17"/>
  <c r="D2931" i="17"/>
  <c r="D2932" i="17"/>
  <c r="D2933" i="17"/>
  <c r="D2934" i="17"/>
  <c r="D2935" i="17"/>
  <c r="D2936" i="17"/>
  <c r="D2937" i="17"/>
  <c r="D2938" i="17"/>
  <c r="D2939" i="17"/>
  <c r="D2940" i="17"/>
  <c r="D2941" i="17"/>
  <c r="D2942" i="17"/>
  <c r="D2943" i="17"/>
  <c r="D2944" i="17"/>
  <c r="D2945" i="17"/>
  <c r="D2946" i="17"/>
  <c r="D2947" i="17"/>
  <c r="D2948" i="17"/>
  <c r="D2949" i="17"/>
  <c r="D2950" i="17"/>
  <c r="D2951" i="17"/>
  <c r="D2952" i="17"/>
  <c r="D2953" i="17"/>
  <c r="D2954" i="17"/>
  <c r="D2955" i="17"/>
  <c r="D2956" i="17"/>
  <c r="D2957" i="17"/>
  <c r="D2958" i="17"/>
  <c r="D2959" i="17"/>
  <c r="D2960" i="17"/>
  <c r="D2961" i="17"/>
  <c r="D2962" i="17"/>
  <c r="D2963" i="17"/>
  <c r="D2964" i="17"/>
  <c r="D2965" i="17"/>
  <c r="D2966" i="17"/>
  <c r="D2967" i="17"/>
  <c r="D2968" i="17"/>
  <c r="D2969" i="17"/>
  <c r="D2970" i="17"/>
  <c r="D2971" i="17"/>
  <c r="D2972" i="17"/>
  <c r="D2973" i="17"/>
  <c r="D2974" i="17"/>
  <c r="D2975" i="17"/>
  <c r="D2976" i="17"/>
  <c r="D2977" i="17"/>
  <c r="D2978" i="17"/>
  <c r="D2979" i="17"/>
  <c r="D2980" i="17"/>
  <c r="D2981" i="17"/>
  <c r="D2982" i="17"/>
  <c r="D2983" i="17"/>
  <c r="D2984" i="17"/>
  <c r="D2985" i="17"/>
  <c r="D2986" i="17"/>
  <c r="D2987" i="17"/>
  <c r="D2988" i="17"/>
  <c r="D2989" i="17"/>
  <c r="D2990" i="17"/>
  <c r="D2991" i="17"/>
  <c r="D2992" i="17"/>
  <c r="D2993" i="17"/>
  <c r="D2994" i="17"/>
  <c r="D2995" i="17"/>
  <c r="D2996" i="17"/>
  <c r="D2997" i="17"/>
  <c r="D2998" i="17"/>
  <c r="D2999" i="17"/>
  <c r="D3000" i="17"/>
  <c r="D3001" i="17"/>
  <c r="D3002" i="17"/>
  <c r="D3003" i="17"/>
  <c r="D3004" i="17"/>
  <c r="D3005" i="17"/>
  <c r="D3006" i="17"/>
  <c r="D3007" i="17"/>
  <c r="D3008" i="17"/>
  <c r="D3009" i="17"/>
  <c r="D3010" i="17"/>
  <c r="D3011" i="17"/>
  <c r="D3012" i="17"/>
  <c r="D3013" i="17"/>
  <c r="D3014" i="17"/>
  <c r="D3015" i="17"/>
  <c r="D3016" i="17"/>
  <c r="D3017" i="17"/>
  <c r="D3018" i="17"/>
  <c r="D3019" i="17"/>
  <c r="D3020" i="17"/>
  <c r="D3021" i="17"/>
  <c r="D3022" i="17"/>
  <c r="D3023" i="17"/>
  <c r="D3024" i="17"/>
  <c r="D3025" i="17"/>
  <c r="D3026" i="17"/>
  <c r="D3027" i="17"/>
  <c r="D3028" i="17"/>
  <c r="D3029" i="17"/>
  <c r="D3030" i="17"/>
  <c r="D3031" i="17"/>
  <c r="D3032" i="17"/>
  <c r="D3033" i="17"/>
  <c r="D3034" i="17"/>
  <c r="D3035" i="17"/>
  <c r="D3036" i="17"/>
  <c r="D3037" i="17"/>
  <c r="D3038" i="17"/>
  <c r="D3039" i="17"/>
  <c r="D3040" i="17"/>
  <c r="D3041" i="17"/>
  <c r="D3042" i="17"/>
  <c r="D3043" i="17"/>
  <c r="D3044" i="17"/>
  <c r="D3045" i="17"/>
  <c r="D3046" i="17"/>
  <c r="D3047" i="17"/>
  <c r="D3048" i="17"/>
  <c r="D3049" i="17"/>
  <c r="D3050" i="17"/>
  <c r="D3051" i="17"/>
  <c r="D3052" i="17"/>
  <c r="D3053" i="17"/>
  <c r="D3054" i="17"/>
  <c r="D3055" i="17"/>
  <c r="D3056" i="17"/>
  <c r="D3057" i="17"/>
  <c r="D3058" i="17"/>
  <c r="D3059" i="17"/>
  <c r="D3060" i="17"/>
  <c r="D3061" i="17"/>
  <c r="D3062" i="17"/>
  <c r="D3063" i="17"/>
  <c r="D3064" i="17"/>
  <c r="D3065" i="17"/>
  <c r="D3066" i="17"/>
  <c r="D3067" i="17"/>
  <c r="D3068" i="17"/>
  <c r="D3069" i="17"/>
  <c r="D3070" i="17"/>
  <c r="D3071" i="17"/>
  <c r="D3072" i="17"/>
  <c r="D3073" i="17"/>
  <c r="D3074" i="17"/>
  <c r="D3075" i="17"/>
  <c r="D3076" i="17"/>
  <c r="D3077" i="17"/>
  <c r="D3078" i="17"/>
  <c r="D3079" i="17"/>
  <c r="D3080" i="17"/>
  <c r="D3081" i="17"/>
  <c r="D3082" i="17"/>
  <c r="D3083" i="17"/>
  <c r="D3084" i="17"/>
  <c r="D3085" i="17"/>
  <c r="D3086" i="17"/>
  <c r="D3087" i="17"/>
  <c r="D3088" i="17"/>
  <c r="D3089" i="17"/>
  <c r="D3090" i="17"/>
  <c r="D3091" i="17"/>
  <c r="D3092" i="17"/>
  <c r="D3093" i="17"/>
  <c r="D3094" i="17"/>
  <c r="D3095" i="17"/>
  <c r="D3096" i="17"/>
  <c r="D3097" i="17"/>
  <c r="D3098" i="17"/>
  <c r="D3099" i="17"/>
  <c r="D3100" i="17"/>
  <c r="D3101" i="17"/>
  <c r="D3102" i="17"/>
  <c r="D3103" i="17"/>
  <c r="D3104" i="17"/>
  <c r="D3105" i="17"/>
  <c r="D3106" i="17"/>
  <c r="D3107" i="17"/>
  <c r="D3108" i="17"/>
  <c r="D3109" i="17"/>
  <c r="D3110" i="17"/>
  <c r="D3111" i="17"/>
  <c r="D3112" i="17"/>
  <c r="D3113" i="17"/>
  <c r="D3114" i="17"/>
  <c r="D3115" i="17"/>
  <c r="D3116" i="17"/>
  <c r="D3117" i="17"/>
  <c r="D3118" i="17"/>
  <c r="D3119" i="17"/>
  <c r="D3120" i="17"/>
  <c r="D3121" i="17"/>
  <c r="D3122" i="17"/>
  <c r="D3123" i="17"/>
  <c r="D3124" i="17"/>
  <c r="D3125" i="17"/>
  <c r="D3126" i="17"/>
  <c r="D3127" i="17"/>
  <c r="D3128" i="17"/>
  <c r="D3129" i="17"/>
  <c r="D3130" i="17"/>
  <c r="D3131" i="17"/>
  <c r="D3132" i="17"/>
  <c r="D3133" i="17"/>
  <c r="D3134" i="17"/>
  <c r="D3135" i="17"/>
  <c r="D3136" i="17"/>
  <c r="D3137" i="17"/>
  <c r="D3138" i="17"/>
  <c r="D3139" i="17"/>
  <c r="D3140" i="17"/>
  <c r="D3141" i="17"/>
  <c r="D3142" i="17"/>
  <c r="D3143" i="17"/>
  <c r="D3144" i="17"/>
  <c r="D3145" i="17"/>
  <c r="D3146" i="17"/>
  <c r="D3147" i="17"/>
  <c r="D3148" i="17"/>
  <c r="D3149" i="17"/>
  <c r="D3150" i="17"/>
  <c r="D3151" i="17"/>
  <c r="D3152" i="17"/>
  <c r="D3153" i="17"/>
  <c r="D3154" i="17"/>
  <c r="D3155" i="17"/>
  <c r="D3156" i="17"/>
  <c r="D3157" i="17"/>
  <c r="D3158" i="17"/>
  <c r="D3159" i="17"/>
  <c r="D3160" i="17"/>
  <c r="D3161" i="17"/>
  <c r="D3162" i="17"/>
  <c r="D3163" i="17"/>
  <c r="D3164" i="17"/>
  <c r="D3165" i="17"/>
  <c r="D3166" i="17"/>
  <c r="D3167" i="17"/>
  <c r="D3168" i="17"/>
  <c r="D3169" i="17"/>
  <c r="D3170" i="17"/>
  <c r="D3171" i="17"/>
  <c r="D3172" i="17"/>
  <c r="D3173" i="17"/>
  <c r="D3174" i="17"/>
  <c r="D3175" i="17"/>
  <c r="D3176" i="17"/>
  <c r="D3177" i="17"/>
  <c r="D3178" i="17"/>
  <c r="D3179" i="17"/>
  <c r="D3180" i="17"/>
  <c r="D3181" i="17"/>
  <c r="D3182" i="17"/>
  <c r="D3183" i="17"/>
  <c r="D3184" i="17"/>
  <c r="D3185" i="17"/>
  <c r="D3186" i="17"/>
  <c r="D3187" i="17"/>
  <c r="D3188" i="17"/>
  <c r="D3189" i="17"/>
  <c r="D3190" i="17"/>
  <c r="D3191" i="17"/>
  <c r="D3192" i="17"/>
  <c r="D3193" i="17"/>
  <c r="D3194" i="17"/>
  <c r="D3195" i="17"/>
  <c r="D3196" i="17"/>
  <c r="D3197" i="17"/>
  <c r="D3198" i="17"/>
  <c r="D3199" i="17"/>
  <c r="D3200" i="17"/>
  <c r="D3201" i="17"/>
  <c r="D3202" i="17"/>
  <c r="D3203" i="17"/>
  <c r="D3204" i="17"/>
  <c r="D3205" i="17"/>
  <c r="D3206" i="17"/>
  <c r="D3207" i="17"/>
  <c r="D3208" i="17"/>
  <c r="D3209" i="17"/>
  <c r="D3210" i="17"/>
  <c r="D3211" i="17"/>
  <c r="D3212" i="17"/>
  <c r="D3213" i="17"/>
  <c r="D3214" i="17"/>
  <c r="D3215" i="17"/>
  <c r="D3216" i="17"/>
  <c r="D3217" i="17"/>
  <c r="D3218" i="17"/>
  <c r="D3219" i="17"/>
  <c r="D3220" i="17"/>
  <c r="D3221" i="17"/>
  <c r="D3222" i="17"/>
  <c r="D3223" i="17"/>
  <c r="D3224" i="17"/>
  <c r="D3225" i="17"/>
  <c r="D3226" i="17"/>
  <c r="D3227" i="17"/>
  <c r="D3228" i="17"/>
  <c r="D3229" i="17"/>
  <c r="D3230" i="17"/>
  <c r="D3231" i="17"/>
  <c r="D3232" i="17"/>
  <c r="D3233" i="17"/>
  <c r="D3234" i="17"/>
  <c r="D3235" i="17"/>
  <c r="D3236" i="17"/>
  <c r="D3237" i="17"/>
  <c r="D3238" i="17"/>
  <c r="D3239" i="17"/>
  <c r="D3240" i="17"/>
  <c r="D3241" i="17"/>
  <c r="D3242" i="17"/>
  <c r="D3243" i="17"/>
  <c r="D3244" i="17"/>
  <c r="D3245" i="17"/>
  <c r="D3246" i="17"/>
  <c r="D3247" i="17"/>
  <c r="D3248" i="17"/>
  <c r="D3249" i="17"/>
  <c r="D3250" i="17"/>
  <c r="D3251" i="17"/>
  <c r="D3252" i="17"/>
  <c r="D3253" i="17"/>
  <c r="D3254" i="17"/>
  <c r="D3255" i="17"/>
  <c r="D3256" i="17"/>
  <c r="D3257" i="17"/>
  <c r="D3258" i="17"/>
  <c r="D3259" i="17"/>
  <c r="D3260" i="17"/>
  <c r="D3261" i="17"/>
  <c r="D3262" i="17"/>
  <c r="D3263" i="17"/>
  <c r="D3264" i="17"/>
  <c r="D3265" i="17"/>
  <c r="D3266" i="17"/>
  <c r="D3267" i="17"/>
  <c r="D3268" i="17"/>
  <c r="D3269" i="17"/>
  <c r="D3270" i="17"/>
  <c r="D3271" i="17"/>
  <c r="D3272" i="17"/>
  <c r="D3273" i="17"/>
  <c r="D3274" i="17"/>
  <c r="D3275" i="17"/>
  <c r="D3276" i="17"/>
  <c r="D3277" i="17"/>
  <c r="D3278" i="17"/>
  <c r="D3279" i="17"/>
  <c r="D3280" i="17"/>
  <c r="D3281" i="17"/>
  <c r="D3282" i="17"/>
  <c r="D3283" i="17"/>
  <c r="D3284" i="17"/>
  <c r="D3285" i="17"/>
  <c r="D3286" i="17"/>
  <c r="D3287" i="17"/>
  <c r="D3288" i="17"/>
  <c r="D3289" i="17"/>
  <c r="D3290" i="17"/>
  <c r="D3291" i="17"/>
  <c r="D3292" i="17"/>
  <c r="D3293" i="17"/>
  <c r="D3294" i="17"/>
  <c r="D3295" i="17"/>
  <c r="D3296" i="17"/>
  <c r="D3297" i="17"/>
  <c r="D3298" i="17"/>
  <c r="D3299" i="17"/>
  <c r="D3300" i="17"/>
  <c r="D3301" i="17"/>
  <c r="D3302" i="17"/>
  <c r="D3303" i="17"/>
  <c r="D3304" i="17"/>
  <c r="D3305" i="17"/>
  <c r="D3306" i="17"/>
  <c r="D3307" i="17"/>
  <c r="D3308" i="17"/>
  <c r="D3309" i="17"/>
  <c r="D3310" i="17"/>
  <c r="D3311" i="17"/>
  <c r="D3312" i="17"/>
  <c r="D3313" i="17"/>
  <c r="D3314" i="17"/>
  <c r="D3315" i="17"/>
  <c r="D3316" i="17"/>
  <c r="D3317" i="17"/>
  <c r="D3318" i="17"/>
  <c r="D3319" i="17"/>
  <c r="D3320" i="17"/>
  <c r="D3321" i="17"/>
  <c r="D3322" i="17"/>
  <c r="D3323" i="17"/>
  <c r="D3324" i="17"/>
  <c r="D3325" i="17"/>
  <c r="D3326" i="17"/>
  <c r="D3327" i="17"/>
  <c r="D3328" i="17"/>
  <c r="D3329" i="17"/>
  <c r="D3330" i="17"/>
  <c r="D3331" i="17"/>
  <c r="D3332" i="17"/>
  <c r="D3333" i="17"/>
  <c r="D3334" i="17"/>
  <c r="D3335" i="17"/>
  <c r="D3336" i="17"/>
  <c r="D3337" i="17"/>
  <c r="D3338" i="17"/>
  <c r="D3339" i="17"/>
  <c r="D3340" i="17"/>
  <c r="D3341" i="17"/>
  <c r="D3342" i="17"/>
  <c r="D3343" i="17"/>
  <c r="D3344" i="17"/>
  <c r="D3345" i="17"/>
  <c r="D3346" i="17"/>
  <c r="D3347" i="17"/>
  <c r="D3348" i="17"/>
  <c r="D3349" i="17"/>
  <c r="D3350" i="17"/>
  <c r="D3351" i="17"/>
  <c r="D3352" i="17"/>
  <c r="D3353" i="17"/>
  <c r="D3354" i="17"/>
  <c r="D3355" i="17"/>
  <c r="D3356" i="17"/>
  <c r="D3357" i="17"/>
  <c r="D3358" i="17"/>
  <c r="D3359" i="17"/>
  <c r="D3360" i="17"/>
  <c r="D3361" i="17"/>
  <c r="D3362" i="17"/>
  <c r="D3363" i="17"/>
  <c r="D3364" i="17"/>
  <c r="D3365" i="17"/>
  <c r="D3366" i="17"/>
  <c r="D3367" i="17"/>
  <c r="D3368" i="17"/>
  <c r="D3369" i="17"/>
  <c r="D3370" i="17"/>
  <c r="D3371" i="17"/>
  <c r="D3372" i="17"/>
  <c r="D3373" i="17"/>
  <c r="D3374" i="17"/>
  <c r="D3375" i="17"/>
  <c r="D3376" i="17"/>
  <c r="D3377" i="17"/>
  <c r="D3378" i="17"/>
  <c r="D3379" i="17"/>
  <c r="D3380" i="17"/>
  <c r="D3381" i="17"/>
  <c r="D3382" i="17"/>
  <c r="D3383" i="17"/>
  <c r="D3384" i="17"/>
  <c r="D3385" i="17"/>
  <c r="D3386" i="17"/>
  <c r="D3387" i="17"/>
  <c r="D3388" i="17"/>
  <c r="D3389" i="17"/>
  <c r="D3390" i="17"/>
  <c r="D3391" i="17"/>
  <c r="D3392" i="17"/>
  <c r="D3393" i="17"/>
  <c r="D3394" i="17"/>
  <c r="D3395" i="17"/>
  <c r="D3396" i="17"/>
  <c r="D3397" i="17"/>
  <c r="D3398" i="17"/>
  <c r="D3399" i="17"/>
  <c r="D3400" i="17"/>
  <c r="D3401" i="17"/>
  <c r="D3402" i="17"/>
  <c r="D3403" i="17"/>
  <c r="D3404" i="17"/>
  <c r="D3405" i="17"/>
  <c r="D3406" i="17"/>
  <c r="D3407" i="17"/>
  <c r="D3408" i="17"/>
  <c r="D3409" i="17"/>
  <c r="D3410" i="17"/>
  <c r="D3411" i="17"/>
  <c r="D3412" i="17"/>
  <c r="D3413" i="17"/>
  <c r="D3414" i="17"/>
  <c r="D3415" i="17"/>
  <c r="D3416" i="17"/>
  <c r="D3417" i="17"/>
  <c r="D3418" i="17"/>
  <c r="D3419" i="17"/>
  <c r="D3420" i="17"/>
  <c r="D3421" i="17"/>
  <c r="D3422" i="17"/>
  <c r="D3423" i="17"/>
  <c r="D3424" i="17"/>
  <c r="D3425" i="17"/>
  <c r="D3426" i="17"/>
  <c r="D3427" i="17"/>
  <c r="D3428" i="17"/>
  <c r="D3429" i="17"/>
  <c r="D3430" i="17"/>
  <c r="D3431" i="17"/>
  <c r="D3432" i="17"/>
  <c r="D3433" i="17"/>
  <c r="D3434" i="17"/>
  <c r="D3435" i="17"/>
  <c r="D3436" i="17"/>
  <c r="D3437" i="17"/>
  <c r="D3438" i="17"/>
  <c r="D3439" i="17"/>
  <c r="D3440" i="17"/>
  <c r="D3441" i="17"/>
  <c r="D3442" i="17"/>
  <c r="D3443" i="17"/>
  <c r="D3444" i="17"/>
  <c r="D3445" i="17"/>
  <c r="D3446" i="17"/>
  <c r="D3447" i="17"/>
  <c r="D3448" i="17"/>
  <c r="D3449" i="17"/>
  <c r="D3450" i="17"/>
  <c r="D3451" i="17"/>
  <c r="D3452" i="17"/>
  <c r="D3453" i="17"/>
  <c r="D3454" i="17"/>
  <c r="D3455" i="17"/>
  <c r="D3456" i="17"/>
  <c r="D3457" i="17"/>
  <c r="D3458" i="17"/>
  <c r="D3459" i="17"/>
  <c r="D3460" i="17"/>
  <c r="D3461" i="17"/>
  <c r="D3462" i="17"/>
  <c r="D3463" i="17"/>
  <c r="D3464" i="17"/>
  <c r="D3465" i="17"/>
  <c r="D3466" i="17"/>
  <c r="D3467" i="17"/>
  <c r="D3468" i="17"/>
  <c r="D3469" i="17"/>
  <c r="D3470" i="17"/>
  <c r="D3471" i="17"/>
  <c r="D3472" i="17"/>
  <c r="D3473" i="17"/>
  <c r="D3474" i="17"/>
  <c r="D3475" i="17"/>
  <c r="D3476" i="17"/>
  <c r="D3477" i="17"/>
  <c r="D3478" i="17"/>
  <c r="D3479" i="17"/>
  <c r="D3480" i="17"/>
  <c r="D3481" i="17"/>
  <c r="D3482" i="17"/>
  <c r="D3483" i="17"/>
  <c r="D3484" i="17"/>
  <c r="D3485" i="17"/>
  <c r="D3486" i="17"/>
  <c r="D3487" i="17"/>
  <c r="D3488" i="17"/>
  <c r="D3489" i="17"/>
  <c r="D3490" i="17"/>
  <c r="D3491" i="17"/>
  <c r="D3492" i="17"/>
  <c r="D3493" i="17"/>
  <c r="D3494" i="17"/>
  <c r="D3495" i="17"/>
  <c r="D3496" i="17"/>
  <c r="D3497" i="17"/>
  <c r="D3498" i="17"/>
  <c r="D3499" i="17"/>
  <c r="D3500" i="17"/>
  <c r="D3501" i="17"/>
  <c r="D3502" i="17"/>
  <c r="D3503" i="17"/>
  <c r="D3504" i="17"/>
  <c r="D3505" i="17"/>
  <c r="D3506" i="17"/>
  <c r="D3507" i="17"/>
  <c r="D3508" i="17"/>
  <c r="D3509" i="17"/>
  <c r="D3510" i="17"/>
  <c r="D3511" i="17"/>
  <c r="D3512" i="17"/>
  <c r="D3513" i="17"/>
  <c r="D3514" i="17"/>
  <c r="D3515" i="17"/>
  <c r="D3516" i="17"/>
  <c r="D3517" i="17"/>
  <c r="D3518" i="17"/>
  <c r="D3519" i="17"/>
  <c r="D3520" i="17"/>
  <c r="D3521" i="17"/>
  <c r="D3522" i="17"/>
  <c r="D3523" i="17"/>
  <c r="D3524" i="17"/>
  <c r="D3525" i="17"/>
  <c r="D3526" i="17"/>
  <c r="D3527" i="17"/>
  <c r="D3528" i="17"/>
  <c r="D3529" i="17"/>
  <c r="D3530" i="17"/>
  <c r="D3531" i="17"/>
  <c r="D3532" i="17"/>
  <c r="D3533" i="17"/>
  <c r="D3534" i="17"/>
  <c r="D3535" i="17"/>
  <c r="D3536" i="17"/>
  <c r="D3537" i="17"/>
  <c r="D3538" i="17"/>
  <c r="D3539" i="17"/>
  <c r="D3540" i="17"/>
  <c r="D3541" i="17"/>
  <c r="D3542" i="17"/>
  <c r="D3543" i="17"/>
  <c r="D3544" i="17"/>
  <c r="D3545" i="17"/>
  <c r="D3546" i="17"/>
  <c r="D3547" i="17"/>
  <c r="D3548" i="17"/>
  <c r="D3549" i="17"/>
  <c r="D3550" i="17"/>
  <c r="D3551" i="17"/>
  <c r="D3552" i="17"/>
  <c r="D3553" i="17"/>
  <c r="D3554" i="17"/>
  <c r="D3555" i="17"/>
  <c r="D3556" i="17"/>
  <c r="D3557" i="17"/>
  <c r="D3558" i="17"/>
  <c r="D3559" i="17"/>
  <c r="D3560" i="17"/>
  <c r="D3561" i="17"/>
  <c r="D3562" i="17"/>
  <c r="D3563" i="17"/>
  <c r="D3564" i="17"/>
  <c r="D3565" i="17"/>
  <c r="D3566" i="17"/>
  <c r="D3567" i="17"/>
  <c r="D3568" i="17"/>
  <c r="D3569" i="17"/>
  <c r="D3570" i="17"/>
  <c r="D3571" i="17"/>
  <c r="D3572" i="17"/>
  <c r="D3573" i="17"/>
  <c r="D3574" i="17"/>
  <c r="D3575" i="17"/>
  <c r="D3576" i="17"/>
  <c r="D3577" i="17"/>
  <c r="D3578" i="17"/>
  <c r="D3579" i="17"/>
  <c r="D3580" i="17"/>
  <c r="D3581" i="17"/>
  <c r="D3582" i="17"/>
  <c r="D3583" i="17"/>
  <c r="D3584" i="17"/>
  <c r="D3585" i="17"/>
  <c r="D3586" i="17"/>
  <c r="D3587" i="17"/>
  <c r="D3588" i="17"/>
  <c r="D3589" i="17"/>
  <c r="D3590" i="17"/>
  <c r="D3591" i="17"/>
  <c r="D3592" i="17"/>
  <c r="D3593" i="17"/>
  <c r="D3594" i="17"/>
  <c r="D3595" i="17"/>
  <c r="D3596" i="17"/>
  <c r="D3597" i="17"/>
  <c r="D3598" i="17"/>
  <c r="D3599" i="17"/>
  <c r="D3600" i="17"/>
  <c r="D3601" i="17"/>
  <c r="D3602" i="17"/>
  <c r="D3603" i="17"/>
  <c r="D3604" i="17"/>
  <c r="D3605" i="17"/>
  <c r="D3606" i="17"/>
  <c r="D3607" i="17"/>
  <c r="D3608" i="17"/>
  <c r="D3609" i="17"/>
  <c r="D3610" i="17"/>
  <c r="D3611" i="17"/>
  <c r="D3612" i="17"/>
  <c r="D3613" i="17"/>
  <c r="D3614" i="17"/>
  <c r="D3615" i="17"/>
  <c r="D3616" i="17"/>
  <c r="D3617" i="17"/>
  <c r="D3618" i="17"/>
  <c r="D3619" i="17"/>
  <c r="D3620" i="17"/>
  <c r="D3621" i="17"/>
  <c r="D3622" i="17"/>
  <c r="D3623" i="17"/>
  <c r="D3624" i="17"/>
  <c r="D3625" i="17"/>
  <c r="D3626" i="17"/>
  <c r="D3627" i="17"/>
  <c r="D3628" i="17"/>
  <c r="D3629" i="17"/>
  <c r="D3630" i="17"/>
  <c r="D3631" i="17"/>
  <c r="D3632" i="17"/>
  <c r="D3633" i="17"/>
  <c r="D3634" i="17"/>
  <c r="D3635" i="17"/>
  <c r="D3636" i="17"/>
  <c r="D3637" i="17"/>
  <c r="D3638" i="17"/>
  <c r="D3639" i="17"/>
  <c r="D3640" i="17"/>
  <c r="D3641" i="17"/>
  <c r="D3642" i="17"/>
  <c r="D3643" i="17"/>
  <c r="D3644" i="17"/>
  <c r="D3645" i="17"/>
  <c r="D3646" i="17"/>
  <c r="D3647" i="17"/>
  <c r="D3648" i="17"/>
  <c r="D3649" i="17"/>
  <c r="D3650" i="17"/>
  <c r="D3651" i="17"/>
  <c r="D3652" i="17"/>
  <c r="D3653" i="17"/>
  <c r="D3654" i="17"/>
  <c r="D3655" i="17"/>
  <c r="D3656" i="17"/>
  <c r="D3657" i="17"/>
  <c r="D3658" i="17"/>
  <c r="D3659" i="17"/>
  <c r="D3660" i="17"/>
  <c r="D3661" i="17"/>
  <c r="D3662" i="17"/>
  <c r="D3663" i="17"/>
  <c r="D3664" i="17"/>
  <c r="D3665" i="17"/>
  <c r="D3666" i="17"/>
  <c r="D3667" i="17"/>
  <c r="D3668" i="17"/>
  <c r="D3669" i="17"/>
  <c r="D3670" i="17"/>
  <c r="D3671" i="17"/>
  <c r="D3672" i="17"/>
  <c r="D3673" i="17"/>
  <c r="D3674" i="17"/>
  <c r="D3675" i="17"/>
  <c r="D3676" i="17"/>
  <c r="D3677" i="17"/>
  <c r="D3678" i="17"/>
  <c r="D3679" i="17"/>
  <c r="D3680" i="17"/>
  <c r="D3681" i="17"/>
  <c r="D3682" i="17"/>
  <c r="D3683" i="17"/>
  <c r="D3684" i="17"/>
  <c r="D3685" i="17"/>
  <c r="D3686" i="17"/>
  <c r="D3687" i="17"/>
  <c r="D3688" i="17"/>
  <c r="D3689" i="17"/>
  <c r="D3690" i="17"/>
  <c r="D3691" i="17"/>
  <c r="D3692" i="17"/>
  <c r="D3693" i="17"/>
  <c r="D3694" i="17"/>
  <c r="D3695" i="17"/>
  <c r="D3696" i="17"/>
  <c r="D3697" i="17"/>
  <c r="D3698" i="17"/>
  <c r="D3699" i="17"/>
  <c r="D3700" i="17"/>
  <c r="D3701" i="17"/>
  <c r="D3702" i="17"/>
  <c r="D3703" i="17"/>
  <c r="D3704" i="17"/>
  <c r="D3705" i="17"/>
  <c r="D3706" i="17"/>
  <c r="D3707" i="17"/>
  <c r="D3708" i="17"/>
  <c r="D3709" i="17"/>
  <c r="D3710" i="17"/>
  <c r="D3711" i="17"/>
  <c r="D3712" i="17"/>
  <c r="D3713" i="17"/>
  <c r="D3714" i="17"/>
  <c r="D3715" i="17"/>
  <c r="D3716" i="17"/>
  <c r="D3717" i="17"/>
  <c r="D3718" i="17"/>
  <c r="D3719" i="17"/>
  <c r="D3720" i="17"/>
  <c r="D3721" i="17"/>
  <c r="D3722" i="17"/>
  <c r="D3723" i="17"/>
  <c r="D3724" i="17"/>
  <c r="D3725" i="17"/>
  <c r="D3726" i="17"/>
  <c r="D3727" i="17"/>
  <c r="D3728" i="17"/>
  <c r="D3729" i="17"/>
  <c r="D3730" i="17"/>
  <c r="D3731" i="17"/>
  <c r="D3732" i="17"/>
  <c r="D3733" i="17"/>
  <c r="D3734" i="17"/>
  <c r="D3735" i="17"/>
  <c r="D3736" i="17"/>
  <c r="D3737" i="17"/>
  <c r="D3738" i="17"/>
  <c r="D3739" i="17"/>
  <c r="D3740" i="17"/>
  <c r="D3741" i="17"/>
  <c r="D3742" i="17"/>
  <c r="D3743" i="17"/>
  <c r="D3744" i="17"/>
  <c r="D3745" i="17"/>
  <c r="D3746" i="17"/>
  <c r="D3747" i="17"/>
  <c r="D3748" i="17"/>
  <c r="D3749" i="17"/>
  <c r="D3750" i="17"/>
  <c r="D3751" i="17"/>
  <c r="D3752" i="17"/>
  <c r="D3753" i="17"/>
  <c r="D3754" i="17"/>
  <c r="D3755" i="17"/>
  <c r="D3756" i="17"/>
  <c r="D3757" i="17"/>
  <c r="D3758" i="17"/>
  <c r="D3759" i="17"/>
  <c r="D3760" i="17"/>
  <c r="D3761" i="17"/>
  <c r="D3762" i="17"/>
  <c r="D3763" i="17"/>
  <c r="D3764" i="17"/>
  <c r="D3765" i="17"/>
  <c r="D3766" i="17"/>
  <c r="D3767" i="17"/>
  <c r="D3768" i="17"/>
  <c r="D3769" i="17"/>
  <c r="D3770" i="17"/>
  <c r="D3771" i="17"/>
  <c r="D3772" i="17"/>
  <c r="D3773" i="17"/>
  <c r="D3774" i="17"/>
  <c r="D3775" i="17"/>
  <c r="D3776" i="17"/>
  <c r="D3777" i="17"/>
  <c r="D3778" i="17"/>
  <c r="D3779" i="17"/>
  <c r="D3780" i="17"/>
  <c r="D3781" i="17"/>
  <c r="D3782" i="17"/>
  <c r="D3783" i="17"/>
  <c r="D3784" i="17"/>
  <c r="D3785" i="17"/>
  <c r="D3786" i="17"/>
  <c r="D3787" i="17"/>
  <c r="D3788" i="17"/>
  <c r="D3789" i="17"/>
  <c r="D3790" i="17"/>
  <c r="D3791" i="17"/>
  <c r="D3792" i="17"/>
  <c r="D3793" i="17"/>
  <c r="D3794" i="17"/>
  <c r="D3795" i="17"/>
  <c r="D3796" i="17"/>
  <c r="D3797" i="17"/>
  <c r="D3798" i="17"/>
  <c r="D3799" i="17"/>
  <c r="D3800" i="17"/>
  <c r="D3801" i="17"/>
  <c r="D3802" i="17"/>
  <c r="D3803" i="17"/>
  <c r="D3804" i="17"/>
  <c r="D3805" i="17"/>
  <c r="D3806" i="17"/>
  <c r="D3807" i="17"/>
  <c r="D3808" i="17"/>
  <c r="D3809" i="17"/>
  <c r="D3810" i="17"/>
  <c r="D3811" i="17"/>
  <c r="D3812" i="17"/>
  <c r="D3813" i="17"/>
  <c r="D3814" i="17"/>
  <c r="D3815" i="17"/>
  <c r="D3816" i="17"/>
  <c r="D3817" i="17"/>
  <c r="D3818" i="17"/>
  <c r="D3819" i="17"/>
  <c r="D3820" i="17"/>
  <c r="D3821" i="17"/>
  <c r="D3822" i="17"/>
  <c r="D3823" i="17"/>
  <c r="D3824" i="17"/>
  <c r="D3825" i="17"/>
  <c r="D3826" i="17"/>
  <c r="D3827" i="17"/>
  <c r="D3828" i="17"/>
  <c r="D3829" i="17"/>
  <c r="D3830" i="17"/>
  <c r="D3831" i="17"/>
  <c r="D3832" i="17"/>
  <c r="D3833" i="17"/>
  <c r="D3834" i="17"/>
  <c r="D3835" i="17"/>
  <c r="D3836" i="17"/>
  <c r="D3837" i="17"/>
  <c r="D3838" i="17"/>
  <c r="D3839" i="17"/>
  <c r="D3840" i="17"/>
  <c r="D3841" i="17"/>
  <c r="D3842" i="17"/>
  <c r="D3843" i="17"/>
  <c r="D3844" i="17"/>
  <c r="D3845" i="17"/>
  <c r="D3846" i="17"/>
  <c r="D3847" i="17"/>
  <c r="D3848" i="17"/>
  <c r="D3849" i="17"/>
  <c r="D3850" i="17"/>
  <c r="D3851" i="17"/>
  <c r="D3852" i="17"/>
  <c r="D3853" i="17"/>
  <c r="D3854" i="17"/>
  <c r="D3855" i="17"/>
  <c r="D3856" i="17"/>
  <c r="D3857" i="17"/>
  <c r="D3858" i="17"/>
  <c r="D3859" i="17"/>
  <c r="D3860" i="17"/>
  <c r="D3861" i="17"/>
  <c r="D3862" i="17"/>
  <c r="D3863" i="17"/>
  <c r="D3864" i="17"/>
  <c r="D3865" i="17"/>
  <c r="D3866" i="17"/>
  <c r="D3867" i="17"/>
  <c r="D3868" i="17"/>
  <c r="D3869" i="17"/>
  <c r="D3870" i="17"/>
  <c r="D3871" i="17"/>
  <c r="D3872" i="17"/>
  <c r="D3873" i="17"/>
  <c r="D3874" i="17"/>
  <c r="D3875" i="17"/>
  <c r="D3876" i="17"/>
  <c r="D3877" i="17"/>
  <c r="D3878" i="17"/>
  <c r="D3879" i="17"/>
  <c r="D3880" i="17"/>
  <c r="D3881" i="17"/>
  <c r="D3882" i="17"/>
  <c r="D3883" i="17"/>
  <c r="D3884" i="17"/>
  <c r="D3885" i="17"/>
  <c r="D3886" i="17"/>
  <c r="D3887" i="17"/>
  <c r="D3888" i="17"/>
  <c r="D3889" i="17"/>
  <c r="D3890" i="17"/>
  <c r="D3891" i="17"/>
  <c r="D3892" i="17"/>
  <c r="D3893" i="17"/>
  <c r="D3894" i="17"/>
  <c r="D3895" i="17"/>
  <c r="D3896" i="17"/>
  <c r="D3897" i="17"/>
  <c r="D3898" i="17"/>
  <c r="D3899" i="17"/>
  <c r="D3900" i="17"/>
  <c r="D3901" i="17"/>
  <c r="D3902" i="17"/>
  <c r="D3903" i="17"/>
  <c r="D3904" i="17"/>
  <c r="D3905" i="17"/>
  <c r="D3906" i="17"/>
  <c r="D3907" i="17"/>
  <c r="D3908" i="17"/>
  <c r="D3909" i="17"/>
  <c r="D3910" i="17"/>
  <c r="D3911" i="17"/>
  <c r="D3912" i="17"/>
  <c r="D3913" i="17"/>
  <c r="D3914" i="17"/>
  <c r="D3915" i="17"/>
  <c r="D3916" i="17"/>
  <c r="D3917" i="17"/>
  <c r="D3918" i="17"/>
  <c r="D3919" i="17"/>
  <c r="D3920" i="17"/>
  <c r="D3921" i="17"/>
  <c r="D3922" i="17"/>
  <c r="D3923" i="17"/>
  <c r="D3924" i="17"/>
  <c r="D3925" i="17"/>
  <c r="D3926" i="17"/>
  <c r="D3927" i="17"/>
  <c r="D3928" i="17"/>
  <c r="D3929" i="17"/>
  <c r="D3930" i="17"/>
  <c r="D3931" i="17"/>
  <c r="D3932" i="17"/>
  <c r="D3933" i="17"/>
  <c r="D3934" i="17"/>
  <c r="D3935" i="17"/>
  <c r="D3936" i="17"/>
  <c r="D3937" i="17"/>
  <c r="D3938" i="17"/>
  <c r="D3939" i="17"/>
  <c r="D3940" i="17"/>
  <c r="D3941" i="17"/>
  <c r="D3942" i="17"/>
  <c r="D3943" i="17"/>
  <c r="D3944" i="17"/>
  <c r="D3945" i="17"/>
  <c r="D3946" i="17"/>
  <c r="D3947" i="17"/>
  <c r="D3948" i="17"/>
  <c r="D3949" i="17"/>
  <c r="D3950" i="17"/>
  <c r="D3951" i="17"/>
  <c r="D3952" i="17"/>
  <c r="D3953" i="17"/>
  <c r="D3954" i="17"/>
  <c r="D3955" i="17"/>
  <c r="D3956" i="17"/>
  <c r="D3957" i="17"/>
  <c r="D3958" i="17"/>
  <c r="D3959" i="17"/>
  <c r="D3960" i="17"/>
  <c r="D3961" i="17"/>
  <c r="D3962" i="17"/>
  <c r="D3963" i="17"/>
  <c r="D3964" i="17"/>
  <c r="D3965" i="17"/>
  <c r="D3966" i="17"/>
  <c r="D3967" i="17"/>
  <c r="D3968" i="17"/>
  <c r="D3969" i="17"/>
  <c r="D3970" i="17"/>
  <c r="D3971" i="17"/>
  <c r="D3972" i="17"/>
  <c r="D3973" i="17"/>
  <c r="D3974" i="17"/>
  <c r="D3975" i="17"/>
  <c r="D3976" i="17"/>
  <c r="D3977" i="17"/>
  <c r="D3978" i="17"/>
  <c r="D3979" i="17"/>
  <c r="D3980" i="17"/>
  <c r="D3981" i="17"/>
  <c r="D3982" i="17"/>
  <c r="D3983" i="17"/>
  <c r="D3984" i="17"/>
  <c r="D3985" i="17"/>
  <c r="D3986" i="17"/>
  <c r="D3987" i="17"/>
  <c r="D3988" i="17"/>
  <c r="D3989" i="17"/>
  <c r="D3990" i="17"/>
  <c r="D3991" i="17"/>
  <c r="D3992" i="17"/>
  <c r="D3993" i="17"/>
  <c r="D3994" i="17"/>
  <c r="D3995" i="17"/>
  <c r="D3996" i="17"/>
  <c r="D3997" i="17"/>
  <c r="D3998" i="17"/>
  <c r="D3999" i="17"/>
  <c r="D4000" i="17"/>
  <c r="D4001" i="17"/>
  <c r="D4002" i="17"/>
  <c r="D4003" i="17"/>
  <c r="D4004" i="17"/>
  <c r="D4005" i="17"/>
  <c r="D4006" i="17"/>
  <c r="D4007" i="17"/>
  <c r="D4008" i="17"/>
  <c r="D4009" i="17"/>
  <c r="D4010" i="17"/>
  <c r="D4011" i="17"/>
  <c r="D4012" i="17"/>
  <c r="D4013" i="17"/>
  <c r="D4014" i="17"/>
  <c r="D4015" i="17"/>
  <c r="D4016" i="17"/>
  <c r="D4017" i="17"/>
  <c r="D4018" i="17"/>
  <c r="D4019" i="17"/>
  <c r="D4020" i="17"/>
  <c r="D4021" i="17"/>
  <c r="D4022" i="17"/>
  <c r="D4023" i="17"/>
  <c r="D4024" i="17"/>
  <c r="D4025" i="17"/>
  <c r="D4026" i="17"/>
  <c r="D4027" i="17"/>
  <c r="D4028" i="17"/>
  <c r="D4029" i="17"/>
  <c r="D4030" i="17"/>
  <c r="D4031" i="17"/>
  <c r="D4032" i="17"/>
  <c r="D4033" i="17"/>
  <c r="D4034" i="17"/>
  <c r="D4035" i="17"/>
  <c r="D4036" i="17"/>
  <c r="D4037" i="17"/>
  <c r="D4038" i="17"/>
  <c r="D4039" i="17"/>
  <c r="D4040" i="17"/>
  <c r="D4041" i="17"/>
  <c r="D4042" i="17"/>
  <c r="D4043" i="17"/>
  <c r="D4044" i="17"/>
  <c r="D4045" i="17"/>
  <c r="D4046" i="17"/>
  <c r="D4047" i="17"/>
  <c r="D4048" i="17"/>
  <c r="D4049" i="17"/>
  <c r="D4050" i="17"/>
  <c r="D4051" i="17"/>
  <c r="D4052" i="17"/>
  <c r="D4053" i="17"/>
  <c r="D4054" i="17"/>
  <c r="D4055" i="17"/>
  <c r="D4056" i="17"/>
  <c r="D4057" i="17"/>
  <c r="D4058" i="17"/>
  <c r="D4059" i="17"/>
  <c r="D4060" i="17"/>
  <c r="D4061" i="17"/>
  <c r="D4062" i="17"/>
  <c r="D4063" i="17"/>
  <c r="D4064" i="17"/>
  <c r="D4065" i="17"/>
  <c r="D4066" i="17"/>
  <c r="D4067" i="17"/>
  <c r="D4068" i="17"/>
  <c r="D4069" i="17"/>
  <c r="D4070" i="17"/>
  <c r="D4071" i="17"/>
  <c r="D4072" i="17"/>
  <c r="D4073" i="17"/>
  <c r="D4074" i="17"/>
  <c r="D4075" i="17"/>
  <c r="D4076" i="17"/>
  <c r="D4077" i="17"/>
  <c r="D4078" i="17"/>
  <c r="D4079" i="17"/>
  <c r="D4080" i="17"/>
  <c r="D4081" i="17"/>
  <c r="D4082" i="17"/>
  <c r="D4083" i="17"/>
  <c r="D4084" i="17"/>
  <c r="D4085" i="17"/>
  <c r="D4086" i="17"/>
  <c r="D4087" i="17"/>
  <c r="D4088" i="17"/>
  <c r="D4089" i="17"/>
  <c r="D4090" i="17"/>
  <c r="D4091" i="17"/>
  <c r="D4092" i="17"/>
  <c r="D4093" i="17"/>
  <c r="D4094" i="17"/>
  <c r="D4095" i="17"/>
  <c r="D4096" i="17"/>
  <c r="D4097" i="17"/>
  <c r="D4098" i="17"/>
  <c r="D4099" i="17"/>
  <c r="D4100" i="17"/>
  <c r="D4101" i="17"/>
  <c r="D4102" i="17"/>
  <c r="D4103" i="17"/>
  <c r="D4104" i="17"/>
  <c r="D4105" i="17"/>
  <c r="D4106" i="17"/>
  <c r="D4107" i="17"/>
  <c r="D4108" i="17"/>
  <c r="D4109" i="17"/>
  <c r="D4110" i="17"/>
  <c r="D4111" i="17"/>
  <c r="D4112" i="17"/>
  <c r="D4113" i="17"/>
  <c r="D4114" i="17"/>
  <c r="D4115" i="17"/>
  <c r="D4116" i="17"/>
  <c r="D4117" i="17"/>
  <c r="D4118" i="17"/>
  <c r="D4119" i="17"/>
  <c r="D4120" i="17"/>
  <c r="D4121" i="17"/>
  <c r="D4122" i="17"/>
  <c r="D4123" i="17"/>
  <c r="D4124" i="17"/>
  <c r="D4125" i="17"/>
  <c r="D4126" i="17"/>
  <c r="D4127" i="17"/>
  <c r="D4128" i="17"/>
  <c r="D4129" i="17"/>
  <c r="D4130" i="17"/>
  <c r="D4131" i="17"/>
  <c r="D4132" i="17"/>
  <c r="D4133" i="17"/>
  <c r="D4134" i="17"/>
  <c r="D4135" i="17"/>
  <c r="D4136" i="17"/>
  <c r="D4137" i="17"/>
  <c r="D4138" i="17"/>
  <c r="D4139" i="17"/>
  <c r="D4140" i="17"/>
  <c r="D4141" i="17"/>
  <c r="D4142" i="17"/>
  <c r="D4143" i="17"/>
  <c r="D4144" i="17"/>
  <c r="D4145" i="17"/>
  <c r="D4146" i="17"/>
  <c r="D4147" i="17"/>
  <c r="D4148" i="17"/>
  <c r="D4149" i="17"/>
  <c r="D4150" i="17"/>
  <c r="D4151" i="17"/>
  <c r="D4152" i="17"/>
  <c r="D4153" i="17"/>
  <c r="D4154" i="17"/>
  <c r="D4155" i="17"/>
  <c r="D4156" i="17"/>
  <c r="D4157" i="17"/>
  <c r="D4158" i="17"/>
  <c r="D4159" i="17"/>
  <c r="D4160" i="17"/>
  <c r="D4161" i="17"/>
  <c r="D4162" i="17"/>
  <c r="D4163" i="17"/>
  <c r="D4164" i="17"/>
  <c r="D4165" i="17"/>
  <c r="D4166" i="17"/>
  <c r="D4167" i="17"/>
  <c r="D4168" i="17"/>
  <c r="D4169" i="17"/>
  <c r="D4170" i="17"/>
  <c r="D4171" i="17"/>
  <c r="D4172" i="17"/>
  <c r="D4173" i="17"/>
  <c r="D4174" i="17"/>
  <c r="D4175" i="17"/>
  <c r="D4176" i="17"/>
  <c r="D4177" i="17"/>
  <c r="D4178" i="17"/>
  <c r="D4179" i="17"/>
  <c r="D4180" i="17"/>
  <c r="D4181" i="17"/>
  <c r="D4182" i="17"/>
  <c r="D4183" i="17"/>
  <c r="D4184" i="17"/>
  <c r="D4185" i="17"/>
  <c r="D4186" i="17"/>
  <c r="D4187" i="17"/>
  <c r="D4188" i="17"/>
  <c r="D4189" i="17"/>
  <c r="D4190" i="17"/>
  <c r="D4191" i="17"/>
  <c r="D4192" i="17"/>
  <c r="D4193" i="17"/>
  <c r="D4194" i="17"/>
  <c r="D4195" i="17"/>
  <c r="D4196" i="17"/>
  <c r="D4197" i="17"/>
  <c r="D4198" i="17"/>
  <c r="D4199" i="17"/>
  <c r="D4200" i="17"/>
  <c r="D4201" i="17"/>
  <c r="D4202" i="17"/>
  <c r="D4203" i="17"/>
  <c r="D4204" i="17"/>
  <c r="D4205" i="17"/>
  <c r="D4206" i="17"/>
  <c r="D4207" i="17"/>
  <c r="D4208" i="17"/>
  <c r="D4209" i="17"/>
  <c r="D4210" i="17"/>
  <c r="D4211" i="17"/>
  <c r="D4212" i="17"/>
  <c r="D4213" i="17"/>
  <c r="D4214" i="17"/>
  <c r="D4215" i="17"/>
  <c r="D4216" i="17"/>
  <c r="D4217" i="17"/>
  <c r="D4218" i="17"/>
  <c r="D4219" i="17"/>
  <c r="D4220" i="17"/>
  <c r="D4221" i="17"/>
  <c r="D4222" i="17"/>
  <c r="D4223" i="17"/>
  <c r="D4224" i="17"/>
  <c r="D4225" i="17"/>
  <c r="D4226" i="17"/>
  <c r="D4227" i="17"/>
  <c r="D4228" i="17"/>
  <c r="D4229" i="17"/>
  <c r="D4230" i="17"/>
  <c r="D4231" i="17"/>
  <c r="D4232" i="17"/>
  <c r="D4233" i="17"/>
  <c r="D4234" i="17"/>
  <c r="D4235" i="17"/>
  <c r="D4236" i="17"/>
  <c r="D4237" i="17"/>
  <c r="D4238" i="17"/>
  <c r="D4239" i="17"/>
  <c r="D4240" i="17"/>
  <c r="D4241" i="17"/>
  <c r="D4242" i="17"/>
  <c r="D4243" i="17"/>
  <c r="D4244" i="17"/>
  <c r="D4245" i="17"/>
  <c r="D4246" i="17"/>
  <c r="D4247" i="17"/>
  <c r="D4248" i="17"/>
  <c r="D4249" i="17"/>
  <c r="D4250" i="17"/>
  <c r="D4251" i="17"/>
  <c r="D4252" i="17"/>
  <c r="D4253" i="17"/>
  <c r="D4254" i="17"/>
  <c r="D4255" i="17"/>
  <c r="D4256" i="17"/>
  <c r="D4257" i="17"/>
  <c r="D4258" i="17"/>
  <c r="D4259" i="17"/>
  <c r="D4260" i="17"/>
  <c r="D4261" i="17"/>
  <c r="D4262" i="17"/>
  <c r="D4263" i="17"/>
  <c r="D4264" i="17"/>
  <c r="D4265" i="17"/>
  <c r="D4266" i="17"/>
  <c r="D4267" i="17"/>
  <c r="D4268" i="17"/>
  <c r="D4269" i="17"/>
  <c r="D4270" i="17"/>
  <c r="D4271" i="17"/>
  <c r="D4272" i="17"/>
  <c r="D4273" i="17"/>
  <c r="D4274" i="17"/>
  <c r="D4275" i="17"/>
  <c r="D4276" i="17"/>
  <c r="D4277" i="17"/>
  <c r="D4278" i="17"/>
  <c r="D4279" i="17"/>
  <c r="D4280" i="17"/>
  <c r="D4281" i="17"/>
  <c r="D4282" i="17"/>
  <c r="D4283" i="17"/>
  <c r="D4284" i="17"/>
  <c r="D4285" i="17"/>
  <c r="D4286" i="17"/>
  <c r="D4287" i="17"/>
  <c r="D4288" i="17"/>
  <c r="D4289" i="17"/>
  <c r="D4290" i="17"/>
  <c r="D4291" i="17"/>
  <c r="D4292" i="17"/>
  <c r="D4293" i="17"/>
  <c r="D4294" i="17"/>
  <c r="D4295" i="17"/>
  <c r="D4296" i="17"/>
  <c r="D4297" i="17"/>
  <c r="D4298" i="17"/>
  <c r="D4299" i="17"/>
  <c r="D4300" i="17"/>
  <c r="D4301" i="17"/>
  <c r="D4302" i="17"/>
  <c r="D4303" i="17"/>
  <c r="D4304" i="17"/>
  <c r="D4305" i="17"/>
  <c r="D4306" i="17"/>
  <c r="D4307" i="17"/>
  <c r="D4308" i="17"/>
  <c r="D4309" i="17"/>
  <c r="D4310" i="17"/>
  <c r="D4311" i="17"/>
  <c r="D4312" i="17"/>
  <c r="D4313" i="17"/>
  <c r="D4314" i="17"/>
  <c r="D4315" i="17"/>
  <c r="D4316" i="17"/>
  <c r="D4317" i="17"/>
  <c r="D4318" i="17"/>
  <c r="D4319" i="17"/>
  <c r="D4320" i="17"/>
  <c r="D4321" i="17"/>
  <c r="D4322" i="17"/>
  <c r="D4323" i="17"/>
  <c r="D4324" i="17"/>
  <c r="D4325" i="17"/>
  <c r="D4326" i="17"/>
  <c r="D4327" i="17"/>
  <c r="D4328" i="17"/>
  <c r="D4329" i="17"/>
  <c r="D4330" i="17"/>
  <c r="D4331" i="17"/>
  <c r="D4332" i="17"/>
  <c r="D4333" i="17"/>
  <c r="D4334" i="17"/>
  <c r="D4335" i="17"/>
  <c r="D4336" i="17"/>
  <c r="D4337" i="17"/>
  <c r="D4338" i="17"/>
  <c r="D4339" i="17"/>
  <c r="D4340" i="17"/>
  <c r="D4341" i="17"/>
  <c r="D4342" i="17"/>
  <c r="D4343" i="17"/>
  <c r="D4344" i="17"/>
  <c r="D4345" i="17"/>
  <c r="D4346" i="17"/>
  <c r="D4347" i="17"/>
  <c r="D4348" i="17"/>
  <c r="D4349" i="17"/>
  <c r="D4350" i="17"/>
  <c r="D4351" i="17"/>
  <c r="D4352" i="17"/>
  <c r="D4353" i="17"/>
  <c r="D4354" i="17"/>
  <c r="D4355" i="17"/>
  <c r="D4356" i="17"/>
  <c r="D4357" i="17"/>
  <c r="D4358" i="17"/>
  <c r="D4359" i="17"/>
  <c r="D4360" i="17"/>
  <c r="D4361" i="17"/>
  <c r="D4362" i="17"/>
  <c r="D4363" i="17"/>
  <c r="D4364" i="17"/>
  <c r="D4365" i="17"/>
  <c r="D4366" i="17"/>
  <c r="D4367" i="17"/>
  <c r="D4368" i="17"/>
  <c r="D4369" i="17"/>
  <c r="D4370" i="17"/>
  <c r="D4371" i="17"/>
  <c r="D4372" i="17"/>
  <c r="D4373" i="17"/>
  <c r="D4374" i="17"/>
  <c r="D4375" i="17"/>
  <c r="D4376" i="17"/>
  <c r="D4377" i="17"/>
  <c r="D4378" i="17"/>
  <c r="D4379" i="17"/>
  <c r="D4380" i="17"/>
  <c r="D4381" i="17"/>
  <c r="D4382" i="17"/>
  <c r="D4383" i="17"/>
  <c r="D4384" i="17"/>
  <c r="D4385" i="17"/>
  <c r="D4386" i="17"/>
  <c r="D4387" i="17"/>
  <c r="D4388" i="17"/>
  <c r="D4389" i="17"/>
  <c r="D4390" i="17"/>
  <c r="D4391" i="17"/>
  <c r="D4392" i="17"/>
  <c r="D4393" i="17"/>
  <c r="D4394" i="17"/>
  <c r="D4395" i="17"/>
  <c r="D4396" i="17"/>
  <c r="D4397" i="17"/>
  <c r="D4398" i="17"/>
  <c r="D4399" i="17"/>
  <c r="D4400" i="17"/>
  <c r="D4401" i="17"/>
  <c r="D4402" i="17"/>
  <c r="D4403" i="17"/>
  <c r="D4404" i="17"/>
  <c r="D4405" i="17"/>
  <c r="D4406" i="17"/>
  <c r="D4407" i="17"/>
  <c r="D4408" i="17"/>
  <c r="D4409" i="17"/>
  <c r="D4410" i="17"/>
  <c r="D4411" i="17"/>
  <c r="D4412" i="17"/>
  <c r="D4413" i="17"/>
  <c r="D4414" i="17"/>
  <c r="D4415" i="17"/>
  <c r="D4416" i="17"/>
  <c r="D4417" i="17"/>
  <c r="D4418" i="17"/>
  <c r="D4419" i="17"/>
  <c r="D4420" i="17"/>
  <c r="D4421" i="17"/>
  <c r="D4422" i="17"/>
  <c r="D4423" i="17"/>
  <c r="D4424" i="17"/>
  <c r="D4425" i="17"/>
  <c r="D4426" i="17"/>
  <c r="D4427" i="17"/>
  <c r="D4428" i="17"/>
  <c r="D4429" i="17"/>
  <c r="D4430" i="17"/>
  <c r="D4431" i="17"/>
  <c r="D4432" i="17"/>
  <c r="D4433" i="17"/>
  <c r="D4434" i="17"/>
  <c r="D4435" i="17"/>
  <c r="D4436" i="17"/>
  <c r="D4437" i="17"/>
  <c r="D4438" i="17"/>
  <c r="D4439" i="17"/>
  <c r="D4440" i="17"/>
  <c r="D4441" i="17"/>
  <c r="D4442" i="17"/>
  <c r="D4443" i="17"/>
  <c r="D4444" i="17"/>
  <c r="D4445" i="17"/>
  <c r="D4446" i="17"/>
  <c r="D4447" i="17"/>
  <c r="D4448" i="17"/>
  <c r="D4449" i="17"/>
  <c r="D4450" i="17"/>
  <c r="D4451" i="17"/>
  <c r="D4452" i="17"/>
  <c r="D4453" i="17"/>
  <c r="D4454" i="17"/>
  <c r="D4455" i="17"/>
  <c r="D4456" i="17"/>
  <c r="D4457" i="17"/>
  <c r="D4458" i="17"/>
  <c r="D4459" i="17"/>
  <c r="D4460" i="17"/>
  <c r="D4461" i="17"/>
  <c r="D4462" i="17"/>
  <c r="D4463" i="17"/>
  <c r="D4464" i="17"/>
  <c r="D4465" i="17"/>
  <c r="D4466" i="17"/>
  <c r="D4467" i="17"/>
  <c r="D4468" i="17"/>
  <c r="D4469" i="17"/>
  <c r="D4470" i="17"/>
  <c r="D4471" i="17"/>
  <c r="D4472" i="17"/>
  <c r="D4473" i="17"/>
  <c r="D4474" i="17"/>
  <c r="D4475" i="17"/>
  <c r="D4476" i="17"/>
  <c r="D4477" i="17"/>
  <c r="D4478" i="17"/>
  <c r="D4479" i="17"/>
  <c r="D4480" i="17"/>
  <c r="D4481" i="17"/>
  <c r="D4482" i="17"/>
  <c r="D4483" i="17"/>
  <c r="D4484" i="17"/>
  <c r="D4485" i="17"/>
  <c r="D4486" i="17"/>
  <c r="D4487" i="17"/>
  <c r="D4488" i="17"/>
  <c r="D4489" i="17"/>
  <c r="D4490" i="17"/>
  <c r="D4491" i="17"/>
  <c r="D4492" i="17"/>
  <c r="D4493" i="17"/>
  <c r="D4494" i="17"/>
  <c r="D4495" i="17"/>
  <c r="D4496" i="17"/>
  <c r="D4497" i="17"/>
  <c r="D4498" i="17"/>
  <c r="D4499" i="17"/>
  <c r="D4500" i="17"/>
  <c r="D4501" i="17"/>
  <c r="D4502" i="17"/>
  <c r="D4503" i="17"/>
  <c r="D4504" i="17"/>
  <c r="D4505" i="17"/>
  <c r="D4506" i="17"/>
  <c r="D4507" i="17"/>
  <c r="D4508" i="17"/>
  <c r="D4509" i="17"/>
  <c r="D4510" i="17"/>
  <c r="D4511" i="17"/>
  <c r="D4512" i="17"/>
  <c r="D4513" i="17"/>
  <c r="D4514" i="17"/>
  <c r="D4515" i="17"/>
  <c r="D4516" i="17"/>
  <c r="D4517" i="17"/>
  <c r="D4518" i="17"/>
  <c r="D4519" i="17"/>
  <c r="D4520" i="17"/>
  <c r="D4521" i="17"/>
  <c r="D4522" i="17"/>
  <c r="D4523" i="17"/>
  <c r="D4524" i="17"/>
  <c r="D4525" i="17"/>
  <c r="D4526" i="17"/>
  <c r="D4527" i="17"/>
  <c r="D4528" i="17"/>
  <c r="D4529" i="17"/>
  <c r="D4530" i="17"/>
  <c r="D4531" i="17"/>
  <c r="D4532" i="17"/>
  <c r="D4533" i="17"/>
  <c r="D4534" i="17"/>
  <c r="D4535" i="17"/>
  <c r="D4536" i="17"/>
  <c r="D4537" i="17"/>
  <c r="D4538" i="17"/>
  <c r="D4539" i="17"/>
  <c r="D4540" i="17"/>
  <c r="D4541" i="17"/>
  <c r="D4542" i="17"/>
  <c r="D4543" i="17"/>
  <c r="D4544" i="17"/>
  <c r="D4545" i="17"/>
  <c r="D4546" i="17"/>
  <c r="D4547" i="17"/>
  <c r="D4548" i="17"/>
  <c r="D4549" i="17"/>
  <c r="D4550" i="17"/>
  <c r="D4551" i="17"/>
  <c r="D4552" i="17"/>
  <c r="D4553" i="17"/>
  <c r="D4554" i="17"/>
  <c r="D4555" i="17"/>
  <c r="D4556" i="17"/>
  <c r="D4557" i="17"/>
  <c r="D4558" i="17"/>
  <c r="D4559" i="17"/>
  <c r="D4560" i="17"/>
  <c r="D4561" i="17"/>
  <c r="D4562" i="17"/>
  <c r="D4563" i="17"/>
  <c r="D4564" i="17"/>
  <c r="D4565" i="17"/>
  <c r="D4566" i="17"/>
  <c r="D4567" i="17"/>
  <c r="D4568" i="17"/>
  <c r="D4569" i="17"/>
  <c r="D4570" i="17"/>
  <c r="D4571" i="17"/>
  <c r="D4572" i="17"/>
  <c r="D4573" i="17"/>
  <c r="D4574" i="17"/>
  <c r="D4575" i="17"/>
  <c r="D4576" i="17"/>
  <c r="D4577" i="17"/>
  <c r="D4578" i="17"/>
  <c r="D4579" i="17"/>
  <c r="D4580" i="17"/>
  <c r="D4581" i="17"/>
  <c r="D4582" i="17"/>
  <c r="D4583" i="17"/>
  <c r="D4584" i="17"/>
  <c r="D4585" i="17"/>
  <c r="D4586" i="17"/>
  <c r="D4587" i="17"/>
  <c r="D4588" i="17"/>
  <c r="D4589" i="17"/>
  <c r="D4590" i="17"/>
  <c r="D4591" i="17"/>
  <c r="D4592" i="17"/>
  <c r="D4593" i="17"/>
  <c r="D4594" i="17"/>
  <c r="D4595" i="17"/>
  <c r="D4596" i="17"/>
  <c r="D4597" i="17"/>
  <c r="D4598" i="17"/>
  <c r="D4599" i="17"/>
  <c r="D4600" i="17"/>
  <c r="D4601" i="17"/>
  <c r="D4602" i="17"/>
  <c r="D4603" i="17"/>
  <c r="D4604" i="17"/>
  <c r="D4605" i="17"/>
  <c r="D4606" i="17"/>
  <c r="D4607" i="17"/>
  <c r="D4608" i="17"/>
  <c r="D4609" i="17"/>
  <c r="D4610" i="17"/>
  <c r="D4611" i="17"/>
  <c r="D4612" i="17"/>
  <c r="D4613" i="17"/>
  <c r="D4614" i="17"/>
  <c r="D4615" i="17"/>
  <c r="D4616" i="17"/>
  <c r="D4617" i="17"/>
  <c r="D4618" i="17"/>
  <c r="D4619" i="17"/>
  <c r="D4620" i="17"/>
  <c r="D4621" i="17"/>
  <c r="D4622" i="17"/>
  <c r="D4623" i="17"/>
  <c r="D4624" i="17"/>
  <c r="D4625" i="17"/>
  <c r="D4626" i="17"/>
  <c r="D4627" i="17"/>
  <c r="D4628" i="17"/>
  <c r="D4629" i="17"/>
  <c r="D4630" i="17"/>
  <c r="D4631" i="17"/>
  <c r="D4632" i="17"/>
  <c r="D4633" i="17"/>
  <c r="D4634" i="17"/>
  <c r="D4635" i="17"/>
  <c r="D4636" i="17"/>
  <c r="D4637" i="17"/>
  <c r="D4638" i="17"/>
  <c r="D4639" i="17"/>
  <c r="D4640" i="17"/>
  <c r="D4641" i="17"/>
  <c r="D4642" i="17"/>
  <c r="D4643" i="17"/>
  <c r="D4644" i="17"/>
  <c r="D4645" i="17"/>
  <c r="D4646" i="17"/>
  <c r="D4647" i="17"/>
  <c r="D4648" i="17"/>
  <c r="D4649" i="17"/>
  <c r="D4650" i="17"/>
  <c r="D4651" i="17"/>
  <c r="D4652" i="17"/>
  <c r="D4653" i="17"/>
  <c r="D4654" i="17"/>
  <c r="D4655" i="17"/>
  <c r="D4656" i="17"/>
  <c r="D4657" i="17"/>
  <c r="D4658" i="17"/>
  <c r="D4659" i="17"/>
  <c r="D4660" i="17"/>
  <c r="D4661" i="17"/>
  <c r="D4662" i="17"/>
  <c r="D4663" i="17"/>
  <c r="D4664" i="17"/>
  <c r="D4665" i="17"/>
  <c r="D4666" i="17"/>
  <c r="D4667" i="17"/>
  <c r="D4668" i="17"/>
  <c r="D4669" i="17"/>
  <c r="D4670" i="17"/>
  <c r="D4671" i="17"/>
  <c r="D4672" i="17"/>
  <c r="D4673" i="17"/>
  <c r="D4674" i="17"/>
  <c r="D4675" i="17"/>
  <c r="D4676" i="17"/>
  <c r="D4677" i="17"/>
  <c r="D4678" i="17"/>
  <c r="D4679" i="17"/>
  <c r="D4680" i="17"/>
  <c r="D4681" i="17"/>
  <c r="D4682" i="17"/>
  <c r="D4683" i="17"/>
  <c r="D4684" i="17"/>
  <c r="D4685" i="17"/>
  <c r="D4686" i="17"/>
  <c r="D4687" i="17"/>
  <c r="D4688" i="17"/>
  <c r="D4689" i="17"/>
  <c r="D4690" i="17"/>
  <c r="D4691" i="17"/>
  <c r="D4692" i="17"/>
  <c r="D4693" i="17"/>
  <c r="D4694" i="17"/>
  <c r="D4695" i="17"/>
  <c r="D4696" i="17"/>
  <c r="D4697" i="17"/>
  <c r="D4698" i="17"/>
  <c r="D4699" i="17"/>
  <c r="D4700" i="17"/>
  <c r="D4701" i="17"/>
  <c r="D4702" i="17"/>
  <c r="D4703" i="17"/>
  <c r="D4704" i="17"/>
  <c r="D4705" i="17"/>
  <c r="D4706" i="17"/>
  <c r="D4707" i="17"/>
  <c r="D4708" i="17"/>
  <c r="D4709" i="17"/>
  <c r="D4710" i="17"/>
  <c r="D4711" i="17"/>
  <c r="D4712" i="17"/>
  <c r="D4713" i="17"/>
  <c r="D4714" i="17"/>
  <c r="D4715" i="17"/>
  <c r="D4716" i="17"/>
  <c r="D4717" i="17"/>
  <c r="D4718" i="17"/>
  <c r="D4719" i="17"/>
  <c r="D4720" i="17"/>
  <c r="D4721" i="17"/>
  <c r="D4722" i="17"/>
  <c r="D4723" i="17"/>
  <c r="D4724" i="17"/>
  <c r="D4725" i="17"/>
  <c r="D4726" i="17"/>
  <c r="D4727" i="17"/>
  <c r="D4728" i="17"/>
  <c r="D4729" i="17"/>
  <c r="D4730" i="17"/>
  <c r="D4731" i="17"/>
  <c r="D4732" i="17"/>
  <c r="D4733" i="17"/>
  <c r="D4734" i="17"/>
  <c r="D4735" i="17"/>
  <c r="D4736" i="17"/>
  <c r="D4737" i="17"/>
  <c r="D4738" i="17"/>
  <c r="D4739" i="17"/>
  <c r="D4740" i="17"/>
  <c r="D4741" i="17"/>
  <c r="D4742" i="17"/>
  <c r="D4743" i="17"/>
  <c r="D4744" i="17"/>
  <c r="D4745" i="17"/>
  <c r="D4746" i="17"/>
  <c r="D4747" i="17"/>
  <c r="D4748" i="17"/>
  <c r="D4749" i="17"/>
  <c r="D4750" i="17"/>
  <c r="D4751" i="17"/>
  <c r="D4752" i="17"/>
  <c r="D4753" i="17"/>
  <c r="D4754" i="17"/>
  <c r="D4755" i="17"/>
  <c r="D4756" i="17"/>
  <c r="D4757" i="17"/>
  <c r="D4758" i="17"/>
  <c r="D4759" i="17"/>
  <c r="D4760" i="17"/>
  <c r="D4761" i="17"/>
  <c r="D4762" i="17"/>
  <c r="D4763" i="17"/>
  <c r="D4764" i="17"/>
  <c r="D4765" i="17"/>
  <c r="D4766" i="17"/>
  <c r="D4767" i="17"/>
  <c r="D4768" i="17"/>
  <c r="D4769" i="17"/>
  <c r="D4770" i="17"/>
  <c r="D4771" i="17"/>
  <c r="D4772" i="17"/>
  <c r="D4773" i="17"/>
  <c r="D4774" i="17"/>
  <c r="D4775" i="17"/>
  <c r="D4776" i="17"/>
  <c r="D4777" i="17"/>
  <c r="D4778" i="17"/>
  <c r="D4779" i="17"/>
  <c r="D4780" i="17"/>
  <c r="D4781" i="17"/>
  <c r="D4782" i="17"/>
  <c r="D4783" i="17"/>
  <c r="D4784" i="17"/>
  <c r="D4785" i="17"/>
  <c r="D4786" i="17"/>
  <c r="D4787" i="17"/>
  <c r="D4788" i="17"/>
  <c r="D4789" i="17"/>
  <c r="D4790" i="17"/>
  <c r="D4791" i="17"/>
  <c r="D4792" i="17"/>
  <c r="D4793" i="17"/>
  <c r="D4794" i="17"/>
  <c r="D4795" i="17"/>
  <c r="D4796" i="17"/>
  <c r="D4797" i="17"/>
  <c r="D4798" i="17"/>
  <c r="D4799" i="17"/>
  <c r="D4800" i="17"/>
  <c r="D4801" i="17"/>
  <c r="D4802" i="17"/>
  <c r="D4803" i="17"/>
  <c r="D4804" i="17"/>
  <c r="D4805" i="17"/>
  <c r="D4806" i="17"/>
  <c r="D4807" i="17"/>
  <c r="D4808" i="17"/>
  <c r="D4809" i="17"/>
  <c r="D4810" i="17"/>
  <c r="D4811" i="17"/>
  <c r="D4812" i="17"/>
  <c r="D4813" i="17"/>
  <c r="D4814" i="17"/>
  <c r="D4815" i="17"/>
  <c r="D4816" i="17"/>
  <c r="D4817" i="17"/>
  <c r="D4818" i="17"/>
  <c r="D4819" i="17"/>
  <c r="D4820" i="17"/>
  <c r="D4821" i="17"/>
  <c r="D4822" i="17"/>
  <c r="D4823" i="17"/>
  <c r="D4824" i="17"/>
  <c r="D4825" i="17"/>
  <c r="D4826" i="17"/>
  <c r="D4827" i="17"/>
  <c r="D4828" i="17"/>
  <c r="D4829" i="17"/>
  <c r="D4830" i="17"/>
  <c r="D4831" i="17"/>
  <c r="D4832" i="17"/>
  <c r="D4833" i="17"/>
  <c r="D4834" i="17"/>
  <c r="D4835" i="17"/>
  <c r="D4836" i="17"/>
  <c r="D4837" i="17"/>
  <c r="D4838" i="17"/>
  <c r="D4839" i="17"/>
  <c r="D4840" i="17"/>
  <c r="D4841" i="17"/>
  <c r="D4842" i="17"/>
  <c r="D4843" i="17"/>
  <c r="D4844" i="17"/>
  <c r="D4845" i="17"/>
  <c r="D4846" i="17"/>
  <c r="D4847" i="17"/>
  <c r="D4848" i="17"/>
  <c r="D4849" i="17"/>
  <c r="D4850" i="17"/>
  <c r="D4851" i="17"/>
  <c r="D4852" i="17"/>
  <c r="D4853" i="17"/>
  <c r="D4854" i="17"/>
  <c r="D4855" i="17"/>
  <c r="D4856" i="17"/>
  <c r="D4857" i="17"/>
  <c r="D4858" i="17"/>
  <c r="D4859" i="17"/>
  <c r="D4860" i="17"/>
  <c r="D4861" i="17"/>
  <c r="D4862" i="17"/>
  <c r="D4863" i="17"/>
  <c r="D4864" i="17"/>
  <c r="D4865" i="17"/>
  <c r="D4866" i="17"/>
  <c r="D4867" i="17"/>
  <c r="D4868" i="17"/>
  <c r="D4869" i="17"/>
  <c r="D4870" i="17"/>
  <c r="D4871" i="17"/>
  <c r="D4872" i="17"/>
  <c r="D4873" i="17"/>
  <c r="D4874" i="17"/>
  <c r="D4875" i="17"/>
  <c r="D4876" i="17"/>
  <c r="D4877" i="17"/>
  <c r="D4878" i="17"/>
  <c r="D4879" i="17"/>
  <c r="D4880" i="17"/>
  <c r="D4881" i="17"/>
  <c r="D4882" i="17"/>
  <c r="D4883" i="17"/>
  <c r="D4884" i="17"/>
  <c r="D4885" i="17"/>
  <c r="D4886" i="17"/>
  <c r="D4887" i="17"/>
  <c r="D4888" i="17"/>
  <c r="D4889" i="17"/>
  <c r="D4890" i="17"/>
  <c r="D4891" i="17"/>
  <c r="D4892" i="17"/>
  <c r="D4893" i="17"/>
  <c r="D4894" i="17"/>
  <c r="D4895" i="17"/>
  <c r="D4896" i="17"/>
  <c r="D4897" i="17"/>
  <c r="D4898" i="17"/>
  <c r="D4899" i="17"/>
  <c r="D4900" i="17"/>
  <c r="D4901" i="17"/>
  <c r="D4902" i="17"/>
  <c r="D4903" i="17"/>
  <c r="D4904" i="17"/>
  <c r="D4905" i="17"/>
  <c r="D4906" i="17"/>
  <c r="D4907" i="17"/>
  <c r="D4908" i="17"/>
  <c r="D4909" i="17"/>
  <c r="D4910" i="17"/>
  <c r="D4911" i="17"/>
  <c r="D4912" i="17"/>
  <c r="D4913" i="17"/>
  <c r="D4914" i="17"/>
  <c r="D4915" i="17"/>
  <c r="D4916" i="17"/>
  <c r="D4917" i="17"/>
  <c r="D4918" i="17"/>
  <c r="D4919" i="17"/>
  <c r="D4920" i="17"/>
  <c r="D4921" i="17"/>
  <c r="D4922" i="17"/>
  <c r="D4923" i="17"/>
  <c r="D4924" i="17"/>
  <c r="D4925" i="17"/>
  <c r="D4926" i="17"/>
  <c r="D4927" i="17"/>
  <c r="D4928" i="17"/>
  <c r="D4929" i="17"/>
  <c r="D4930" i="17"/>
  <c r="D4931" i="17"/>
  <c r="D4932" i="17"/>
  <c r="D4933" i="17"/>
  <c r="D4934" i="17"/>
  <c r="D4935" i="17"/>
  <c r="D4936" i="17"/>
  <c r="D4937" i="17"/>
  <c r="D4938" i="17"/>
  <c r="D4939" i="17"/>
  <c r="D4940" i="17"/>
  <c r="D4941" i="17"/>
  <c r="D4942" i="17"/>
  <c r="D4943" i="17"/>
  <c r="D4944" i="17"/>
  <c r="D4945" i="17"/>
  <c r="D4946" i="17"/>
  <c r="D4947" i="17"/>
  <c r="D4948" i="17"/>
  <c r="D4949" i="17"/>
  <c r="D4950" i="17"/>
  <c r="D4951" i="17"/>
  <c r="D4952" i="17"/>
  <c r="D4953" i="17"/>
  <c r="D4954" i="17"/>
  <c r="D4955" i="17"/>
  <c r="D4956" i="17"/>
  <c r="D4957" i="17"/>
  <c r="D4958" i="17"/>
  <c r="D4959" i="17"/>
  <c r="D4960" i="17"/>
  <c r="D4961" i="17"/>
  <c r="D4962" i="17"/>
  <c r="D4963" i="17"/>
  <c r="D4964" i="17"/>
  <c r="D4965" i="17"/>
  <c r="D4966" i="17"/>
  <c r="D4967" i="17"/>
  <c r="D4968" i="17"/>
  <c r="D4969" i="17"/>
  <c r="D4970" i="17"/>
  <c r="D4971" i="17"/>
  <c r="D4972" i="17"/>
  <c r="D4973" i="17"/>
  <c r="D4974" i="17"/>
  <c r="D4975" i="17"/>
  <c r="D4976" i="17"/>
  <c r="D4977" i="17"/>
  <c r="D4978" i="17"/>
  <c r="D4979" i="17"/>
  <c r="D4980" i="17"/>
  <c r="D4981" i="17"/>
  <c r="D4982" i="17"/>
  <c r="D4983" i="17"/>
  <c r="D4984" i="17"/>
  <c r="D4985" i="17"/>
  <c r="D4986" i="17"/>
  <c r="D4987" i="17"/>
  <c r="D4988" i="17"/>
  <c r="D4989" i="17"/>
  <c r="D4990" i="17"/>
  <c r="D4991" i="17"/>
  <c r="D4992" i="17"/>
  <c r="D4993" i="17"/>
  <c r="D4994" i="17"/>
  <c r="D4995" i="17"/>
  <c r="D4996" i="17"/>
  <c r="D4997" i="17"/>
  <c r="D4998" i="17"/>
  <c r="D4999" i="17"/>
  <c r="D5000" i="17"/>
  <c r="D5001" i="17"/>
  <c r="D5002" i="17"/>
  <c r="D5003" i="17"/>
  <c r="D5004" i="17"/>
  <c r="D5005" i="17"/>
  <c r="D5006" i="17"/>
  <c r="D5007" i="17"/>
  <c r="D5008" i="17"/>
  <c r="D5009" i="17"/>
  <c r="D5010" i="17"/>
  <c r="D5011" i="17"/>
  <c r="D5012" i="17"/>
  <c r="D5013" i="17"/>
  <c r="D5014" i="17"/>
  <c r="D5015" i="17"/>
  <c r="D5016" i="17"/>
  <c r="D5017" i="17"/>
  <c r="D5018" i="17"/>
  <c r="D5019" i="17"/>
  <c r="D5020" i="17"/>
  <c r="D5021" i="17"/>
  <c r="D5022" i="17"/>
  <c r="D5023" i="17"/>
  <c r="D5024" i="17"/>
  <c r="D5025" i="17"/>
  <c r="D5026" i="17"/>
  <c r="D5027" i="17"/>
  <c r="D5028" i="17"/>
  <c r="D5029" i="17"/>
  <c r="D5030" i="17"/>
  <c r="D5031" i="17"/>
  <c r="D5032" i="17"/>
  <c r="D5033" i="17"/>
  <c r="D5034" i="17"/>
  <c r="D5035" i="17"/>
  <c r="D5036" i="17"/>
  <c r="D5037" i="17"/>
  <c r="D5038" i="17"/>
  <c r="D5039" i="17"/>
  <c r="D5040" i="17"/>
  <c r="D5041" i="17"/>
  <c r="D5042" i="17"/>
  <c r="D5043" i="17"/>
  <c r="D5044" i="17"/>
  <c r="D5045" i="17"/>
  <c r="D5046" i="17"/>
  <c r="D5047" i="17"/>
  <c r="D5048" i="17"/>
  <c r="D5049" i="17"/>
  <c r="D5050" i="17"/>
  <c r="D5051" i="17"/>
  <c r="D5052" i="17"/>
  <c r="D5053" i="17"/>
  <c r="D5054" i="17"/>
  <c r="D5055" i="17"/>
  <c r="D5056" i="17"/>
  <c r="D5057" i="17"/>
  <c r="D5058" i="17"/>
  <c r="D5059" i="17"/>
  <c r="D5060" i="17"/>
  <c r="D5061" i="17"/>
  <c r="D5062" i="17"/>
  <c r="D5063" i="17"/>
  <c r="D5064" i="17"/>
  <c r="D5065" i="17"/>
  <c r="D5066" i="17"/>
  <c r="D5067" i="17"/>
  <c r="D5068" i="17"/>
  <c r="D5069" i="17"/>
  <c r="D5070" i="17"/>
  <c r="D5071" i="17"/>
  <c r="D5072" i="17"/>
  <c r="D5073" i="17"/>
  <c r="D5074" i="17"/>
  <c r="D5075" i="17"/>
  <c r="D5076" i="17"/>
  <c r="D5077" i="17"/>
  <c r="D5078" i="17"/>
  <c r="D5079" i="17"/>
  <c r="D5080" i="17"/>
  <c r="D5081" i="17"/>
  <c r="D5082" i="17"/>
  <c r="D5083" i="17"/>
  <c r="D5084" i="17"/>
  <c r="D5085" i="17"/>
  <c r="D5086" i="17"/>
  <c r="D5087" i="17"/>
  <c r="D5088" i="17"/>
  <c r="D5089" i="17"/>
  <c r="D5090" i="17"/>
  <c r="D5091" i="17"/>
  <c r="D5092" i="17"/>
  <c r="D5093" i="17"/>
  <c r="D5094" i="17"/>
  <c r="D5095" i="17"/>
  <c r="D5096" i="17"/>
  <c r="D5097" i="17"/>
  <c r="D5098" i="17"/>
  <c r="D5099" i="17"/>
  <c r="D5100" i="17"/>
  <c r="D5101" i="17"/>
  <c r="D5102" i="17"/>
  <c r="D5103" i="17"/>
  <c r="D5104" i="17"/>
  <c r="D5105" i="17"/>
  <c r="D5106" i="17"/>
  <c r="D5107" i="17"/>
  <c r="D5108" i="17"/>
  <c r="D5109" i="17"/>
  <c r="D5110" i="17"/>
  <c r="D5111" i="17"/>
  <c r="D5112" i="17"/>
  <c r="D5113" i="17"/>
  <c r="D5114" i="17"/>
  <c r="D5115" i="17"/>
  <c r="D5116" i="17"/>
  <c r="D5117" i="17"/>
  <c r="D5118" i="17"/>
  <c r="D5119" i="17"/>
  <c r="D5120" i="17"/>
  <c r="D5121" i="17"/>
  <c r="D5122" i="17"/>
  <c r="D5123" i="17"/>
  <c r="D5124" i="17"/>
  <c r="D5125" i="17"/>
  <c r="D5126" i="17"/>
  <c r="D5127" i="17"/>
  <c r="D5128" i="17"/>
  <c r="D5129" i="17"/>
  <c r="D5130" i="17"/>
  <c r="D5131" i="17"/>
  <c r="D5132" i="17"/>
  <c r="D5133" i="17"/>
  <c r="D5134" i="17"/>
  <c r="D5135" i="17"/>
  <c r="D5136" i="17"/>
  <c r="D5137" i="17"/>
  <c r="D5138" i="17"/>
  <c r="D5139" i="17"/>
  <c r="D5140" i="17"/>
  <c r="D5141" i="17"/>
  <c r="D5142" i="17"/>
  <c r="D5143" i="17"/>
  <c r="D5144" i="17"/>
  <c r="D5145" i="17"/>
  <c r="D5146" i="17"/>
  <c r="D5147" i="17"/>
  <c r="D5148" i="17"/>
  <c r="D5149" i="17"/>
  <c r="D5150" i="17"/>
  <c r="D5151" i="17"/>
  <c r="D5152" i="17"/>
  <c r="D5153" i="17"/>
  <c r="D5154" i="17"/>
  <c r="D5155" i="17"/>
  <c r="D5156" i="17"/>
  <c r="D5157" i="17"/>
  <c r="D5158" i="17"/>
  <c r="D5159" i="17"/>
  <c r="D5160" i="17"/>
  <c r="D5161" i="17"/>
  <c r="D5162" i="17"/>
  <c r="D5163" i="17"/>
  <c r="D5164" i="17"/>
  <c r="D5165" i="17"/>
  <c r="D5166" i="17"/>
  <c r="D5167" i="17"/>
  <c r="D5168" i="17"/>
  <c r="D5169" i="17"/>
  <c r="D5170" i="17"/>
  <c r="D5171" i="17"/>
  <c r="D5172" i="17"/>
  <c r="D5173" i="17"/>
  <c r="D5174" i="17"/>
  <c r="D5175" i="17"/>
  <c r="D5176" i="17"/>
  <c r="D5177" i="17"/>
  <c r="D5178" i="17"/>
  <c r="D5179" i="17"/>
  <c r="D5180" i="17"/>
  <c r="D5181" i="17"/>
  <c r="D5182" i="17"/>
  <c r="D5183" i="17"/>
  <c r="D5184" i="17"/>
  <c r="D5185" i="17"/>
  <c r="D5186" i="17"/>
  <c r="D5187" i="17"/>
  <c r="D5188" i="17"/>
  <c r="D5189" i="17"/>
  <c r="D5190" i="17"/>
  <c r="D5191" i="17"/>
  <c r="D5192" i="17"/>
  <c r="D5193" i="17"/>
  <c r="D5194" i="17"/>
  <c r="D5195" i="17"/>
  <c r="D5196" i="17"/>
  <c r="D5197" i="17"/>
  <c r="D5198" i="17"/>
  <c r="D5199" i="17"/>
  <c r="D5200" i="17"/>
  <c r="D5201" i="17"/>
  <c r="D5202" i="17"/>
  <c r="D5203" i="17"/>
  <c r="D5204" i="17"/>
  <c r="D5205" i="17"/>
  <c r="D5206" i="17"/>
  <c r="D5207" i="17"/>
  <c r="D5208" i="17"/>
  <c r="D5209" i="17"/>
  <c r="D5210" i="17"/>
  <c r="D5211" i="17"/>
  <c r="D5212" i="17"/>
  <c r="D5213" i="17"/>
  <c r="D5214" i="17"/>
  <c r="D5215" i="17"/>
  <c r="D5216" i="17"/>
  <c r="D5217" i="17"/>
  <c r="D5218" i="17"/>
  <c r="D5219" i="17"/>
  <c r="D5220" i="17"/>
  <c r="D5221" i="17"/>
  <c r="D5222" i="17"/>
  <c r="D5223" i="17"/>
  <c r="D5224" i="17"/>
  <c r="D5225" i="17"/>
  <c r="D5226" i="17"/>
  <c r="D5227" i="17"/>
  <c r="D5228" i="17"/>
  <c r="D5229" i="17"/>
  <c r="D5230" i="17"/>
  <c r="D5231" i="17"/>
  <c r="D5232" i="17"/>
  <c r="D5233" i="17"/>
  <c r="D5234" i="17"/>
  <c r="D5235" i="17"/>
  <c r="D5236" i="17"/>
  <c r="D5237" i="17"/>
  <c r="D5238" i="17"/>
  <c r="D5239" i="17"/>
  <c r="D5240" i="17"/>
  <c r="D5241" i="17"/>
  <c r="D5242" i="17"/>
  <c r="D5243" i="17"/>
  <c r="D5244" i="17"/>
  <c r="D5245" i="17"/>
  <c r="D5246" i="17"/>
  <c r="D5247" i="17"/>
  <c r="D5248" i="17"/>
  <c r="D5249" i="17"/>
  <c r="D5250" i="17"/>
  <c r="D5251" i="17"/>
  <c r="D5252" i="17"/>
  <c r="D5253" i="17"/>
  <c r="D5254" i="17"/>
  <c r="D5255" i="17"/>
  <c r="D5256" i="17"/>
  <c r="D5257" i="17"/>
  <c r="D5258" i="17"/>
  <c r="D5259" i="17"/>
  <c r="D5260" i="17"/>
  <c r="D5261" i="17"/>
  <c r="D5262" i="17"/>
  <c r="D5263" i="17"/>
  <c r="D5264" i="17"/>
  <c r="D5265" i="17"/>
  <c r="D5266" i="17"/>
  <c r="D5267" i="17"/>
  <c r="D5268" i="17"/>
  <c r="D5269" i="17"/>
  <c r="D5270" i="17"/>
  <c r="D5271" i="17"/>
  <c r="D5272" i="17"/>
  <c r="D5273" i="17"/>
  <c r="D5274" i="17"/>
  <c r="D5275" i="17"/>
  <c r="D5276" i="17"/>
  <c r="D5277" i="17"/>
  <c r="D5278" i="17"/>
  <c r="D5279" i="17"/>
  <c r="D5280" i="17"/>
  <c r="D5281" i="17"/>
  <c r="D5282" i="17"/>
  <c r="D5283" i="17"/>
  <c r="D5284" i="17"/>
  <c r="D5285" i="17"/>
  <c r="D5286" i="17"/>
  <c r="D5287" i="17"/>
  <c r="D5288" i="17"/>
  <c r="D5289" i="17"/>
  <c r="D5290" i="17"/>
  <c r="D5291" i="17"/>
  <c r="D5292" i="17"/>
  <c r="D5293" i="17"/>
  <c r="D5294" i="17"/>
  <c r="D5295" i="17"/>
  <c r="D5296" i="17"/>
  <c r="D5297" i="17"/>
  <c r="D5298" i="17"/>
  <c r="D5299" i="17"/>
  <c r="D5300" i="17"/>
  <c r="D5301" i="17"/>
  <c r="D5302" i="17"/>
  <c r="D5303" i="17"/>
  <c r="D5304" i="17"/>
  <c r="D5305" i="17"/>
  <c r="D5306" i="17"/>
  <c r="D5307" i="17"/>
  <c r="D5308" i="17"/>
  <c r="D5309" i="17"/>
  <c r="D5310" i="17"/>
  <c r="D5311" i="17"/>
  <c r="D5312" i="17"/>
  <c r="D5313" i="17"/>
  <c r="D5314" i="17"/>
  <c r="D5315" i="17"/>
  <c r="D5316" i="17"/>
  <c r="D5317" i="17"/>
  <c r="D5318" i="17"/>
  <c r="D5319" i="17"/>
  <c r="D5320" i="17"/>
  <c r="D5321" i="17"/>
  <c r="D5322" i="17"/>
  <c r="D5323" i="17"/>
  <c r="D5324" i="17"/>
  <c r="D5325" i="17"/>
  <c r="D5326" i="17"/>
  <c r="D5327" i="17"/>
  <c r="D5328" i="17"/>
  <c r="D5329" i="17"/>
  <c r="D5330" i="17"/>
  <c r="D5331" i="17"/>
  <c r="D5332" i="17"/>
  <c r="D5333" i="17"/>
  <c r="D5334" i="17"/>
  <c r="D5335" i="17"/>
  <c r="D5336" i="17"/>
  <c r="D5337" i="17"/>
  <c r="D5338" i="17"/>
  <c r="D5339" i="17"/>
  <c r="D5340" i="17"/>
  <c r="D5341" i="17"/>
  <c r="D5342" i="17"/>
  <c r="D5343" i="17"/>
  <c r="D5344" i="17"/>
  <c r="D5345" i="17"/>
  <c r="D5346" i="17"/>
  <c r="D5347" i="17"/>
  <c r="D5348" i="17"/>
  <c r="D5349" i="17"/>
  <c r="D5350" i="17"/>
  <c r="D5351" i="17"/>
  <c r="D5352" i="17"/>
  <c r="D5353" i="17"/>
  <c r="D5354" i="17"/>
  <c r="D5355" i="17"/>
  <c r="D5356" i="17"/>
  <c r="D5357" i="17"/>
  <c r="D5358" i="17"/>
  <c r="D5359" i="17"/>
  <c r="D5360" i="17"/>
  <c r="D5361" i="17"/>
  <c r="D5362" i="17"/>
  <c r="D5363" i="17"/>
  <c r="D5364" i="17"/>
  <c r="D5365" i="17"/>
  <c r="D5366" i="17"/>
  <c r="D5367" i="17"/>
  <c r="D5368" i="17"/>
  <c r="D5369" i="17"/>
  <c r="D5370" i="17"/>
  <c r="D5371" i="17"/>
  <c r="D5372" i="17"/>
  <c r="D5373" i="17"/>
  <c r="D5374" i="17"/>
  <c r="D5375" i="17"/>
  <c r="D5376" i="17"/>
  <c r="D5377" i="17"/>
  <c r="D5378" i="17"/>
  <c r="D5379" i="17"/>
  <c r="D5380" i="17"/>
  <c r="D5381" i="17"/>
  <c r="D5382" i="17"/>
  <c r="D5383" i="17"/>
  <c r="D5384" i="17"/>
  <c r="D5385" i="17"/>
  <c r="D5386" i="17"/>
  <c r="D5387" i="17"/>
  <c r="D5388" i="17"/>
  <c r="D5389" i="17"/>
  <c r="D5390" i="17"/>
  <c r="D5391" i="17"/>
  <c r="D5392" i="17"/>
  <c r="D5393" i="17"/>
  <c r="D5394" i="17"/>
  <c r="D5395" i="17"/>
  <c r="D5396" i="17"/>
  <c r="D5397" i="17"/>
  <c r="D5398" i="17"/>
  <c r="D5399" i="17"/>
  <c r="D5400" i="17"/>
  <c r="D5401" i="17"/>
  <c r="D5402" i="17"/>
  <c r="D5403" i="17"/>
  <c r="D5404" i="17"/>
  <c r="D5405" i="17"/>
  <c r="D5406" i="17"/>
  <c r="D5407" i="17"/>
  <c r="D5408" i="17"/>
  <c r="D5409" i="17"/>
  <c r="D5410" i="17"/>
  <c r="D5411" i="17"/>
  <c r="D5412" i="17"/>
  <c r="D5413" i="17"/>
  <c r="D5414" i="17"/>
  <c r="D5415" i="17"/>
  <c r="D5416" i="17"/>
  <c r="D5417" i="17"/>
  <c r="D5418" i="17"/>
  <c r="D5419" i="17"/>
  <c r="D5420" i="17"/>
  <c r="D5421" i="17"/>
  <c r="D5422" i="17"/>
  <c r="D5423" i="17"/>
  <c r="D5424" i="17"/>
  <c r="D5425" i="17"/>
  <c r="D5426" i="17"/>
  <c r="D5427" i="17"/>
  <c r="D5428" i="17"/>
  <c r="D5429" i="17"/>
  <c r="D5430" i="17"/>
  <c r="D5431" i="17"/>
  <c r="D5432" i="17"/>
  <c r="D5433" i="17"/>
  <c r="D5434" i="17"/>
  <c r="D5435" i="17"/>
  <c r="D5436" i="17"/>
  <c r="D5437" i="17"/>
  <c r="D5438" i="17"/>
  <c r="D5439" i="17"/>
  <c r="D5440" i="17"/>
  <c r="D5441" i="17"/>
  <c r="D5442" i="17"/>
  <c r="D5443" i="17"/>
  <c r="D5444" i="17"/>
  <c r="D5445" i="17"/>
  <c r="D5446" i="17"/>
  <c r="D5447" i="17"/>
  <c r="D5448" i="17"/>
  <c r="D5449" i="17"/>
  <c r="D5450" i="17"/>
  <c r="D5451" i="17"/>
  <c r="D5452" i="17"/>
  <c r="D5453" i="17"/>
  <c r="D5454" i="17"/>
  <c r="D5455" i="17"/>
  <c r="D5456" i="17"/>
  <c r="D5457" i="17"/>
  <c r="D5458" i="17"/>
  <c r="D5459" i="17"/>
  <c r="D5460" i="17"/>
  <c r="D5461" i="17"/>
  <c r="D5462" i="17"/>
  <c r="D5463" i="17"/>
  <c r="D5464" i="17"/>
  <c r="D5465" i="17"/>
  <c r="D5466" i="17"/>
  <c r="D5467" i="17"/>
  <c r="D5468" i="17"/>
  <c r="D5469" i="17"/>
  <c r="D5470" i="17"/>
  <c r="D5471" i="17"/>
  <c r="D5472" i="17"/>
  <c r="D5473" i="17"/>
  <c r="D5474" i="17"/>
  <c r="D5475" i="17"/>
  <c r="D5476" i="17"/>
  <c r="D5477" i="17"/>
  <c r="D5478" i="17"/>
  <c r="D5479" i="17"/>
  <c r="D5480" i="17"/>
  <c r="D5481" i="17"/>
  <c r="D5482" i="17"/>
  <c r="D5483" i="17"/>
  <c r="D5484" i="17"/>
  <c r="D5485" i="17"/>
  <c r="D5486" i="17"/>
  <c r="D5487" i="17"/>
  <c r="D5488" i="17"/>
  <c r="D5489" i="17"/>
  <c r="D5490" i="17"/>
  <c r="D5491" i="17"/>
  <c r="D5492" i="17"/>
  <c r="D5493" i="17"/>
  <c r="D5494" i="17"/>
  <c r="D5495" i="17"/>
  <c r="D5496" i="17"/>
  <c r="D5497" i="17"/>
  <c r="D5498" i="17"/>
  <c r="D5499" i="17"/>
  <c r="D5500" i="17"/>
  <c r="D5501" i="17"/>
  <c r="D5502" i="17"/>
  <c r="D5503" i="17"/>
  <c r="D5504" i="17"/>
  <c r="D5505" i="17"/>
  <c r="D5506" i="17"/>
  <c r="D5507" i="17"/>
  <c r="D5508" i="17"/>
  <c r="D5509" i="17"/>
  <c r="D5510" i="17"/>
  <c r="D5511" i="17"/>
  <c r="D5512" i="17"/>
  <c r="D5513" i="17"/>
  <c r="D5514" i="17"/>
  <c r="D5515" i="17"/>
  <c r="D5516" i="17"/>
  <c r="D5517" i="17"/>
  <c r="D5518" i="17"/>
  <c r="D5519" i="17"/>
  <c r="D5520" i="17"/>
  <c r="D5521" i="17"/>
  <c r="D5522" i="17"/>
  <c r="D5523" i="17"/>
  <c r="D5524" i="17"/>
  <c r="D5525" i="17"/>
  <c r="D5526" i="17"/>
  <c r="D5527" i="17"/>
  <c r="D5528" i="17"/>
  <c r="D5529" i="17"/>
  <c r="D5530" i="17"/>
  <c r="D5531" i="17"/>
  <c r="D5532" i="17"/>
  <c r="D5533" i="17"/>
  <c r="D5534" i="17"/>
  <c r="D5535" i="17"/>
  <c r="D5536" i="17"/>
  <c r="D5537" i="17"/>
  <c r="D5538" i="17"/>
  <c r="D5539" i="17"/>
  <c r="D5540" i="17"/>
  <c r="D5541" i="17"/>
  <c r="D5542" i="17"/>
  <c r="D5543" i="17"/>
  <c r="D5544" i="17"/>
  <c r="D5545" i="17"/>
  <c r="D5546" i="17"/>
  <c r="D5547" i="17"/>
  <c r="D5548" i="17"/>
  <c r="D5549" i="17"/>
  <c r="D5550" i="17"/>
  <c r="D5551" i="17"/>
  <c r="D5552" i="17"/>
  <c r="D5553" i="17"/>
  <c r="D5554" i="17"/>
  <c r="D5555" i="17"/>
  <c r="D5556" i="17"/>
  <c r="D5557" i="17"/>
  <c r="D5558" i="17"/>
  <c r="D5559" i="17"/>
  <c r="D5560" i="17"/>
  <c r="D5561" i="17"/>
  <c r="D5562" i="17"/>
  <c r="D5563" i="17"/>
  <c r="D5564" i="17"/>
  <c r="D5565" i="17"/>
  <c r="D5566" i="17"/>
  <c r="D5567" i="17"/>
  <c r="D5568" i="17"/>
  <c r="D5569" i="17"/>
  <c r="D5570" i="17"/>
  <c r="D5571" i="17"/>
  <c r="D2" i="17"/>
</calcChain>
</file>

<file path=xl/sharedStrings.xml><?xml version="1.0" encoding="utf-8"?>
<sst xmlns="http://schemas.openxmlformats.org/spreadsheetml/2006/main" count="22280" uniqueCount="15996">
  <si>
    <t>UF</t>
  </si>
  <si>
    <t>MUNICIPIO</t>
  </si>
  <si>
    <t>PA</t>
  </si>
  <si>
    <t>PB</t>
  </si>
  <si>
    <t>RN</t>
  </si>
  <si>
    <t>AC</t>
  </si>
  <si>
    <t>AL</t>
  </si>
  <si>
    <t>AM</t>
  </si>
  <si>
    <t>BA</t>
  </si>
  <si>
    <t>CE</t>
  </si>
  <si>
    <t>ES</t>
  </si>
  <si>
    <t>GO</t>
  </si>
  <si>
    <t>MA</t>
  </si>
  <si>
    <t>MG</t>
  </si>
  <si>
    <t>MS</t>
  </si>
  <si>
    <t>MT</t>
  </si>
  <si>
    <t>PE</t>
  </si>
  <si>
    <t>PI</t>
  </si>
  <si>
    <t>PR</t>
  </si>
  <si>
    <t>RJ</t>
  </si>
  <si>
    <t>RO</t>
  </si>
  <si>
    <t>RR</t>
  </si>
  <si>
    <t>RS</t>
  </si>
  <si>
    <t>BAU</t>
  </si>
  <si>
    <t>SC</t>
  </si>
  <si>
    <t>SE</t>
  </si>
  <si>
    <t>SP</t>
  </si>
  <si>
    <t>TO</t>
  </si>
  <si>
    <t>ITS</t>
  </si>
  <si>
    <t>AP</t>
  </si>
  <si>
    <t>ICO</t>
  </si>
  <si>
    <t>MLS</t>
  </si>
  <si>
    <t>IMBE</t>
  </si>
  <si>
    <t>IPU</t>
  </si>
  <si>
    <t>DF</t>
  </si>
  <si>
    <t>ACU</t>
  </si>
  <si>
    <t>BODO</t>
  </si>
  <si>
    <t>ITA</t>
  </si>
  <si>
    <t>APUI</t>
  </si>
  <si>
    <t>BURI</t>
  </si>
  <si>
    <t>ARE</t>
  </si>
  <si>
    <t>EXU</t>
  </si>
  <si>
    <t>UBA</t>
  </si>
  <si>
    <t>ITU</t>
  </si>
  <si>
    <t>VAZ</t>
  </si>
  <si>
    <t>JARI</t>
  </si>
  <si>
    <t>CAJA</t>
  </si>
  <si>
    <t>CHA</t>
  </si>
  <si>
    <t>CHUI</t>
  </si>
  <si>
    <t>UNA</t>
  </si>
  <si>
    <t>LUZ</t>
  </si>
  <si>
    <t>ERMO</t>
  </si>
  <si>
    <t>Florianopolis</t>
  </si>
  <si>
    <t>IPE</t>
  </si>
  <si>
    <t>JAU</t>
  </si>
  <si>
    <t>JUA</t>
  </si>
  <si>
    <t>POA</t>
  </si>
  <si>
    <t>Uberaba</t>
  </si>
  <si>
    <t>URU</t>
  </si>
  <si>
    <t>CEW</t>
  </si>
  <si>
    <t>TIM</t>
  </si>
  <si>
    <t>PAO</t>
  </si>
  <si>
    <t>CEU</t>
  </si>
  <si>
    <t>CURU</t>
  </si>
  <si>
    <t>SIT</t>
  </si>
  <si>
    <t>COBI</t>
  </si>
  <si>
    <t>POCO</t>
  </si>
  <si>
    <t>IPA</t>
  </si>
  <si>
    <t>MEL</t>
  </si>
  <si>
    <t>PATI</t>
  </si>
  <si>
    <t>COBO</t>
  </si>
  <si>
    <t>JOA</t>
  </si>
  <si>
    <t>MAO</t>
  </si>
  <si>
    <t>NOVA</t>
  </si>
  <si>
    <t>IBO</t>
  </si>
  <si>
    <t>FOZ</t>
  </si>
  <si>
    <t>PAZ</t>
  </si>
  <si>
    <t>BATU</t>
  </si>
  <si>
    <t>VAL</t>
  </si>
  <si>
    <t>ICE</t>
  </si>
  <si>
    <t>CUO</t>
  </si>
  <si>
    <t>BECO</t>
  </si>
  <si>
    <t>UBU</t>
  </si>
  <si>
    <t>ANA</t>
  </si>
  <si>
    <t>ROLA</t>
  </si>
  <si>
    <t>EVA</t>
  </si>
  <si>
    <t>NOE</t>
  </si>
  <si>
    <t>CRU</t>
  </si>
  <si>
    <t>FIO</t>
  </si>
  <si>
    <t>JUI</t>
  </si>
  <si>
    <t>UVA</t>
  </si>
  <si>
    <t>BABT</t>
  </si>
  <si>
    <t>BSY</t>
  </si>
  <si>
    <t>BDQ</t>
  </si>
  <si>
    <t>ANAY</t>
  </si>
  <si>
    <t>SDLA</t>
  </si>
  <si>
    <t>TDA</t>
  </si>
  <si>
    <t>SRL</t>
  </si>
  <si>
    <t>SXK</t>
  </si>
  <si>
    <t>CRO</t>
  </si>
  <si>
    <t>PPR</t>
  </si>
  <si>
    <t>CXM</t>
  </si>
  <si>
    <t>PTM</t>
  </si>
  <si>
    <t>MIZ</t>
  </si>
  <si>
    <t>MOI</t>
  </si>
  <si>
    <t>CPC</t>
  </si>
  <si>
    <t>APK</t>
  </si>
  <si>
    <t>SDW</t>
  </si>
  <si>
    <t>BPL</t>
  </si>
  <si>
    <t>JUS</t>
  </si>
  <si>
    <t>SAZA</t>
  </si>
  <si>
    <t>PZO</t>
  </si>
  <si>
    <t>IAL</t>
  </si>
  <si>
    <t>IGY</t>
  </si>
  <si>
    <t>MTK</t>
  </si>
  <si>
    <t>IOT</t>
  </si>
  <si>
    <t>IYP</t>
  </si>
  <si>
    <t>TOG</t>
  </si>
  <si>
    <t>PLI</t>
  </si>
  <si>
    <t>XXM</t>
  </si>
  <si>
    <t>AOC</t>
  </si>
  <si>
    <t>FEN</t>
  </si>
  <si>
    <t>ARC</t>
  </si>
  <si>
    <t>PXT</t>
  </si>
  <si>
    <t>AVE</t>
  </si>
  <si>
    <t>SNDU</t>
  </si>
  <si>
    <t>URC</t>
  </si>
  <si>
    <t>SVH</t>
  </si>
  <si>
    <t>IRK</t>
  </si>
  <si>
    <t>CKO</t>
  </si>
  <si>
    <t>GUR</t>
  </si>
  <si>
    <t>APC</t>
  </si>
  <si>
    <t>PPM</t>
  </si>
  <si>
    <t>PUY</t>
  </si>
  <si>
    <t>SNAS</t>
  </si>
  <si>
    <t>UAA</t>
  </si>
  <si>
    <t>SBQ</t>
  </si>
  <si>
    <t>CLE</t>
  </si>
  <si>
    <t>ALV</t>
  </si>
  <si>
    <t>PMS</t>
  </si>
  <si>
    <t>WNA</t>
  </si>
  <si>
    <t>VDSD</t>
  </si>
  <si>
    <t>CABK</t>
  </si>
  <si>
    <t>MCB</t>
  </si>
  <si>
    <t>CAJT</t>
  </si>
  <si>
    <t>IIA</t>
  </si>
  <si>
    <t>MUS</t>
  </si>
  <si>
    <t>CHIA</t>
  </si>
  <si>
    <t>IRD</t>
  </si>
  <si>
    <t>TEAL</t>
  </si>
  <si>
    <t>III</t>
  </si>
  <si>
    <t>IJO</t>
  </si>
  <si>
    <t>OXA</t>
  </si>
  <si>
    <t>CCO</t>
  </si>
  <si>
    <t>RAA</t>
  </si>
  <si>
    <t>CDA</t>
  </si>
  <si>
    <t>PUM</t>
  </si>
  <si>
    <t>NSJ</t>
  </si>
  <si>
    <t>KAS</t>
  </si>
  <si>
    <t>RBH</t>
  </si>
  <si>
    <t>AOJ</t>
  </si>
  <si>
    <t>CZV</t>
  </si>
  <si>
    <t>IBB</t>
  </si>
  <si>
    <t>BNV</t>
  </si>
  <si>
    <t>SPO</t>
  </si>
  <si>
    <t>STD</t>
  </si>
  <si>
    <t>OPQ</t>
  </si>
  <si>
    <t>IUK</t>
  </si>
  <si>
    <t>CKH</t>
  </si>
  <si>
    <t>NHT</t>
  </si>
  <si>
    <t>PRF</t>
  </si>
  <si>
    <t>PMZ</t>
  </si>
  <si>
    <t>ASC</t>
  </si>
  <si>
    <t>FIN</t>
  </si>
  <si>
    <t>LDCO</t>
  </si>
  <si>
    <t>CNZ</t>
  </si>
  <si>
    <t>AMIO</t>
  </si>
  <si>
    <t>BBA</t>
  </si>
  <si>
    <t>MSE</t>
  </si>
  <si>
    <t>IIT</t>
  </si>
  <si>
    <t>IIX</t>
  </si>
  <si>
    <t>MRD</t>
  </si>
  <si>
    <t>MOSA</t>
  </si>
  <si>
    <t>PCJ</t>
  </si>
  <si>
    <t>PDR</t>
  </si>
  <si>
    <t>ERR</t>
  </si>
  <si>
    <t>ADZ</t>
  </si>
  <si>
    <t>ESN</t>
  </si>
  <si>
    <t>APT</t>
  </si>
  <si>
    <t>NVT</t>
  </si>
  <si>
    <t>ROE</t>
  </si>
  <si>
    <t>AZL</t>
  </si>
  <si>
    <t>LEA</t>
  </si>
  <si>
    <t>PSF</t>
  </si>
  <si>
    <t>CGD</t>
  </si>
  <si>
    <t>JUC</t>
  </si>
  <si>
    <t>ALAM</t>
  </si>
  <si>
    <t>BTO</t>
  </si>
  <si>
    <t>BTU</t>
  </si>
  <si>
    <t>HUT</t>
  </si>
  <si>
    <t>MPA</t>
  </si>
  <si>
    <t>NBAN</t>
  </si>
  <si>
    <t>ABVS</t>
  </si>
  <si>
    <t>NRL</t>
  </si>
  <si>
    <t>PLKA</t>
  </si>
  <si>
    <t>ADK</t>
  </si>
  <si>
    <t>RSN</t>
  </si>
  <si>
    <t>PON</t>
  </si>
  <si>
    <t>GCR</t>
  </si>
  <si>
    <t>PATS</t>
  </si>
  <si>
    <t>CKL</t>
  </si>
  <si>
    <t>NON</t>
  </si>
  <si>
    <t>DIO</t>
  </si>
  <si>
    <t>SEZ</t>
  </si>
  <si>
    <t>SGG</t>
  </si>
  <si>
    <t>BIA</t>
  </si>
  <si>
    <t>BJD</t>
  </si>
  <si>
    <t>MCS</t>
  </si>
  <si>
    <t>SQA</t>
  </si>
  <si>
    <t>IAK</t>
  </si>
  <si>
    <t>SRCI</t>
  </si>
  <si>
    <t>SNO</t>
  </si>
  <si>
    <t>MIU</t>
  </si>
  <si>
    <t>RCHN</t>
  </si>
  <si>
    <t>ILH</t>
  </si>
  <si>
    <t>VOS</t>
  </si>
  <si>
    <t>AUA</t>
  </si>
  <si>
    <t>SSZ</t>
  </si>
  <si>
    <t>LZD</t>
  </si>
  <si>
    <t>NVGR</t>
  </si>
  <si>
    <t>BVR</t>
  </si>
  <si>
    <t>QBO</t>
  </si>
  <si>
    <t>MCA</t>
  </si>
  <si>
    <t>BNR</t>
  </si>
  <si>
    <t>SCH</t>
  </si>
  <si>
    <t>MKN</t>
  </si>
  <si>
    <t>ITG</t>
  </si>
  <si>
    <t>VRJ</t>
  </si>
  <si>
    <t>CNH</t>
  </si>
  <si>
    <t>ILO</t>
  </si>
  <si>
    <t>PGN</t>
  </si>
  <si>
    <t>NVRP</t>
  </si>
  <si>
    <t>RNG</t>
  </si>
  <si>
    <t>RPA</t>
  </si>
  <si>
    <t>IMK</t>
  </si>
  <si>
    <t>JQB</t>
  </si>
  <si>
    <t>AJS</t>
  </si>
  <si>
    <t>CSZ</t>
  </si>
  <si>
    <t>SFZ</t>
  </si>
  <si>
    <t>DQN</t>
  </si>
  <si>
    <t>SOY</t>
  </si>
  <si>
    <t>OIS</t>
  </si>
  <si>
    <t>JAUH</t>
  </si>
  <si>
    <t>NAZ</t>
  </si>
  <si>
    <t>MDW</t>
  </si>
  <si>
    <t>BVT</t>
  </si>
  <si>
    <t>PIT</t>
  </si>
  <si>
    <t>LDP</t>
  </si>
  <si>
    <t>EIE</t>
  </si>
  <si>
    <t>PTP</t>
  </si>
  <si>
    <t>OLS</t>
  </si>
  <si>
    <t>BML</t>
  </si>
  <si>
    <t>MRK</t>
  </si>
  <si>
    <t>RRI</t>
  </si>
  <si>
    <t>AAK</t>
  </si>
  <si>
    <t>SJIU</t>
  </si>
  <si>
    <t>IGS</t>
  </si>
  <si>
    <t>IKT</t>
  </si>
  <si>
    <t>ITQ</t>
  </si>
  <si>
    <t>VSU</t>
  </si>
  <si>
    <t>JCR</t>
  </si>
  <si>
    <t>RTB</t>
  </si>
  <si>
    <t>LNG</t>
  </si>
  <si>
    <t>GFN</t>
  </si>
  <si>
    <t>LMBI</t>
  </si>
  <si>
    <t>PMI</t>
  </si>
  <si>
    <t>IYG</t>
  </si>
  <si>
    <t>BZE</t>
  </si>
  <si>
    <t>BLE</t>
  </si>
  <si>
    <t>IAB</t>
  </si>
  <si>
    <t>FRU</t>
  </si>
  <si>
    <t>MOCL</t>
  </si>
  <si>
    <t>BDTC</t>
  </si>
  <si>
    <t>MJB</t>
  </si>
  <si>
    <t>ICI</t>
  </si>
  <si>
    <t>GEC</t>
  </si>
  <si>
    <t>TGA</t>
  </si>
  <si>
    <t>ABO</t>
  </si>
  <si>
    <t>PNSR</t>
  </si>
  <si>
    <t>CRT</t>
  </si>
  <si>
    <t>PXE</t>
  </si>
  <si>
    <t>SRIA</t>
  </si>
  <si>
    <t>UIPU</t>
  </si>
  <si>
    <t>NMV</t>
  </si>
  <si>
    <t>NXV</t>
  </si>
  <si>
    <t>MIH</t>
  </si>
  <si>
    <t>IVD</t>
  </si>
  <si>
    <t>ROI</t>
  </si>
  <si>
    <t>PYB</t>
  </si>
  <si>
    <t>FDO</t>
  </si>
  <si>
    <t>CXA</t>
  </si>
  <si>
    <t>SNFO</t>
  </si>
  <si>
    <t>BFE</t>
  </si>
  <si>
    <t>MCJ</t>
  </si>
  <si>
    <t>MLB</t>
  </si>
  <si>
    <t>AGR</t>
  </si>
  <si>
    <t>VBS</t>
  </si>
  <si>
    <t>IIO</t>
  </si>
  <si>
    <t>CLM</t>
  </si>
  <si>
    <t>VTM</t>
  </si>
  <si>
    <t>UDI</t>
  </si>
  <si>
    <t>SAS</t>
  </si>
  <si>
    <t>SJLP</t>
  </si>
  <si>
    <t>AEL</t>
  </si>
  <si>
    <t>PAA</t>
  </si>
  <si>
    <t>NOA</t>
  </si>
  <si>
    <t>SKQ</t>
  </si>
  <si>
    <t>MAR</t>
  </si>
  <si>
    <t>BNX</t>
  </si>
  <si>
    <t>CLDA</t>
  </si>
  <si>
    <t>PALO</t>
  </si>
  <si>
    <t>MPU</t>
  </si>
  <si>
    <t>SWJ</t>
  </si>
  <si>
    <t>NAUN</t>
  </si>
  <si>
    <t>AGN</t>
  </si>
  <si>
    <t>RQO</t>
  </si>
  <si>
    <t>CUU</t>
  </si>
  <si>
    <t>ATM</t>
  </si>
  <si>
    <t>NZA</t>
  </si>
  <si>
    <t>LGA</t>
  </si>
  <si>
    <t>MTW</t>
  </si>
  <si>
    <t>NAB</t>
  </si>
  <si>
    <t>ROC</t>
  </si>
  <si>
    <t>MAT</t>
  </si>
  <si>
    <t>SSC</t>
  </si>
  <si>
    <t>CBS</t>
  </si>
  <si>
    <t>XMA</t>
  </si>
  <si>
    <t>IPX</t>
  </si>
  <si>
    <t>GNE</t>
  </si>
  <si>
    <t>RED</t>
  </si>
  <si>
    <t>ITT</t>
  </si>
  <si>
    <t>POGR</t>
  </si>
  <si>
    <t>NVD</t>
  </si>
  <si>
    <t>SVO</t>
  </si>
  <si>
    <t>AAP</t>
  </si>
  <si>
    <t>TFE</t>
  </si>
  <si>
    <t>BELT</t>
  </si>
  <si>
    <t>RCD</t>
  </si>
  <si>
    <t>GRB</t>
  </si>
  <si>
    <t>BAA</t>
  </si>
  <si>
    <t>BMP</t>
  </si>
  <si>
    <t>IOCA</t>
  </si>
  <si>
    <t>JVA</t>
  </si>
  <si>
    <t>SZG</t>
  </si>
  <si>
    <t>UUI</t>
  </si>
  <si>
    <t>KCA</t>
  </si>
  <si>
    <t>IGT</t>
  </si>
  <si>
    <t>ADX</t>
  </si>
  <si>
    <t>BGN</t>
  </si>
  <si>
    <t>NEPR</t>
  </si>
  <si>
    <t>MIC</t>
  </si>
  <si>
    <t>PCK</t>
  </si>
  <si>
    <t>GUAB</t>
  </si>
  <si>
    <t>TVO</t>
  </si>
  <si>
    <t>CXB</t>
  </si>
  <si>
    <t>SXU</t>
  </si>
  <si>
    <t>PMP</t>
  </si>
  <si>
    <t>POW</t>
  </si>
  <si>
    <t>FBD</t>
  </si>
  <si>
    <t>BUR</t>
  </si>
  <si>
    <t>TDN</t>
  </si>
  <si>
    <t>CVA</t>
  </si>
  <si>
    <t>PNK</t>
  </si>
  <si>
    <t>PRB</t>
  </si>
  <si>
    <t>NDD</t>
  </si>
  <si>
    <t>GUS</t>
  </si>
  <si>
    <t>SKT</t>
  </si>
  <si>
    <t>JNV</t>
  </si>
  <si>
    <t>CAR</t>
  </si>
  <si>
    <t>IOP</t>
  </si>
  <si>
    <t>PPZ</t>
  </si>
  <si>
    <t>CFS</t>
  </si>
  <si>
    <t>BOJ</t>
  </si>
  <si>
    <t>APER</t>
  </si>
  <si>
    <t>ALH</t>
  </si>
  <si>
    <t>ALN</t>
  </si>
  <si>
    <t>SUI</t>
  </si>
  <si>
    <t>POES</t>
  </si>
  <si>
    <t>AOW</t>
  </si>
  <si>
    <t>PUJ</t>
  </si>
  <si>
    <t>LAAD</t>
  </si>
  <si>
    <t>BDS</t>
  </si>
  <si>
    <t>TRN</t>
  </si>
  <si>
    <t>FTB</t>
  </si>
  <si>
    <t>SRI</t>
  </si>
  <si>
    <t>CASD</t>
  </si>
  <si>
    <t>IUN</t>
  </si>
  <si>
    <t>SDN</t>
  </si>
  <si>
    <t>TOU</t>
  </si>
  <si>
    <t>SNH</t>
  </si>
  <si>
    <t>AYP</t>
  </si>
  <si>
    <t>SDT</t>
  </si>
  <si>
    <t>SIB</t>
  </si>
  <si>
    <t>SKV</t>
  </si>
  <si>
    <t>CMS</t>
  </si>
  <si>
    <t>LDD</t>
  </si>
  <si>
    <t>RUS</t>
  </si>
  <si>
    <t>CRY</t>
  </si>
  <si>
    <t>MRW</t>
  </si>
  <si>
    <t>RCH</t>
  </si>
  <si>
    <t>BVG</t>
  </si>
  <si>
    <t>LMM</t>
  </si>
  <si>
    <t>SMG</t>
  </si>
  <si>
    <t>SUA</t>
  </si>
  <si>
    <t>JABX</t>
  </si>
  <si>
    <t>NLN</t>
  </si>
  <si>
    <t>MHC</t>
  </si>
  <si>
    <t>AHT</t>
  </si>
  <si>
    <t>GRN</t>
  </si>
  <si>
    <t>DPN</t>
  </si>
  <si>
    <t>SHR</t>
  </si>
  <si>
    <t>JDI</t>
  </si>
  <si>
    <t>MUD</t>
  </si>
  <si>
    <t>SJC</t>
  </si>
  <si>
    <t>IRX</t>
  </si>
  <si>
    <t>MCG</t>
  </si>
  <si>
    <t>SUU</t>
  </si>
  <si>
    <t>BDC</t>
  </si>
  <si>
    <t>IGR</t>
  </si>
  <si>
    <t>BVS</t>
  </si>
  <si>
    <t>CNA</t>
  </si>
  <si>
    <t>CLGU</t>
  </si>
  <si>
    <t>AMB</t>
  </si>
  <si>
    <t>SMH</t>
  </si>
  <si>
    <t>TGS</t>
  </si>
  <si>
    <t>AQI</t>
  </si>
  <si>
    <t>GRO</t>
  </si>
  <si>
    <t>STN</t>
  </si>
  <si>
    <t>SOEO</t>
  </si>
  <si>
    <t>NHM</t>
  </si>
  <si>
    <t>RIV</t>
  </si>
  <si>
    <t>AFI</t>
  </si>
  <si>
    <t>COR</t>
  </si>
  <si>
    <t>VCZ</t>
  </si>
  <si>
    <t>GPI</t>
  </si>
  <si>
    <t>MNS</t>
  </si>
  <si>
    <t>BQO</t>
  </si>
  <si>
    <t>BRNP</t>
  </si>
  <si>
    <t>BNK</t>
  </si>
  <si>
    <t>NVI</t>
  </si>
  <si>
    <t>TUFI</t>
  </si>
  <si>
    <t>ROD</t>
  </si>
  <si>
    <t>QNN</t>
  </si>
  <si>
    <t>MLG</t>
  </si>
  <si>
    <t>BJS</t>
  </si>
  <si>
    <t>CIW</t>
  </si>
  <si>
    <t>CWT</t>
  </si>
  <si>
    <t>SJE</t>
  </si>
  <si>
    <t>IKM</t>
  </si>
  <si>
    <t>BOR</t>
  </si>
  <si>
    <t>PEM</t>
  </si>
  <si>
    <t>SKW</t>
  </si>
  <si>
    <t>ANH</t>
  </si>
  <si>
    <t>SMT</t>
  </si>
  <si>
    <t>QXM</t>
  </si>
  <si>
    <t>CHE</t>
  </si>
  <si>
    <t>JPI</t>
  </si>
  <si>
    <t>RHV</t>
  </si>
  <si>
    <t>TOT</t>
  </si>
  <si>
    <t>MOP</t>
  </si>
  <si>
    <t>CPS</t>
  </si>
  <si>
    <t>AJB</t>
  </si>
  <si>
    <t>CIE</t>
  </si>
  <si>
    <t>SOQ</t>
  </si>
  <si>
    <t>PMR</t>
  </si>
  <si>
    <t>PWT</t>
  </si>
  <si>
    <t>CDG</t>
  </si>
  <si>
    <t>MHA</t>
  </si>
  <si>
    <t>AVQ</t>
  </si>
  <si>
    <t>SFI</t>
  </si>
  <si>
    <t>CPK</t>
  </si>
  <si>
    <t>ASE</t>
  </si>
  <si>
    <t>VJTB</t>
  </si>
  <si>
    <t>PHE</t>
  </si>
  <si>
    <t>CVE</t>
  </si>
  <si>
    <t>CUT</t>
  </si>
  <si>
    <t>IJC</t>
  </si>
  <si>
    <t>PGA</t>
  </si>
  <si>
    <t>BNTO</t>
  </si>
  <si>
    <t>CYY</t>
  </si>
  <si>
    <t>BBL</t>
  </si>
  <si>
    <t>CVL</t>
  </si>
  <si>
    <t>COJ</t>
  </si>
  <si>
    <t>PTA</t>
  </si>
  <si>
    <t>SNT</t>
  </si>
  <si>
    <t>CNP</t>
  </si>
  <si>
    <t>CDLO</t>
  </si>
  <si>
    <t>MAH</t>
  </si>
  <si>
    <t>NAPA</t>
  </si>
  <si>
    <t>CHR</t>
  </si>
  <si>
    <t>ABE</t>
  </si>
  <si>
    <t>SIU</t>
  </si>
  <si>
    <t>BCA</t>
  </si>
  <si>
    <t>RCP</t>
  </si>
  <si>
    <t>VVA</t>
  </si>
  <si>
    <t>SRM</t>
  </si>
  <si>
    <t>CAS</t>
  </si>
  <si>
    <t>SNB</t>
  </si>
  <si>
    <t>CDE</t>
  </si>
  <si>
    <t>NZE</t>
  </si>
  <si>
    <t>BRK</t>
  </si>
  <si>
    <t>CZW</t>
  </si>
  <si>
    <t>CSN</t>
  </si>
  <si>
    <t>VZN</t>
  </si>
  <si>
    <t>MOGA</t>
  </si>
  <si>
    <t>JRO</t>
  </si>
  <si>
    <t>BSA</t>
  </si>
  <si>
    <t>SGC</t>
  </si>
  <si>
    <t>MNQ</t>
  </si>
  <si>
    <t>IAN</t>
  </si>
  <si>
    <t>MRT</t>
  </si>
  <si>
    <t>IPJ</t>
  </si>
  <si>
    <t>TOF</t>
  </si>
  <si>
    <t>SOP</t>
  </si>
  <si>
    <t>SFN</t>
  </si>
  <si>
    <t>JZH</t>
  </si>
  <si>
    <t>QXO</t>
  </si>
  <si>
    <t>ATU</t>
  </si>
  <si>
    <t>LRV</t>
  </si>
  <si>
    <t>CGX</t>
  </si>
  <si>
    <t>ITHG</t>
  </si>
  <si>
    <t>JDN</t>
  </si>
  <si>
    <t>LLL</t>
  </si>
  <si>
    <t>JRA</t>
  </si>
  <si>
    <t>AUJ</t>
  </si>
  <si>
    <t>VTXU</t>
  </si>
  <si>
    <t>BIO</t>
  </si>
  <si>
    <t>BAV</t>
  </si>
  <si>
    <t>CAU</t>
  </si>
  <si>
    <t>EVI</t>
  </si>
  <si>
    <t>IVR</t>
  </si>
  <si>
    <t>CNG</t>
  </si>
  <si>
    <t>SOSS</t>
  </si>
  <si>
    <t>IND</t>
  </si>
  <si>
    <t>IPT</t>
  </si>
  <si>
    <t>JUO</t>
  </si>
  <si>
    <t>SNBB</t>
  </si>
  <si>
    <t>DQR</t>
  </si>
  <si>
    <t>JDM</t>
  </si>
  <si>
    <t>BJEO</t>
  </si>
  <si>
    <t>SEU</t>
  </si>
  <si>
    <t>SWU</t>
  </si>
  <si>
    <t>CENE</t>
  </si>
  <si>
    <t>SJT</t>
  </si>
  <si>
    <t>MOA</t>
  </si>
  <si>
    <t>NOF</t>
  </si>
  <si>
    <t>BCZ</t>
  </si>
  <si>
    <t>IBM</t>
  </si>
  <si>
    <t>CME</t>
  </si>
  <si>
    <t>GAML</t>
  </si>
  <si>
    <t>MAJ</t>
  </si>
  <si>
    <t>JUCT</t>
  </si>
  <si>
    <t>BBU</t>
  </si>
  <si>
    <t>MER</t>
  </si>
  <si>
    <t>MJS</t>
  </si>
  <si>
    <t>FVS</t>
  </si>
  <si>
    <t>IGB</t>
  </si>
  <si>
    <t>GNJ</t>
  </si>
  <si>
    <t>ILHS</t>
  </si>
  <si>
    <t>ACL</t>
  </si>
  <si>
    <t>CQT</t>
  </si>
  <si>
    <t>IDA</t>
  </si>
  <si>
    <t>PRN</t>
  </si>
  <si>
    <t>ARG</t>
  </si>
  <si>
    <t>EMD</t>
  </si>
  <si>
    <t>JCI</t>
  </si>
  <si>
    <t>PED</t>
  </si>
  <si>
    <t>GBA</t>
  </si>
  <si>
    <t>BAG</t>
  </si>
  <si>
    <t>PQT</t>
  </si>
  <si>
    <t>SZP</t>
  </si>
  <si>
    <t>SANG</t>
  </si>
  <si>
    <t>INK</t>
  </si>
  <si>
    <t>SDH</t>
  </si>
  <si>
    <t>SMV</t>
  </si>
  <si>
    <t>PDU</t>
  </si>
  <si>
    <t>BIH</t>
  </si>
  <si>
    <t>SUM</t>
  </si>
  <si>
    <t>PCC</t>
  </si>
  <si>
    <t>PUX</t>
  </si>
  <si>
    <t>GEM</t>
  </si>
  <si>
    <t>JGE</t>
  </si>
  <si>
    <t>MDX</t>
  </si>
  <si>
    <t>BAE</t>
  </si>
  <si>
    <t>VNA</t>
  </si>
  <si>
    <t>SDG</t>
  </si>
  <si>
    <t>ECG</t>
  </si>
  <si>
    <t>QJG</t>
  </si>
  <si>
    <t>BJO</t>
  </si>
  <si>
    <t>IAU</t>
  </si>
  <si>
    <t>CYS</t>
  </si>
  <si>
    <t>MGN</t>
  </si>
  <si>
    <t>MAC</t>
  </si>
  <si>
    <t>IRU</t>
  </si>
  <si>
    <t>GLO</t>
  </si>
  <si>
    <t>LAGD</t>
  </si>
  <si>
    <t>IAW</t>
  </si>
  <si>
    <t>EEL</t>
  </si>
  <si>
    <t>PTR</t>
  </si>
  <si>
    <t>ICA</t>
  </si>
  <si>
    <t>LUN</t>
  </si>
  <si>
    <t>ANX</t>
  </si>
  <si>
    <t>AMY</t>
  </si>
  <si>
    <t>NTE</t>
  </si>
  <si>
    <t>RDC</t>
  </si>
  <si>
    <t>SFM</t>
  </si>
  <si>
    <t>TMN</t>
  </si>
  <si>
    <t>MVE</t>
  </si>
  <si>
    <t>AFA</t>
  </si>
  <si>
    <t>AGO</t>
  </si>
  <si>
    <t>CYR</t>
  </si>
  <si>
    <t>PTZ</t>
  </si>
  <si>
    <t>SYV</t>
  </si>
  <si>
    <t>FALI</t>
  </si>
  <si>
    <t>IUI</t>
  </si>
  <si>
    <t>ARQ</t>
  </si>
  <si>
    <t>RPO</t>
  </si>
  <si>
    <t>IMW</t>
  </si>
  <si>
    <t>SBH</t>
  </si>
  <si>
    <t>MMB</t>
  </si>
  <si>
    <t>IGO</t>
  </si>
  <si>
    <t>TQO</t>
  </si>
  <si>
    <t>PSL</t>
  </si>
  <si>
    <t>CTUT</t>
  </si>
  <si>
    <t>BGVA</t>
  </si>
  <si>
    <t>CIMS</t>
  </si>
  <si>
    <t>AZM</t>
  </si>
  <si>
    <t>DORM</t>
  </si>
  <si>
    <t>CHOO</t>
  </si>
  <si>
    <t>PDC</t>
  </si>
  <si>
    <t>IRY</t>
  </si>
  <si>
    <t>ASA</t>
  </si>
  <si>
    <t>MNL</t>
  </si>
  <si>
    <t>PDM</t>
  </si>
  <si>
    <t>GGB</t>
  </si>
  <si>
    <t>BDD</t>
  </si>
  <si>
    <t>ARO</t>
  </si>
  <si>
    <t>LWGD</t>
  </si>
  <si>
    <t>INT</t>
  </si>
  <si>
    <t>SDS</t>
  </si>
  <si>
    <t>RIT</t>
  </si>
  <si>
    <t>CGS</t>
  </si>
  <si>
    <t>CCU</t>
  </si>
  <si>
    <t>FUA</t>
  </si>
  <si>
    <t>MVA</t>
  </si>
  <si>
    <t>PERI</t>
  </si>
  <si>
    <t>CON</t>
  </si>
  <si>
    <t>GAG</t>
  </si>
  <si>
    <t>AFU</t>
  </si>
  <si>
    <t>SGJ</t>
  </si>
  <si>
    <t>IIR</t>
  </si>
  <si>
    <t>ICS</t>
  </si>
  <si>
    <t>HIS</t>
  </si>
  <si>
    <t>MOJ</t>
  </si>
  <si>
    <t>TIG</t>
  </si>
  <si>
    <t>SFIA</t>
  </si>
  <si>
    <t>ADD</t>
  </si>
  <si>
    <t>LAMT</t>
  </si>
  <si>
    <t>NHZ</t>
  </si>
  <si>
    <t>NOCA</t>
  </si>
  <si>
    <t>SNQ</t>
  </si>
  <si>
    <t>RDT</t>
  </si>
  <si>
    <t>CPB</t>
  </si>
  <si>
    <t>JEE</t>
  </si>
  <si>
    <t>UMI</t>
  </si>
  <si>
    <t>GPA</t>
  </si>
  <si>
    <t>IDL</t>
  </si>
  <si>
    <t>CUC</t>
  </si>
  <si>
    <t>SZC</t>
  </si>
  <si>
    <t>ATH</t>
  </si>
  <si>
    <t>SFD</t>
  </si>
  <si>
    <t>CUB</t>
  </si>
  <si>
    <t>GRW</t>
  </si>
  <si>
    <t>SCL</t>
  </si>
  <si>
    <t>GNRT</t>
  </si>
  <si>
    <t>PUU</t>
  </si>
  <si>
    <t>SLPA</t>
  </si>
  <si>
    <t>IYT</t>
  </si>
  <si>
    <t>BOO</t>
  </si>
  <si>
    <t>PLS</t>
  </si>
  <si>
    <t>ALY</t>
  </si>
  <si>
    <t>IOME</t>
  </si>
  <si>
    <t>NVG</t>
  </si>
  <si>
    <t>OUF</t>
  </si>
  <si>
    <t>JGB</t>
  </si>
  <si>
    <t>SOL</t>
  </si>
  <si>
    <t>ORO</t>
  </si>
  <si>
    <t>GUU</t>
  </si>
  <si>
    <t>GPS</t>
  </si>
  <si>
    <t>LVM</t>
  </si>
  <si>
    <t>DCQ</t>
  </si>
  <si>
    <t>GPO</t>
  </si>
  <si>
    <t>TRY</t>
  </si>
  <si>
    <t>IJA</t>
  </si>
  <si>
    <t>BBZ</t>
  </si>
  <si>
    <t>IQR</t>
  </si>
  <si>
    <t>MAFL</t>
  </si>
  <si>
    <t>BHO</t>
  </si>
  <si>
    <t>CDO</t>
  </si>
  <si>
    <t>IBW</t>
  </si>
  <si>
    <t>RIR</t>
  </si>
  <si>
    <t>VLC</t>
  </si>
  <si>
    <t>SCI</t>
  </si>
  <si>
    <t>CUS</t>
  </si>
  <si>
    <t>CEA</t>
  </si>
  <si>
    <t>PTX</t>
  </si>
  <si>
    <t>SVG</t>
  </si>
  <si>
    <t>PKB</t>
  </si>
  <si>
    <t>AEI</t>
  </si>
  <si>
    <t>TIL</t>
  </si>
  <si>
    <t>PAD</t>
  </si>
  <si>
    <t>PNB</t>
  </si>
  <si>
    <t>TNT</t>
  </si>
  <si>
    <t>CAAA</t>
  </si>
  <si>
    <t>SHD</t>
  </si>
  <si>
    <t>MBC</t>
  </si>
  <si>
    <t>ACN</t>
  </si>
  <si>
    <t>RMD</t>
  </si>
  <si>
    <t>TTN</t>
  </si>
  <si>
    <t>IOM</t>
  </si>
  <si>
    <t>BNBT</t>
  </si>
  <si>
    <t>INJ</t>
  </si>
  <si>
    <t>SJQ</t>
  </si>
  <si>
    <t>TGO</t>
  </si>
  <si>
    <t>JAAC</t>
  </si>
  <si>
    <t>CMI</t>
  </si>
  <si>
    <t>XXQ</t>
  </si>
  <si>
    <t>ORP</t>
  </si>
  <si>
    <t>MNG</t>
  </si>
  <si>
    <t>GRX</t>
  </si>
  <si>
    <t>SBR</t>
  </si>
  <si>
    <t>ITK</t>
  </si>
  <si>
    <t>OLNM</t>
  </si>
  <si>
    <t>IEM</t>
  </si>
  <si>
    <t>STAR</t>
  </si>
  <si>
    <t>MTC</t>
  </si>
  <si>
    <t>SIQ</t>
  </si>
  <si>
    <t>QXR</t>
  </si>
  <si>
    <t>NHG</t>
  </si>
  <si>
    <t>VGO</t>
  </si>
  <si>
    <t>SOO</t>
  </si>
  <si>
    <t>WGR</t>
  </si>
  <si>
    <t>FDA</t>
  </si>
  <si>
    <t>ACR</t>
  </si>
  <si>
    <t>MIK</t>
  </si>
  <si>
    <t>ABVT</t>
  </si>
  <si>
    <t>RIN</t>
  </si>
  <si>
    <t>PDJ</t>
  </si>
  <si>
    <t>TJU</t>
  </si>
  <si>
    <t>BYT</t>
  </si>
  <si>
    <t>PEA</t>
  </si>
  <si>
    <t>BGC</t>
  </si>
  <si>
    <t>SDP</t>
  </si>
  <si>
    <t>COG</t>
  </si>
  <si>
    <t>IRH</t>
  </si>
  <si>
    <t>VCA</t>
  </si>
  <si>
    <t>ALLG</t>
  </si>
  <si>
    <t>EST</t>
  </si>
  <si>
    <t>ICB</t>
  </si>
  <si>
    <t>ACK</t>
  </si>
  <si>
    <t>EES</t>
  </si>
  <si>
    <t>CVS</t>
  </si>
  <si>
    <t>PDD</t>
  </si>
  <si>
    <t>PACA</t>
  </si>
  <si>
    <t>PHN</t>
  </si>
  <si>
    <t>GMDG</t>
  </si>
  <si>
    <t>LZV</t>
  </si>
  <si>
    <t>ACA</t>
  </si>
  <si>
    <t>FSA</t>
  </si>
  <si>
    <t>ECN</t>
  </si>
  <si>
    <t>MLY</t>
  </si>
  <si>
    <t>GOU</t>
  </si>
  <si>
    <t>TTM</t>
  </si>
  <si>
    <t>HCS</t>
  </si>
  <si>
    <t>SZV</t>
  </si>
  <si>
    <t>AUX</t>
  </si>
  <si>
    <t>AGAN</t>
  </si>
  <si>
    <t>FRM</t>
  </si>
  <si>
    <t>MTV</t>
  </si>
  <si>
    <t>TUT</t>
  </si>
  <si>
    <t>FRP</t>
  </si>
  <si>
    <t>LDH</t>
  </si>
  <si>
    <t>PSD</t>
  </si>
  <si>
    <t>IYB</t>
  </si>
  <si>
    <t>AHE</t>
  </si>
  <si>
    <t>JBX</t>
  </si>
  <si>
    <t>LOT</t>
  </si>
  <si>
    <t>PBN</t>
  </si>
  <si>
    <t>CZS</t>
  </si>
  <si>
    <t>SNS</t>
  </si>
  <si>
    <t>IYN</t>
  </si>
  <si>
    <t>SSS</t>
  </si>
  <si>
    <t>VLE</t>
  </si>
  <si>
    <t>TUC</t>
  </si>
  <si>
    <t>CRP</t>
  </si>
  <si>
    <t>VAR</t>
  </si>
  <si>
    <t>AAC</t>
  </si>
  <si>
    <t>SQU</t>
  </si>
  <si>
    <t>MUI</t>
  </si>
  <si>
    <t>MVH</t>
  </si>
  <si>
    <t>PJS</t>
  </si>
  <si>
    <t>BMO</t>
  </si>
  <si>
    <t>GUE</t>
  </si>
  <si>
    <t>COA</t>
  </si>
  <si>
    <t>CXC</t>
  </si>
  <si>
    <t>BSC</t>
  </si>
  <si>
    <t>CEV</t>
  </si>
  <si>
    <t>ITV</t>
  </si>
  <si>
    <t>AREL</t>
  </si>
  <si>
    <t>CMM</t>
  </si>
  <si>
    <t>SEB</t>
  </si>
  <si>
    <t>PWL</t>
  </si>
  <si>
    <t>STK</t>
  </si>
  <si>
    <t>VGE</t>
  </si>
  <si>
    <t>TDD</t>
  </si>
  <si>
    <t>CSV</t>
  </si>
  <si>
    <t>POV</t>
  </si>
  <si>
    <t>ANB</t>
  </si>
  <si>
    <t>ERA</t>
  </si>
  <si>
    <t>PRM</t>
  </si>
  <si>
    <t>LAD</t>
  </si>
  <si>
    <t>MGE</t>
  </si>
  <si>
    <t>AMPK</t>
  </si>
  <si>
    <t>SJN</t>
  </si>
  <si>
    <t>VGT</t>
  </si>
  <si>
    <t>CKT</t>
  </si>
  <si>
    <t>SCF</t>
  </si>
  <si>
    <t>SJL</t>
  </si>
  <si>
    <t>AGT</t>
  </si>
  <si>
    <t>PORO</t>
  </si>
  <si>
    <t>SWI</t>
  </si>
  <si>
    <t>GVA</t>
  </si>
  <si>
    <t>JGN</t>
  </si>
  <si>
    <t>OJH</t>
  </si>
  <si>
    <t>BOC</t>
  </si>
  <si>
    <t>AIB</t>
  </si>
  <si>
    <t>QXA</t>
  </si>
  <si>
    <t>IUZ</t>
  </si>
  <si>
    <t>ESR</t>
  </si>
  <si>
    <t>AGU</t>
  </si>
  <si>
    <t>ROM</t>
  </si>
  <si>
    <t>AAS</t>
  </si>
  <si>
    <t>CTC</t>
  </si>
  <si>
    <t>IHG</t>
  </si>
  <si>
    <t>PQE</t>
  </si>
  <si>
    <t>SJW</t>
  </si>
  <si>
    <t>SIS</t>
  </si>
  <si>
    <t>API</t>
  </si>
  <si>
    <t>SPN</t>
  </si>
  <si>
    <t>COK</t>
  </si>
  <si>
    <t>PSN</t>
  </si>
  <si>
    <t>LIO</t>
  </si>
  <si>
    <t>BES</t>
  </si>
  <si>
    <t>BTZ</t>
  </si>
  <si>
    <t>IKI</t>
  </si>
  <si>
    <t>RAC</t>
  </si>
  <si>
    <t>BCV</t>
  </si>
  <si>
    <t>CTS</t>
  </si>
  <si>
    <t>CXG</t>
  </si>
  <si>
    <t>IHM</t>
  </si>
  <si>
    <t>CTH</t>
  </si>
  <si>
    <t>PXY</t>
  </si>
  <si>
    <t>CVT</t>
  </si>
  <si>
    <t>SSI</t>
  </si>
  <si>
    <t>ARDE</t>
  </si>
  <si>
    <t>PMC</t>
  </si>
  <si>
    <t>PAF</t>
  </si>
  <si>
    <t>SSJ</t>
  </si>
  <si>
    <t>SHB</t>
  </si>
  <si>
    <t>PGU</t>
  </si>
  <si>
    <t>ICN</t>
  </si>
  <si>
    <t>SAE</t>
  </si>
  <si>
    <t>SRR</t>
  </si>
  <si>
    <t>RCL</t>
  </si>
  <si>
    <t>AFC</t>
  </si>
  <si>
    <t>CUTM</t>
  </si>
  <si>
    <t>SJY</t>
  </si>
  <si>
    <t>CTQ</t>
  </si>
  <si>
    <t>ALQ</t>
  </si>
  <si>
    <t>CIN</t>
  </si>
  <si>
    <t>DPIP</t>
  </si>
  <si>
    <t>PGH</t>
  </si>
  <si>
    <t>CSR</t>
  </si>
  <si>
    <t>PKO</t>
  </si>
  <si>
    <t>SJPT</t>
  </si>
  <si>
    <t>VARM</t>
  </si>
  <si>
    <t>ISS</t>
  </si>
  <si>
    <t>ALL</t>
  </si>
  <si>
    <t>BRV</t>
  </si>
  <si>
    <t>JEL</t>
  </si>
  <si>
    <t>AUI</t>
  </si>
  <si>
    <t>OCR</t>
  </si>
  <si>
    <t>FIA</t>
  </si>
  <si>
    <t>GNH</t>
  </si>
  <si>
    <t>ARA</t>
  </si>
  <si>
    <t>FKA</t>
  </si>
  <si>
    <t>IIM</t>
  </si>
  <si>
    <t>JPU</t>
  </si>
  <si>
    <t>MUE</t>
  </si>
  <si>
    <t>MJO</t>
  </si>
  <si>
    <t>MDO</t>
  </si>
  <si>
    <t>AAW</t>
  </si>
  <si>
    <t>DURA</t>
  </si>
  <si>
    <t>IRG</t>
  </si>
  <si>
    <t>STJ</t>
  </si>
  <si>
    <t>MSD</t>
  </si>
  <si>
    <t>CJY</t>
  </si>
  <si>
    <t>BJI</t>
  </si>
  <si>
    <t>UBR</t>
  </si>
  <si>
    <t>SEY</t>
  </si>
  <si>
    <t>IUW</t>
  </si>
  <si>
    <t>MIS</t>
  </si>
  <si>
    <t>DOS</t>
  </si>
  <si>
    <t>IUC</t>
  </si>
  <si>
    <t>YCA</t>
  </si>
  <si>
    <t>SMK</t>
  </si>
  <si>
    <t>SDAA</t>
  </si>
  <si>
    <t>PMX</t>
  </si>
  <si>
    <t>SMJ</t>
  </si>
  <si>
    <t>MOD</t>
  </si>
  <si>
    <t>SIE</t>
  </si>
  <si>
    <t>ARN</t>
  </si>
  <si>
    <t>SAB</t>
  </si>
  <si>
    <t>SOA</t>
  </si>
  <si>
    <t>PRS</t>
  </si>
  <si>
    <t>LAB</t>
  </si>
  <si>
    <t>TCI</t>
  </si>
  <si>
    <t>NDI</t>
  </si>
  <si>
    <t>UUG</t>
  </si>
  <si>
    <t>CTO</t>
  </si>
  <si>
    <t>VRP</t>
  </si>
  <si>
    <t>BMA</t>
  </si>
  <si>
    <t>ACV</t>
  </si>
  <si>
    <t>DUT</t>
  </si>
  <si>
    <t>ODE</t>
  </si>
  <si>
    <t>SJG</t>
  </si>
  <si>
    <t>NAE</t>
  </si>
  <si>
    <t>EUS</t>
  </si>
  <si>
    <t>BSN</t>
  </si>
  <si>
    <t>RSP</t>
  </si>
  <si>
    <t>SWX</t>
  </si>
  <si>
    <t>ATW</t>
  </si>
  <si>
    <t>ABY</t>
  </si>
  <si>
    <t>CGV</t>
  </si>
  <si>
    <t>CHX</t>
  </si>
  <si>
    <t>CID</t>
  </si>
  <si>
    <t>GJS</t>
  </si>
  <si>
    <t>ABR</t>
  </si>
  <si>
    <t>CLH</t>
  </si>
  <si>
    <t>FGO</t>
  </si>
  <si>
    <t>SNY</t>
  </si>
  <si>
    <t>ATO</t>
  </si>
  <si>
    <t>COS</t>
  </si>
  <si>
    <t>TLA</t>
  </si>
  <si>
    <t>MUC</t>
  </si>
  <si>
    <t>ARW</t>
  </si>
  <si>
    <t>SER</t>
  </si>
  <si>
    <t>IJD</t>
  </si>
  <si>
    <t>BBH</t>
  </si>
  <si>
    <t>SENC</t>
  </si>
  <si>
    <t>SBN</t>
  </si>
  <si>
    <t>RHT</t>
  </si>
  <si>
    <t>UOE</t>
  </si>
  <si>
    <t>GSD</t>
  </si>
  <si>
    <t>MACE</t>
  </si>
  <si>
    <t>GMG</t>
  </si>
  <si>
    <t>SUC</t>
  </si>
  <si>
    <t>SCV</t>
  </si>
  <si>
    <t>JSS</t>
  </si>
  <si>
    <t>ACP</t>
  </si>
  <si>
    <t>FMA</t>
  </si>
  <si>
    <t>GNG</t>
  </si>
  <si>
    <t>IEB</t>
  </si>
  <si>
    <t>IMI</t>
  </si>
  <si>
    <t>AAX</t>
  </si>
  <si>
    <t>SES</t>
  </si>
  <si>
    <t>MBA</t>
  </si>
  <si>
    <t>VCS</t>
  </si>
  <si>
    <t>PTY</t>
  </si>
  <si>
    <t>MNT</t>
  </si>
  <si>
    <t>BRJ</t>
  </si>
  <si>
    <t>UBI</t>
  </si>
  <si>
    <t>CPZ</t>
  </si>
  <si>
    <t>SME</t>
  </si>
  <si>
    <t>ALVS</t>
  </si>
  <si>
    <t>AEB</t>
  </si>
  <si>
    <t>PRT</t>
  </si>
  <si>
    <t>NAG</t>
  </si>
  <si>
    <t>JAI</t>
  </si>
  <si>
    <t>IQW</t>
  </si>
  <si>
    <t>CEH</t>
  </si>
  <si>
    <t>BOE</t>
  </si>
  <si>
    <t>PFT</t>
  </si>
  <si>
    <t>MCN</t>
  </si>
  <si>
    <t>PBU</t>
  </si>
  <si>
    <t>BOL</t>
  </si>
  <si>
    <t>MRU</t>
  </si>
  <si>
    <t>VMM</t>
  </si>
  <si>
    <t>CHP</t>
  </si>
  <si>
    <t>JTY</t>
  </si>
  <si>
    <t>GAB</t>
  </si>
  <si>
    <t>COM</t>
  </si>
  <si>
    <t>CUR</t>
  </si>
  <si>
    <t>JIA</t>
  </si>
  <si>
    <t>CKY</t>
  </si>
  <si>
    <t>COU</t>
  </si>
  <si>
    <t>TRL</t>
  </si>
  <si>
    <t>SNA</t>
  </si>
  <si>
    <t>LGJ</t>
  </si>
  <si>
    <t>AEZ</t>
  </si>
  <si>
    <t>SYB</t>
  </si>
  <si>
    <t>GHE</t>
  </si>
  <si>
    <t>CCS</t>
  </si>
  <si>
    <t>MEO</t>
  </si>
  <si>
    <t>ERV</t>
  </si>
  <si>
    <t>AMAU</t>
  </si>
  <si>
    <t>PMN</t>
  </si>
  <si>
    <t>OIN</t>
  </si>
  <si>
    <t>ARAB</t>
  </si>
  <si>
    <t>SPA</t>
  </si>
  <si>
    <t>PBD</t>
  </si>
  <si>
    <t>AIN</t>
  </si>
  <si>
    <t>PDK</t>
  </si>
  <si>
    <t>PPW</t>
  </si>
  <si>
    <t>ELD</t>
  </si>
  <si>
    <t>MZF</t>
  </si>
  <si>
    <t>TRAC</t>
  </si>
  <si>
    <t>ROL</t>
  </si>
  <si>
    <t>IUA</t>
  </si>
  <si>
    <t>CHU</t>
  </si>
  <si>
    <t>PFO</t>
  </si>
  <si>
    <t>CLF</t>
  </si>
  <si>
    <t>DGM</t>
  </si>
  <si>
    <t>GIH</t>
  </si>
  <si>
    <t>SOW</t>
  </si>
  <si>
    <t>IUE</t>
  </si>
  <si>
    <t>SYH</t>
  </si>
  <si>
    <t>ESS</t>
  </si>
  <si>
    <t>AIA</t>
  </si>
  <si>
    <t>CGI</t>
  </si>
  <si>
    <t>ERCD</t>
  </si>
  <si>
    <t>NIU</t>
  </si>
  <si>
    <t>SWM</t>
  </si>
  <si>
    <t>BQM</t>
  </si>
  <si>
    <t>BRM</t>
  </si>
  <si>
    <t>PTRM</t>
  </si>
  <si>
    <t>BJM</t>
  </si>
  <si>
    <t>VIEI</t>
  </si>
  <si>
    <t>PLE</t>
  </si>
  <si>
    <t>MOR</t>
  </si>
  <si>
    <t>PTH</t>
  </si>
  <si>
    <t>TUA</t>
  </si>
  <si>
    <t>JCA</t>
  </si>
  <si>
    <t>CCC</t>
  </si>
  <si>
    <t>CYB</t>
  </si>
  <si>
    <t>PID</t>
  </si>
  <si>
    <t>BRKS</t>
  </si>
  <si>
    <t>PMK</t>
  </si>
  <si>
    <t>ICX</t>
  </si>
  <si>
    <t>SOK</t>
  </si>
  <si>
    <t>BAI</t>
  </si>
  <si>
    <t>CKA</t>
  </si>
  <si>
    <t>MTZ</t>
  </si>
  <si>
    <t>PIRD</t>
  </si>
  <si>
    <t>APR</t>
  </si>
  <si>
    <t>UUB</t>
  </si>
  <si>
    <t>REC</t>
  </si>
  <si>
    <t>SHM</t>
  </si>
  <si>
    <t>BBB</t>
  </si>
  <si>
    <t>SJCR</t>
  </si>
  <si>
    <t>UBJ</t>
  </si>
  <si>
    <t>MDB</t>
  </si>
  <si>
    <t>VZG</t>
  </si>
  <si>
    <t>IPUU</t>
  </si>
  <si>
    <t>SGU</t>
  </si>
  <si>
    <t>AFL</t>
  </si>
  <si>
    <t>LOPR</t>
  </si>
  <si>
    <t>SENA</t>
  </si>
  <si>
    <t>BFM</t>
  </si>
  <si>
    <t>ATAL</t>
  </si>
  <si>
    <t>AUR</t>
  </si>
  <si>
    <t>ITY</t>
  </si>
  <si>
    <t>PAR</t>
  </si>
  <si>
    <t>BQS</t>
  </si>
  <si>
    <t>ARU</t>
  </si>
  <si>
    <t>VFR</t>
  </si>
  <si>
    <t>GJU</t>
  </si>
  <si>
    <t>JPIA</t>
  </si>
  <si>
    <t>QXE</t>
  </si>
  <si>
    <t>AGP</t>
  </si>
  <si>
    <t>UTB</t>
  </si>
  <si>
    <t>SKB</t>
  </si>
  <si>
    <t>NER</t>
  </si>
  <si>
    <t>JORA</t>
  </si>
  <si>
    <t>ITC</t>
  </si>
  <si>
    <t>SFXM</t>
  </si>
  <si>
    <t>CUH</t>
  </si>
  <si>
    <t>CCM</t>
  </si>
  <si>
    <t>STT</t>
  </si>
  <si>
    <t>PLV</t>
  </si>
  <si>
    <t>INP</t>
  </si>
  <si>
    <t>POR</t>
  </si>
  <si>
    <t>IYR</t>
  </si>
  <si>
    <t>LOU</t>
  </si>
  <si>
    <t>ALR</t>
  </si>
  <si>
    <t>ACZ</t>
  </si>
  <si>
    <t>FSMH</t>
  </si>
  <si>
    <t>RIF</t>
  </si>
  <si>
    <t>IPYR</t>
  </si>
  <si>
    <t>PZN</t>
  </si>
  <si>
    <t>MGP</t>
  </si>
  <si>
    <t>FZG</t>
  </si>
  <si>
    <t>IGW</t>
  </si>
  <si>
    <t>PFG</t>
  </si>
  <si>
    <t>RBP</t>
  </si>
  <si>
    <t>FQA</t>
  </si>
  <si>
    <t>GRI</t>
  </si>
  <si>
    <t>LGS</t>
  </si>
  <si>
    <t>DPD</t>
  </si>
  <si>
    <t>UUZ</t>
  </si>
  <si>
    <t>CEE</t>
  </si>
  <si>
    <t>QRNC</t>
  </si>
  <si>
    <t>OUVR</t>
  </si>
  <si>
    <t>PKT</t>
  </si>
  <si>
    <t>FML</t>
  </si>
  <si>
    <t>LNT</t>
  </si>
  <si>
    <t>MPE</t>
  </si>
  <si>
    <t>CRNU</t>
  </si>
  <si>
    <t>AFO</t>
  </si>
  <si>
    <t>CRH</t>
  </si>
  <si>
    <t>TAT</t>
  </si>
  <si>
    <t>AAB</t>
  </si>
  <si>
    <t>MUO</t>
  </si>
  <si>
    <t>AIO</t>
  </si>
  <si>
    <t>CSM</t>
  </si>
  <si>
    <t>SACL</t>
  </si>
  <si>
    <t>MRCA</t>
  </si>
  <si>
    <t>PNV</t>
  </si>
  <si>
    <t>JUE</t>
  </si>
  <si>
    <t>MNA</t>
  </si>
  <si>
    <t>AAE</t>
  </si>
  <si>
    <t>GJA</t>
  </si>
  <si>
    <t>MPO</t>
  </si>
  <si>
    <t>SSH</t>
  </si>
  <si>
    <t>DNS</t>
  </si>
  <si>
    <t>LGC</t>
  </si>
  <si>
    <t>PANE</t>
  </si>
  <si>
    <t>FZS</t>
  </si>
  <si>
    <t>XEXE</t>
  </si>
  <si>
    <t>RCBE</t>
  </si>
  <si>
    <t>AEU</t>
  </si>
  <si>
    <t>SJOT</t>
  </si>
  <si>
    <t>CGW</t>
  </si>
  <si>
    <t>AIS</t>
  </si>
  <si>
    <t>CRS</t>
  </si>
  <si>
    <t>EPS</t>
  </si>
  <si>
    <t>CBC</t>
  </si>
  <si>
    <t>SARH</t>
  </si>
  <si>
    <t>BGA</t>
  </si>
  <si>
    <t>SPM</t>
  </si>
  <si>
    <t>GBI</t>
  </si>
  <si>
    <t>AQB</t>
  </si>
  <si>
    <t>UII</t>
  </si>
  <si>
    <t>AREM</t>
  </si>
  <si>
    <t>CBA</t>
  </si>
  <si>
    <t>NGMA</t>
  </si>
  <si>
    <t>SGA</t>
  </si>
  <si>
    <t>RHO</t>
  </si>
  <si>
    <t>ATN</t>
  </si>
  <si>
    <t>FCS</t>
  </si>
  <si>
    <t>LNS</t>
  </si>
  <si>
    <t>CUA</t>
  </si>
  <si>
    <t>MOC</t>
  </si>
  <si>
    <t>CCHI</t>
  </si>
  <si>
    <t>SGEB</t>
  </si>
  <si>
    <t>MUZ</t>
  </si>
  <si>
    <t>SDR</t>
  </si>
  <si>
    <t>FPT</t>
  </si>
  <si>
    <t>JUB</t>
  </si>
  <si>
    <t>PCS</t>
  </si>
  <si>
    <t>TBV</t>
  </si>
  <si>
    <t>PERQ</t>
  </si>
  <si>
    <t>CTN</t>
  </si>
  <si>
    <t>CAMY</t>
  </si>
  <si>
    <t>CLT</t>
  </si>
  <si>
    <t>TOA</t>
  </si>
  <si>
    <t>CMP</t>
  </si>
  <si>
    <t>MANA</t>
  </si>
  <si>
    <t>VTA</t>
  </si>
  <si>
    <t>SZD</t>
  </si>
  <si>
    <t>SST</t>
  </si>
  <si>
    <t>GBR</t>
  </si>
  <si>
    <t>UUR</t>
  </si>
  <si>
    <t>CRD</t>
  </si>
  <si>
    <t>VCC</t>
  </si>
  <si>
    <t>GIB</t>
  </si>
  <si>
    <t>PDZ</t>
  </si>
  <si>
    <t>CTG</t>
  </si>
  <si>
    <t>JAT</t>
  </si>
  <si>
    <t>ARGS</t>
  </si>
  <si>
    <t>CQL</t>
  </si>
  <si>
    <t>TREV</t>
  </si>
  <si>
    <t>SIL</t>
  </si>
  <si>
    <t>CBT</t>
  </si>
  <si>
    <t>BGP</t>
  </si>
  <si>
    <t>MRN</t>
  </si>
  <si>
    <t>MIL</t>
  </si>
  <si>
    <t>BGX</t>
  </si>
  <si>
    <t>SLJ</t>
  </si>
  <si>
    <t>IMJ</t>
  </si>
  <si>
    <t>DEU</t>
  </si>
  <si>
    <t>CHM</t>
  </si>
  <si>
    <t>JIU</t>
  </si>
  <si>
    <t>CTNO</t>
  </si>
  <si>
    <t>SSE</t>
  </si>
  <si>
    <t>LAT</t>
  </si>
  <si>
    <t>PBL</t>
  </si>
  <si>
    <t>WGS</t>
  </si>
  <si>
    <t>PTS</t>
  </si>
  <si>
    <t>ADS</t>
  </si>
  <si>
    <t>JZT</t>
  </si>
  <si>
    <t>VARG</t>
  </si>
  <si>
    <t>BND</t>
  </si>
  <si>
    <t>NEM</t>
  </si>
  <si>
    <t>INN</t>
  </si>
  <si>
    <t>URP</t>
  </si>
  <si>
    <t>MDR</t>
  </si>
  <si>
    <t>CNC</t>
  </si>
  <si>
    <t>OUL</t>
  </si>
  <si>
    <t>TMB</t>
  </si>
  <si>
    <t>COFU</t>
  </si>
  <si>
    <t>CAH</t>
  </si>
  <si>
    <t>PJI</t>
  </si>
  <si>
    <t>BJAA</t>
  </si>
  <si>
    <t>AUPA</t>
  </si>
  <si>
    <t>SOG</t>
  </si>
  <si>
    <t>SEH</t>
  </si>
  <si>
    <t>OEA</t>
  </si>
  <si>
    <t>MNC</t>
  </si>
  <si>
    <t>CUV</t>
  </si>
  <si>
    <t>CZD</t>
  </si>
  <si>
    <t>ITH</t>
  </si>
  <si>
    <t>PUL</t>
  </si>
  <si>
    <t>MAG</t>
  </si>
  <si>
    <t>SERP</t>
  </si>
  <si>
    <t>SAAM</t>
  </si>
  <si>
    <t>IXA</t>
  </si>
  <si>
    <t>IGX</t>
  </si>
  <si>
    <t>MHU</t>
  </si>
  <si>
    <t>EEF</t>
  </si>
  <si>
    <t>IIY</t>
  </si>
  <si>
    <t>IGD</t>
  </si>
  <si>
    <t>RES</t>
  </si>
  <si>
    <t>VLT</t>
  </si>
  <si>
    <t>SFB</t>
  </si>
  <si>
    <t>NUB</t>
  </si>
  <si>
    <t>SEG</t>
  </si>
  <si>
    <t>SLRQ</t>
  </si>
  <si>
    <t>SUB</t>
  </si>
  <si>
    <t>NIG</t>
  </si>
  <si>
    <t>CMD</t>
  </si>
  <si>
    <t>BNO</t>
  </si>
  <si>
    <t>BTM</t>
  </si>
  <si>
    <t>TEL</t>
  </si>
  <si>
    <t>MQT</t>
  </si>
  <si>
    <t>BAO</t>
  </si>
  <si>
    <t>CATR</t>
  </si>
  <si>
    <t>AUB</t>
  </si>
  <si>
    <t>MHT</t>
  </si>
  <si>
    <t>CGA</t>
  </si>
  <si>
    <t>CIT</t>
  </si>
  <si>
    <t>ERM</t>
  </si>
  <si>
    <t>NRI</t>
  </si>
  <si>
    <t>TBB</t>
  </si>
  <si>
    <t>LOO</t>
  </si>
  <si>
    <t>PPE</t>
  </si>
  <si>
    <t>AGG</t>
  </si>
  <si>
    <t>FBO</t>
  </si>
  <si>
    <t>JRG</t>
  </si>
  <si>
    <t>INO</t>
  </si>
  <si>
    <t>CEK</t>
  </si>
  <si>
    <t>SAX</t>
  </si>
  <si>
    <t>RSI</t>
  </si>
  <si>
    <t>VPIO</t>
  </si>
  <si>
    <t>MAN</t>
  </si>
  <si>
    <t>CSP</t>
  </si>
  <si>
    <t>RTT</t>
  </si>
  <si>
    <t>TUR</t>
  </si>
  <si>
    <t>UCU</t>
  </si>
  <si>
    <t>TOE</t>
  </si>
  <si>
    <t>FRSA</t>
  </si>
  <si>
    <t>GNL</t>
  </si>
  <si>
    <t>NVV</t>
  </si>
  <si>
    <t>STH</t>
  </si>
  <si>
    <t>PNF</t>
  </si>
  <si>
    <t>SXL</t>
  </si>
  <si>
    <t>MOB</t>
  </si>
  <si>
    <t>PSP</t>
  </si>
  <si>
    <t>SNJ</t>
  </si>
  <si>
    <t>ACX</t>
  </si>
  <si>
    <t>CEC</t>
  </si>
  <si>
    <t>BUTP</t>
  </si>
  <si>
    <t>LCS</t>
  </si>
  <si>
    <t>VLVO</t>
  </si>
  <si>
    <t>OAN</t>
  </si>
  <si>
    <t>CZM</t>
  </si>
  <si>
    <t>ADL</t>
  </si>
  <si>
    <t>ENC</t>
  </si>
  <si>
    <t>BGS</t>
  </si>
  <si>
    <t>VASA</t>
  </si>
  <si>
    <t>CUNE</t>
  </si>
  <si>
    <t>BII</t>
  </si>
  <si>
    <t>FNFC</t>
  </si>
  <si>
    <t>IGC</t>
  </si>
  <si>
    <t>SXX</t>
  </si>
  <si>
    <t>SJM</t>
  </si>
  <si>
    <t>TEV</t>
  </si>
  <si>
    <t>BXVA</t>
  </si>
  <si>
    <t>ITPI</t>
  </si>
  <si>
    <t>CDOL</t>
  </si>
  <si>
    <t>SJB</t>
  </si>
  <si>
    <t>COT</t>
  </si>
  <si>
    <t>ACD</t>
  </si>
  <si>
    <t>CCT</t>
  </si>
  <si>
    <t>PLH</t>
  </si>
  <si>
    <t>PCI</t>
  </si>
  <si>
    <t>CDU</t>
  </si>
  <si>
    <t>ABB</t>
  </si>
  <si>
    <t>BJDS</t>
  </si>
  <si>
    <t>JAMP</t>
  </si>
  <si>
    <t>CFA</t>
  </si>
  <si>
    <t>AUE</t>
  </si>
  <si>
    <t>MMA</t>
  </si>
  <si>
    <t>ALCA</t>
  </si>
  <si>
    <t>CIS</t>
  </si>
  <si>
    <t>JAG</t>
  </si>
  <si>
    <t>MJSA</t>
  </si>
  <si>
    <t>BAR</t>
  </si>
  <si>
    <t>AAR</t>
  </si>
  <si>
    <t>IQA</t>
  </si>
  <si>
    <t>CNI</t>
  </si>
  <si>
    <t>IGG</t>
  </si>
  <si>
    <t>IPV</t>
  </si>
  <si>
    <t>SBM</t>
  </si>
  <si>
    <t>NVO</t>
  </si>
  <si>
    <t>FOR</t>
  </si>
  <si>
    <t>EPRT</t>
  </si>
  <si>
    <t>QTS</t>
  </si>
  <si>
    <t>IRQ</t>
  </si>
  <si>
    <t>ZED</t>
  </si>
  <si>
    <t>NITA</t>
  </si>
  <si>
    <t>CLK</t>
  </si>
  <si>
    <t>DMIO</t>
  </si>
  <si>
    <t>CXS</t>
  </si>
  <si>
    <t>PPD</t>
  </si>
  <si>
    <t>OOO</t>
  </si>
  <si>
    <t>DQX</t>
  </si>
  <si>
    <t>CDLI</t>
  </si>
  <si>
    <t>AAU</t>
  </si>
  <si>
    <t>BBV</t>
  </si>
  <si>
    <t>PRE</t>
  </si>
  <si>
    <t>SAP</t>
  </si>
  <si>
    <t>IBN</t>
  </si>
  <si>
    <t>VTS</t>
  </si>
  <si>
    <t>ASH</t>
  </si>
  <si>
    <t>SADR</t>
  </si>
  <si>
    <t>CTV</t>
  </si>
  <si>
    <t>JNU</t>
  </si>
  <si>
    <t>CUP</t>
  </si>
  <si>
    <t>SMGW</t>
  </si>
  <si>
    <t>DVO</t>
  </si>
  <si>
    <t>CPN</t>
  </si>
  <si>
    <t>ARM</t>
  </si>
  <si>
    <t>CSSU</t>
  </si>
  <si>
    <t>GUPM</t>
  </si>
  <si>
    <t>CUG</t>
  </si>
  <si>
    <t>SRC</t>
  </si>
  <si>
    <t>COE</t>
  </si>
  <si>
    <t>LBL</t>
  </si>
  <si>
    <t>BDP</t>
  </si>
  <si>
    <t>MCZ</t>
  </si>
  <si>
    <t>BOSL</t>
  </si>
  <si>
    <t>SEP</t>
  </si>
  <si>
    <t>MGH</t>
  </si>
  <si>
    <t>SAU</t>
  </si>
  <si>
    <t>CMH</t>
  </si>
  <si>
    <t>ANG</t>
  </si>
  <si>
    <t>IMU</t>
  </si>
  <si>
    <t>BREE</t>
  </si>
  <si>
    <t>IMO</t>
  </si>
  <si>
    <t>SRRN</t>
  </si>
  <si>
    <t>PUN</t>
  </si>
  <si>
    <t>GMR</t>
  </si>
  <si>
    <t>GCS</t>
  </si>
  <si>
    <t>AOE</t>
  </si>
  <si>
    <t>COZ</t>
  </si>
  <si>
    <t>AGB</t>
  </si>
  <si>
    <t>JOR</t>
  </si>
  <si>
    <t>COCL</t>
  </si>
  <si>
    <t>ACE</t>
  </si>
  <si>
    <t>NOS</t>
  </si>
  <si>
    <t>MHW</t>
  </si>
  <si>
    <t>SOJA</t>
  </si>
  <si>
    <t>TCN</t>
  </si>
  <si>
    <t>JAE</t>
  </si>
  <si>
    <t>TBL</t>
  </si>
  <si>
    <t>SQH</t>
  </si>
  <si>
    <t>AXI</t>
  </si>
  <si>
    <t>PLO</t>
  </si>
  <si>
    <t>MUL</t>
  </si>
  <si>
    <t>VDA</t>
  </si>
  <si>
    <t>NVS</t>
  </si>
  <si>
    <t>JNA</t>
  </si>
  <si>
    <t>VAS</t>
  </si>
  <si>
    <t>MSF</t>
  </si>
  <si>
    <t>PUD</t>
  </si>
  <si>
    <t>GON</t>
  </si>
  <si>
    <t>PDB</t>
  </si>
  <si>
    <t>EZL</t>
  </si>
  <si>
    <t>TZS</t>
  </si>
  <si>
    <t>TRAB</t>
  </si>
  <si>
    <t>MEC</t>
  </si>
  <si>
    <t>SPH</t>
  </si>
  <si>
    <t>ICP</t>
  </si>
  <si>
    <t>SEAM</t>
  </si>
  <si>
    <t>IGA</t>
  </si>
  <si>
    <t>PTD</t>
  </si>
  <si>
    <t>JNE</t>
  </si>
  <si>
    <t>QUI</t>
  </si>
  <si>
    <t>BDI</t>
  </si>
  <si>
    <t>BLA</t>
  </si>
  <si>
    <t>SLN</t>
  </si>
  <si>
    <t>TRR</t>
  </si>
  <si>
    <t>ERS</t>
  </si>
  <si>
    <t>AZS</t>
  </si>
  <si>
    <t>MUJ</t>
  </si>
  <si>
    <t>LEH</t>
  </si>
  <si>
    <t>JMA</t>
  </si>
  <si>
    <t>MRZS</t>
  </si>
  <si>
    <t>AHD</t>
  </si>
  <si>
    <t>MFA</t>
  </si>
  <si>
    <t>ITVG</t>
  </si>
  <si>
    <t>MRP</t>
  </si>
  <si>
    <t>STR</t>
  </si>
  <si>
    <t>OOS</t>
  </si>
  <si>
    <t>VRM</t>
  </si>
  <si>
    <t>JAS</t>
  </si>
  <si>
    <t>SSR</t>
  </si>
  <si>
    <t>CMX</t>
  </si>
  <si>
    <t>INX</t>
  </si>
  <si>
    <t>SUZA</t>
  </si>
  <si>
    <t>LGT</t>
  </si>
  <si>
    <t>CED</t>
  </si>
  <si>
    <t>ICT</t>
  </si>
  <si>
    <t>JCU</t>
  </si>
  <si>
    <t>JGA</t>
  </si>
  <si>
    <t>IPC</t>
  </si>
  <si>
    <t>IBC</t>
  </si>
  <si>
    <t>EII</t>
  </si>
  <si>
    <t>TVS</t>
  </si>
  <si>
    <t>SSW</t>
  </si>
  <si>
    <t>INH</t>
  </si>
  <si>
    <t>AKA</t>
  </si>
  <si>
    <t>CAAZ</t>
  </si>
  <si>
    <t>LJU</t>
  </si>
  <si>
    <t>SGO</t>
  </si>
  <si>
    <t>MNM</t>
  </si>
  <si>
    <t>JUP</t>
  </si>
  <si>
    <t>GOT</t>
  </si>
  <si>
    <t>CGR</t>
  </si>
  <si>
    <t>IDP</t>
  </si>
  <si>
    <t>TNS</t>
  </si>
  <si>
    <t>MLD</t>
  </si>
  <si>
    <t>GOI</t>
  </si>
  <si>
    <t>CVH</t>
  </si>
  <si>
    <t>SGY</t>
  </si>
  <si>
    <t>ACS</t>
  </si>
  <si>
    <t>AEC</t>
  </si>
  <si>
    <t>GOIN</t>
  </si>
  <si>
    <t>MUV</t>
  </si>
  <si>
    <t>IXN</t>
  </si>
  <si>
    <t>JVE</t>
  </si>
  <si>
    <t>VRD</t>
  </si>
  <si>
    <t>RGS</t>
  </si>
  <si>
    <t>TOMO</t>
  </si>
  <si>
    <t>PEL</t>
  </si>
  <si>
    <t>NVC</t>
  </si>
  <si>
    <t>DNM</t>
  </si>
  <si>
    <t>SNX</t>
  </si>
  <si>
    <t>NVL</t>
  </si>
  <si>
    <t>MLH</t>
  </si>
  <si>
    <t>PLN</t>
  </si>
  <si>
    <t>SRX</t>
  </si>
  <si>
    <t>SNPS</t>
  </si>
  <si>
    <t>SZB</t>
  </si>
  <si>
    <t>PFN</t>
  </si>
  <si>
    <t>BLT</t>
  </si>
  <si>
    <t>CBK</t>
  </si>
  <si>
    <t>CEP</t>
  </si>
  <si>
    <t>CPE</t>
  </si>
  <si>
    <t>PEU</t>
  </si>
  <si>
    <t>GMM</t>
  </si>
  <si>
    <t>ARP</t>
  </si>
  <si>
    <t>IOO</t>
  </si>
  <si>
    <t>FLF</t>
  </si>
  <si>
    <t>AVO</t>
  </si>
  <si>
    <t>CIG</t>
  </si>
  <si>
    <t>SBW</t>
  </si>
  <si>
    <t>CUW</t>
  </si>
  <si>
    <t>PSB</t>
  </si>
  <si>
    <t>CTNR</t>
  </si>
  <si>
    <t>CRV</t>
  </si>
  <si>
    <t>CRX</t>
  </si>
  <si>
    <t>GBT</t>
  </si>
  <si>
    <t>JBU</t>
  </si>
  <si>
    <t>SJF</t>
  </si>
  <si>
    <t>TOS</t>
  </si>
  <si>
    <t>CTL</t>
  </si>
  <si>
    <t>NRO</t>
  </si>
  <si>
    <t>PRC</t>
  </si>
  <si>
    <t>CKW</t>
  </si>
  <si>
    <t>POY</t>
  </si>
  <si>
    <t>JGD</t>
  </si>
  <si>
    <t>SRIT</t>
  </si>
  <si>
    <t>JUN</t>
  </si>
  <si>
    <t>PFC</t>
  </si>
  <si>
    <t>IIG</t>
  </si>
  <si>
    <t>MDM</t>
  </si>
  <si>
    <t>CUD</t>
  </si>
  <si>
    <t>DPS</t>
  </si>
  <si>
    <t>SPB</t>
  </si>
  <si>
    <t>PHP</t>
  </si>
  <si>
    <t>CVC</t>
  </si>
  <si>
    <t>CIP</t>
  </si>
  <si>
    <t>CCH</t>
  </si>
  <si>
    <t>PFS</t>
  </si>
  <si>
    <t>JUMR</t>
  </si>
  <si>
    <t>BCS</t>
  </si>
  <si>
    <t>LZA</t>
  </si>
  <si>
    <t>ESA</t>
  </si>
  <si>
    <t>APM</t>
  </si>
  <si>
    <t>PUZ</t>
  </si>
  <si>
    <t>CBE</t>
  </si>
  <si>
    <t>MEU</t>
  </si>
  <si>
    <t>PMU</t>
  </si>
  <si>
    <t>NOO</t>
  </si>
  <si>
    <t>ASI</t>
  </si>
  <si>
    <t>CYN</t>
  </si>
  <si>
    <t>BLM</t>
  </si>
  <si>
    <t>JDY</t>
  </si>
  <si>
    <t>CTT</t>
  </si>
  <si>
    <t>AUS</t>
  </si>
  <si>
    <t>MTE</t>
  </si>
  <si>
    <t>GPVS</t>
  </si>
  <si>
    <t>MCE</t>
  </si>
  <si>
    <t>SRQ</t>
  </si>
  <si>
    <t>MGS</t>
  </si>
  <si>
    <t>RGF</t>
  </si>
  <si>
    <t>SEV</t>
  </si>
  <si>
    <t>VRG</t>
  </si>
  <si>
    <t>UUO</t>
  </si>
  <si>
    <t>STKZ</t>
  </si>
  <si>
    <t>APY</t>
  </si>
  <si>
    <t>RBFQ</t>
  </si>
  <si>
    <t>SYN</t>
  </si>
  <si>
    <t>INW</t>
  </si>
  <si>
    <t>FES</t>
  </si>
  <si>
    <t>PUR</t>
  </si>
  <si>
    <t>JBN</t>
  </si>
  <si>
    <t>PDG</t>
  </si>
  <si>
    <t>SALS</t>
  </si>
  <si>
    <t>PTQ</t>
  </si>
  <si>
    <t>SUZ</t>
  </si>
  <si>
    <t>CFM</t>
  </si>
  <si>
    <t>CMA</t>
  </si>
  <si>
    <t>NOR</t>
  </si>
  <si>
    <t>BUJ</t>
  </si>
  <si>
    <t>SMR</t>
  </si>
  <si>
    <t>SBD</t>
  </si>
  <si>
    <t>STZ</t>
  </si>
  <si>
    <t>CKM</t>
  </si>
  <si>
    <t>ANI</t>
  </si>
  <si>
    <t>TAA</t>
  </si>
  <si>
    <t>TTG</t>
  </si>
  <si>
    <t>SMO</t>
  </si>
  <si>
    <t>SXN</t>
  </si>
  <si>
    <t>SGE</t>
  </si>
  <si>
    <t>IAM</t>
  </si>
  <si>
    <t>JSE</t>
  </si>
  <si>
    <t>VABO</t>
  </si>
  <si>
    <t>LGP</t>
  </si>
  <si>
    <t>TRZV</t>
  </si>
  <si>
    <t>JUU</t>
  </si>
  <si>
    <t>PBS</t>
  </si>
  <si>
    <t>CJL</t>
  </si>
  <si>
    <t>NZO</t>
  </si>
  <si>
    <t>CGY</t>
  </si>
  <si>
    <t>ICR</t>
  </si>
  <si>
    <t>ARS</t>
  </si>
  <si>
    <t>CRC</t>
  </si>
  <si>
    <t>CCZH</t>
  </si>
  <si>
    <t>IPZ</t>
  </si>
  <si>
    <t>NRN</t>
  </si>
  <si>
    <t>MONZ</t>
  </si>
  <si>
    <t>SWC</t>
  </si>
  <si>
    <t>CSO</t>
  </si>
  <si>
    <t>CTM</t>
  </si>
  <si>
    <t>ANJ</t>
  </si>
  <si>
    <t>BNE</t>
  </si>
  <si>
    <t>IGP</t>
  </si>
  <si>
    <t>SQR</t>
  </si>
  <si>
    <t>UMS</t>
  </si>
  <si>
    <t>BAB</t>
  </si>
  <si>
    <t>JCP</t>
  </si>
  <si>
    <t>PTU</t>
  </si>
  <si>
    <t>JIJO</t>
  </si>
  <si>
    <t>SLA</t>
  </si>
  <si>
    <t>AQZ</t>
  </si>
  <si>
    <t>SOI</t>
  </si>
  <si>
    <t>MTA</t>
  </si>
  <si>
    <t>TESA</t>
  </si>
  <si>
    <t>FNS</t>
  </si>
  <si>
    <t>SPR</t>
  </si>
  <si>
    <t>SMI</t>
  </si>
  <si>
    <t>PKN</t>
  </si>
  <si>
    <t>QES</t>
  </si>
  <si>
    <t>DVL</t>
  </si>
  <si>
    <t>HDA</t>
  </si>
  <si>
    <t>NOQ</t>
  </si>
  <si>
    <t>SDZ</t>
  </si>
  <si>
    <t>SNF</t>
  </si>
  <si>
    <t>NVF</t>
  </si>
  <si>
    <t>PGK</t>
  </si>
  <si>
    <t>CYA</t>
  </si>
  <si>
    <t>CAC</t>
  </si>
  <si>
    <t>TGG</t>
  </si>
  <si>
    <t>AGX</t>
  </si>
  <si>
    <t>CRBT</t>
  </si>
  <si>
    <t>CHT</t>
  </si>
  <si>
    <t>JNT</t>
  </si>
  <si>
    <t>RVL</t>
  </si>
  <si>
    <t>SCU</t>
  </si>
  <si>
    <t>SWZ</t>
  </si>
  <si>
    <t>TRU</t>
  </si>
  <si>
    <t>RDO</t>
  </si>
  <si>
    <t>MNV</t>
  </si>
  <si>
    <t>SCZ</t>
  </si>
  <si>
    <t>IMR</t>
  </si>
  <si>
    <t>TTI</t>
  </si>
  <si>
    <t>SZH</t>
  </si>
  <si>
    <t>TUIT</t>
  </si>
  <si>
    <t>TSB</t>
  </si>
  <si>
    <t>PJN</t>
  </si>
  <si>
    <t>ALE</t>
  </si>
  <si>
    <t>PGX</t>
  </si>
  <si>
    <t>SOH</t>
  </si>
  <si>
    <t>PBK</t>
  </si>
  <si>
    <t>SHY</t>
  </si>
  <si>
    <t>MODA</t>
  </si>
  <si>
    <t>PUB</t>
  </si>
  <si>
    <t>AMA</t>
  </si>
  <si>
    <t>SDM</t>
  </si>
  <si>
    <t>SOD</t>
  </si>
  <si>
    <t>MRL</t>
  </si>
  <si>
    <t>IAT</t>
  </si>
  <si>
    <t>CZP</t>
  </si>
  <si>
    <t>ARL</t>
  </si>
  <si>
    <t>ALO</t>
  </si>
  <si>
    <t>ABT</t>
  </si>
  <si>
    <t>FRLA</t>
  </si>
  <si>
    <t>BMLR</t>
  </si>
  <si>
    <t>MZG</t>
  </si>
  <si>
    <t>AUM</t>
  </si>
  <si>
    <t>IRE</t>
  </si>
  <si>
    <t>PCE</t>
  </si>
  <si>
    <t>PPV</t>
  </si>
  <si>
    <t>IVH</t>
  </si>
  <si>
    <t>SIZ</t>
  </si>
  <si>
    <t>MVS</t>
  </si>
  <si>
    <t>TIJ</t>
  </si>
  <si>
    <t>IHU</t>
  </si>
  <si>
    <t>BFS</t>
  </si>
  <si>
    <t>FSL</t>
  </si>
  <si>
    <t>ASFS</t>
  </si>
  <si>
    <t>CPO</t>
  </si>
  <si>
    <t>LZNS</t>
  </si>
  <si>
    <t>SFX</t>
  </si>
  <si>
    <t>PMG</t>
  </si>
  <si>
    <t>JGR</t>
  </si>
  <si>
    <t>SDX</t>
  </si>
  <si>
    <t>IUR</t>
  </si>
  <si>
    <t>PDX</t>
  </si>
  <si>
    <t>MSG</t>
  </si>
  <si>
    <t>UBAP</t>
  </si>
  <si>
    <t>SLY</t>
  </si>
  <si>
    <t>NSD</t>
  </si>
  <si>
    <t>AAJ</t>
  </si>
  <si>
    <t>IPK</t>
  </si>
  <si>
    <t>OUI</t>
  </si>
  <si>
    <t>SEI</t>
  </si>
  <si>
    <t>MNZ</t>
  </si>
  <si>
    <t>CSK</t>
  </si>
  <si>
    <t>OZN</t>
  </si>
  <si>
    <t>PAIA</t>
  </si>
  <si>
    <t>SUX</t>
  </si>
  <si>
    <t>SYP</t>
  </si>
  <si>
    <t>ACPS</t>
  </si>
  <si>
    <t>SQS</t>
  </si>
  <si>
    <t>CRM</t>
  </si>
  <si>
    <t>PDN</t>
  </si>
  <si>
    <t>BNN</t>
  </si>
  <si>
    <t>AEX</t>
  </si>
  <si>
    <t>FGP</t>
  </si>
  <si>
    <t>IIB</t>
  </si>
  <si>
    <t>MUA</t>
  </si>
  <si>
    <t>IGZ</t>
  </si>
  <si>
    <t>NPSO</t>
  </si>
  <si>
    <t>SAQ</t>
  </si>
  <si>
    <t>CPX</t>
  </si>
  <si>
    <t>OCN</t>
  </si>
  <si>
    <t>EVV</t>
  </si>
  <si>
    <t>ITJ</t>
  </si>
  <si>
    <t>VERD</t>
  </si>
  <si>
    <t>GOPA</t>
  </si>
  <si>
    <t>BRG</t>
  </si>
  <si>
    <t>NIQ</t>
  </si>
  <si>
    <t>CMU</t>
  </si>
  <si>
    <t>ARAE</t>
  </si>
  <si>
    <t>AHA</t>
  </si>
  <si>
    <t>HZT</t>
  </si>
  <si>
    <t>AID</t>
  </si>
  <si>
    <t>DIV</t>
  </si>
  <si>
    <t>MCM</t>
  </si>
  <si>
    <t>CGP</t>
  </si>
  <si>
    <t>SHF</t>
  </si>
  <si>
    <t>TPU</t>
  </si>
  <si>
    <t>SOR</t>
  </si>
  <si>
    <t>ALU</t>
  </si>
  <si>
    <t>MDK</t>
  </si>
  <si>
    <t>SGD</t>
  </si>
  <si>
    <t>CTP</t>
  </si>
  <si>
    <t>URM</t>
  </si>
  <si>
    <t>BJR</t>
  </si>
  <si>
    <t>FNV</t>
  </si>
  <si>
    <t>PAH</t>
  </si>
  <si>
    <t>CNIZ</t>
  </si>
  <si>
    <t>AMH</t>
  </si>
  <si>
    <t>TTU</t>
  </si>
  <si>
    <t>DFM</t>
  </si>
  <si>
    <t>PTI</t>
  </si>
  <si>
    <t>TUK</t>
  </si>
  <si>
    <t>CNR</t>
  </si>
  <si>
    <t>AOSA</t>
  </si>
  <si>
    <t>UUA</t>
  </si>
  <si>
    <t>SGL</t>
  </si>
  <si>
    <t>ARAG</t>
  </si>
  <si>
    <t>SGK</t>
  </si>
  <si>
    <t>ITMH</t>
  </si>
  <si>
    <t>GVNB</t>
  </si>
  <si>
    <t>BIP</t>
  </si>
  <si>
    <t>NRA</t>
  </si>
  <si>
    <t>AAG</t>
  </si>
  <si>
    <t>SKO</t>
  </si>
  <si>
    <t>GLA</t>
  </si>
  <si>
    <t>PIA</t>
  </si>
  <si>
    <t>RJP</t>
  </si>
  <si>
    <t>SFS</t>
  </si>
  <si>
    <t>VASR</t>
  </si>
  <si>
    <t>PSS</t>
  </si>
  <si>
    <t>GOLI</t>
  </si>
  <si>
    <t>IPPA</t>
  </si>
  <si>
    <t>CBU</t>
  </si>
  <si>
    <t>PCD</t>
  </si>
  <si>
    <t>CIB</t>
  </si>
  <si>
    <t>MQR</t>
  </si>
  <si>
    <t>DCS</t>
  </si>
  <si>
    <t>LMS</t>
  </si>
  <si>
    <t>BMM</t>
  </si>
  <si>
    <t>IBX</t>
  </si>
  <si>
    <t>MSA</t>
  </si>
  <si>
    <t>PRI</t>
  </si>
  <si>
    <t>DIR</t>
  </si>
  <si>
    <t>STER</t>
  </si>
  <si>
    <t>BQU</t>
  </si>
  <si>
    <t>FSU</t>
  </si>
  <si>
    <t>IBTU</t>
  </si>
  <si>
    <t>JPO</t>
  </si>
  <si>
    <t>ANL</t>
  </si>
  <si>
    <t>SAT</t>
  </si>
  <si>
    <t>NVHE</t>
  </si>
  <si>
    <t>PRD</t>
  </si>
  <si>
    <t>PEN</t>
  </si>
  <si>
    <t>BUD</t>
  </si>
  <si>
    <t>IEK</t>
  </si>
  <si>
    <t>IBL</t>
  </si>
  <si>
    <t>ARBA</t>
  </si>
  <si>
    <t>AFS</t>
  </si>
  <si>
    <t>SORE</t>
  </si>
  <si>
    <t>INDB</t>
  </si>
  <si>
    <t>CBI</t>
  </si>
  <si>
    <t>MOZ</t>
  </si>
  <si>
    <t>RCHO</t>
  </si>
  <si>
    <t>CET</t>
  </si>
  <si>
    <t>SLV</t>
  </si>
  <si>
    <t>SSK</t>
  </si>
  <si>
    <t>GAP</t>
  </si>
  <si>
    <t>BTT</t>
  </si>
  <si>
    <t>ARD</t>
  </si>
  <si>
    <t>FRQ</t>
  </si>
  <si>
    <t>SDB</t>
  </si>
  <si>
    <t>VEE</t>
  </si>
  <si>
    <t>BLC</t>
  </si>
  <si>
    <t>SHI</t>
  </si>
  <si>
    <t>RCSL</t>
  </si>
  <si>
    <t>IEY</t>
  </si>
  <si>
    <t>FAL</t>
  </si>
  <si>
    <t>THM</t>
  </si>
  <si>
    <t>IUP</t>
  </si>
  <si>
    <t>CAL</t>
  </si>
  <si>
    <t>PEO</t>
  </si>
  <si>
    <t>ITI</t>
  </si>
  <si>
    <t>MGB</t>
  </si>
  <si>
    <t>SWBN</t>
  </si>
  <si>
    <t>JTI</t>
  </si>
  <si>
    <t>SQM</t>
  </si>
  <si>
    <t>PNZ</t>
  </si>
  <si>
    <t>BCN</t>
  </si>
  <si>
    <t>PTE</t>
  </si>
  <si>
    <t>FHS</t>
  </si>
  <si>
    <t>BSNO</t>
  </si>
  <si>
    <t>VSA</t>
  </si>
  <si>
    <t>NZZ</t>
  </si>
  <si>
    <t>GHR</t>
  </si>
  <si>
    <t>ABM</t>
  </si>
  <si>
    <t>SEQ</t>
  </si>
  <si>
    <t>CHH</t>
  </si>
  <si>
    <t>SIJ</t>
  </si>
  <si>
    <t>PJB</t>
  </si>
  <si>
    <t>BJL</t>
  </si>
  <si>
    <t>RIGA</t>
  </si>
  <si>
    <t>USS</t>
  </si>
  <si>
    <t>NNL</t>
  </si>
  <si>
    <t>STY</t>
  </si>
  <si>
    <t>VNI</t>
  </si>
  <si>
    <t>TPC</t>
  </si>
  <si>
    <t>PORE</t>
  </si>
  <si>
    <t>NNHA</t>
  </si>
  <si>
    <t>MAL</t>
  </si>
  <si>
    <t>PUP</t>
  </si>
  <si>
    <t>SDK</t>
  </si>
  <si>
    <t>IUU</t>
  </si>
  <si>
    <t>FORT</t>
  </si>
  <si>
    <t>SEO</t>
  </si>
  <si>
    <t>IRA</t>
  </si>
  <si>
    <t>RDLN</t>
  </si>
  <si>
    <t>NCS</t>
  </si>
  <si>
    <t>PSO</t>
  </si>
  <si>
    <t>BCHP</t>
  </si>
  <si>
    <t>LVR</t>
  </si>
  <si>
    <t>TPB</t>
  </si>
  <si>
    <t>MIOO</t>
  </si>
  <si>
    <t>OUG</t>
  </si>
  <si>
    <t>AUK</t>
  </si>
  <si>
    <t>SHX</t>
  </si>
  <si>
    <t>SMC</t>
  </si>
  <si>
    <t>BJT</t>
  </si>
  <si>
    <t>CAII</t>
  </si>
  <si>
    <t>TAO</t>
  </si>
  <si>
    <t>NAAD</t>
  </si>
  <si>
    <t>TDS</t>
  </si>
  <si>
    <t>PSR</t>
  </si>
  <si>
    <t>THU</t>
  </si>
  <si>
    <t>AGS</t>
  </si>
  <si>
    <t>NID</t>
  </si>
  <si>
    <t>SRIM</t>
  </si>
  <si>
    <t>IJU</t>
  </si>
  <si>
    <t>CJP</t>
  </si>
  <si>
    <t>GCA</t>
  </si>
  <si>
    <t>MUM</t>
  </si>
  <si>
    <t>FLS</t>
  </si>
  <si>
    <t>MRIZ</t>
  </si>
  <si>
    <t>LPO</t>
  </si>
  <si>
    <t>CRQ</t>
  </si>
  <si>
    <t>BRI</t>
  </si>
  <si>
    <t>RLR</t>
  </si>
  <si>
    <t>PUO</t>
  </si>
  <si>
    <t>NPO</t>
  </si>
  <si>
    <t>CLZ</t>
  </si>
  <si>
    <t>CDX</t>
  </si>
  <si>
    <t>NRU</t>
  </si>
  <si>
    <t>NIA</t>
  </si>
  <si>
    <t>IVA</t>
  </si>
  <si>
    <t>PWB</t>
  </si>
  <si>
    <t>IMX</t>
  </si>
  <si>
    <t>VJT</t>
  </si>
  <si>
    <t>TOX</t>
  </si>
  <si>
    <t>CDN</t>
  </si>
  <si>
    <t>MMD</t>
  </si>
  <si>
    <t>MCW</t>
  </si>
  <si>
    <t>AIC</t>
  </si>
  <si>
    <t>FHO</t>
  </si>
  <si>
    <t>VLBA</t>
  </si>
  <si>
    <t>RISA</t>
  </si>
  <si>
    <t>IMA</t>
  </si>
  <si>
    <t>JXA</t>
  </si>
  <si>
    <t>CVD</t>
  </si>
  <si>
    <t>CWE</t>
  </si>
  <si>
    <t>IRB</t>
  </si>
  <si>
    <t>MGU</t>
  </si>
  <si>
    <t>PSEY</t>
  </si>
  <si>
    <t>BRSN</t>
  </si>
  <si>
    <t>BNCH</t>
  </si>
  <si>
    <t>TMR</t>
  </si>
  <si>
    <t>PIM</t>
  </si>
  <si>
    <t>CAO</t>
  </si>
  <si>
    <t>DOP</t>
  </si>
  <si>
    <t>AXA</t>
  </si>
  <si>
    <t>UTG</t>
  </si>
  <si>
    <t>CXX</t>
  </si>
  <si>
    <t>BDR</t>
  </si>
  <si>
    <t>SBF</t>
  </si>
  <si>
    <t>SCK</t>
  </si>
  <si>
    <t>AGE</t>
  </si>
  <si>
    <t>IEI</t>
  </si>
  <si>
    <t>CGT</t>
  </si>
  <si>
    <t>FLST</t>
  </si>
  <si>
    <t>TURI</t>
  </si>
  <si>
    <t>DVN</t>
  </si>
  <si>
    <t>GUA</t>
  </si>
  <si>
    <t>AGZ</t>
  </si>
  <si>
    <t>NVNZ</t>
  </si>
  <si>
    <t>MRLD</t>
  </si>
  <si>
    <t>REE</t>
  </si>
  <si>
    <t>JBI</t>
  </si>
  <si>
    <t>ABW</t>
  </si>
  <si>
    <t>SBA</t>
  </si>
  <si>
    <t>PYG</t>
  </si>
  <si>
    <t>PSV</t>
  </si>
  <si>
    <t>IFS</t>
  </si>
  <si>
    <t>TAN</t>
  </si>
  <si>
    <t>IEE</t>
  </si>
  <si>
    <t>STMH</t>
  </si>
  <si>
    <t>CHC</t>
  </si>
  <si>
    <t>SND</t>
  </si>
  <si>
    <t>SQN</t>
  </si>
  <si>
    <t>JPOR</t>
  </si>
  <si>
    <t>PIU</t>
  </si>
  <si>
    <t>MOH</t>
  </si>
  <si>
    <t>MEI</t>
  </si>
  <si>
    <t>LGV</t>
  </si>
  <si>
    <t>SAD</t>
  </si>
  <si>
    <t>MZL</t>
  </si>
  <si>
    <t>LPD</t>
  </si>
  <si>
    <t>INE</t>
  </si>
  <si>
    <t>TTS</t>
  </si>
  <si>
    <t>TUU</t>
  </si>
  <si>
    <t>APW</t>
  </si>
  <si>
    <t>SBJ</t>
  </si>
  <si>
    <t>SUT</t>
  </si>
  <si>
    <t>PBA</t>
  </si>
  <si>
    <t>SBS</t>
  </si>
  <si>
    <t>SEC</t>
  </si>
  <si>
    <t>OLH</t>
  </si>
  <si>
    <t>CEG</t>
  </si>
  <si>
    <t>EOS</t>
  </si>
  <si>
    <t>IRO</t>
  </si>
  <si>
    <t>PZR</t>
  </si>
  <si>
    <t>CDMO</t>
  </si>
  <si>
    <t>LEP</t>
  </si>
  <si>
    <t>GVLR</t>
  </si>
  <si>
    <t>AIQ</t>
  </si>
  <si>
    <t>SFDB</t>
  </si>
  <si>
    <t>ASN</t>
  </si>
  <si>
    <t>IOY</t>
  </si>
  <si>
    <t>SOF</t>
  </si>
  <si>
    <t>TQN</t>
  </si>
  <si>
    <t>DCNS</t>
  </si>
  <si>
    <t>CNW</t>
  </si>
  <si>
    <t>MRZ</t>
  </si>
  <si>
    <t>BCD</t>
  </si>
  <si>
    <t>AMM</t>
  </si>
  <si>
    <t>DMT</t>
  </si>
  <si>
    <t>PPN</t>
  </si>
  <si>
    <t>CNV</t>
  </si>
  <si>
    <t>SLS</t>
  </si>
  <si>
    <t>RMG</t>
  </si>
  <si>
    <t>SAF</t>
  </si>
  <si>
    <t>CPV</t>
  </si>
  <si>
    <t>ESV</t>
  </si>
  <si>
    <t>FTM</t>
  </si>
  <si>
    <t>SJR</t>
  </si>
  <si>
    <t>CFY</t>
  </si>
  <si>
    <t>ALS</t>
  </si>
  <si>
    <t>PDV</t>
  </si>
  <si>
    <t>VER</t>
  </si>
  <si>
    <t>UUN</t>
  </si>
  <si>
    <t>CXP</t>
  </si>
  <si>
    <t>BEI</t>
  </si>
  <si>
    <t>MTES</t>
  </si>
  <si>
    <t>IGI</t>
  </si>
  <si>
    <t>DST</t>
  </si>
  <si>
    <t>PDA</t>
  </si>
  <si>
    <t>BEO</t>
  </si>
  <si>
    <t>SJMN</t>
  </si>
  <si>
    <t>AVV</t>
  </si>
  <si>
    <t>OLV</t>
  </si>
  <si>
    <t>SJK</t>
  </si>
  <si>
    <t>AVR</t>
  </si>
  <si>
    <t>BNL</t>
  </si>
  <si>
    <t>SGI</t>
  </si>
  <si>
    <t>BLD</t>
  </si>
  <si>
    <t>AXX</t>
  </si>
  <si>
    <t>ETC</t>
  </si>
  <si>
    <t>MAI</t>
  </si>
  <si>
    <t>CCB</t>
  </si>
  <si>
    <t>SLD</t>
  </si>
  <si>
    <t>GNA</t>
  </si>
  <si>
    <t>BAD</t>
  </si>
  <si>
    <t>PFH</t>
  </si>
  <si>
    <t>IOH</t>
  </si>
  <si>
    <t>BIU</t>
  </si>
  <si>
    <t>ALK</t>
  </si>
  <si>
    <t>AAO</t>
  </si>
  <si>
    <t>IDV</t>
  </si>
  <si>
    <t>UIA</t>
  </si>
  <si>
    <t>ECP</t>
  </si>
  <si>
    <t>FGS</t>
  </si>
  <si>
    <t>BXG</t>
  </si>
  <si>
    <t>VGI</t>
  </si>
  <si>
    <t>RBT</t>
  </si>
  <si>
    <t>SOJ</t>
  </si>
  <si>
    <t>CQO</t>
  </si>
  <si>
    <t>MOT</t>
  </si>
  <si>
    <t>AEG</t>
  </si>
  <si>
    <t>MNH</t>
  </si>
  <si>
    <t>IRAT</t>
  </si>
  <si>
    <t>CDT</t>
  </si>
  <si>
    <t>MNO</t>
  </si>
  <si>
    <t>ORIZ</t>
  </si>
  <si>
    <t>AIT</t>
  </si>
  <si>
    <t>DVG</t>
  </si>
  <si>
    <t>BIR</t>
  </si>
  <si>
    <t>SADD</t>
  </si>
  <si>
    <t>BBEI</t>
  </si>
  <si>
    <t>GLR</t>
  </si>
  <si>
    <t>SZY</t>
  </si>
  <si>
    <t>JMN</t>
  </si>
  <si>
    <t>MUX</t>
  </si>
  <si>
    <t>SRH</t>
  </si>
  <si>
    <t>IUG</t>
  </si>
  <si>
    <t>SRBO</t>
  </si>
  <si>
    <t>SVW</t>
  </si>
  <si>
    <t>EAA</t>
  </si>
  <si>
    <t>OSC</t>
  </si>
  <si>
    <t>CSG</t>
  </si>
  <si>
    <t>DRE</t>
  </si>
  <si>
    <t>LVB</t>
  </si>
  <si>
    <t>AYS</t>
  </si>
  <si>
    <t>ALGJ</t>
  </si>
  <si>
    <t>SOE</t>
  </si>
  <si>
    <t>DSA</t>
  </si>
  <si>
    <t>MRY</t>
  </si>
  <si>
    <t>NES</t>
  </si>
  <si>
    <t>CGJ</t>
  </si>
  <si>
    <t>STHO</t>
  </si>
  <si>
    <t>MEG</t>
  </si>
  <si>
    <t>MPM</t>
  </si>
  <si>
    <t>JOTB</t>
  </si>
  <si>
    <t>SMB</t>
  </si>
  <si>
    <t>SVF</t>
  </si>
  <si>
    <t>ITR</t>
  </si>
  <si>
    <t>SAFK</t>
  </si>
  <si>
    <t>RPS</t>
  </si>
  <si>
    <t>SZJ</t>
  </si>
  <si>
    <t>SYR</t>
  </si>
  <si>
    <t>BBO</t>
  </si>
  <si>
    <t>SRY</t>
  </si>
  <si>
    <t>MDL</t>
  </si>
  <si>
    <t>MJV</t>
  </si>
  <si>
    <t>CSF</t>
  </si>
  <si>
    <t>MKC</t>
  </si>
  <si>
    <t>LNJ</t>
  </si>
  <si>
    <t>DSO</t>
  </si>
  <si>
    <t>RTG</t>
  </si>
  <si>
    <t>SFG</t>
  </si>
  <si>
    <t>BYL</t>
  </si>
  <si>
    <t>CMW</t>
  </si>
  <si>
    <t>SBL</t>
  </si>
  <si>
    <t>RQN</t>
  </si>
  <si>
    <t>PGC</t>
  </si>
  <si>
    <t>CKV</t>
  </si>
  <si>
    <t>IER</t>
  </si>
  <si>
    <t>JSUP</t>
  </si>
  <si>
    <t>SLM</t>
  </si>
  <si>
    <t>SMX</t>
  </si>
  <si>
    <t>ITZ</t>
  </si>
  <si>
    <t>BRTR</t>
  </si>
  <si>
    <t>URA</t>
  </si>
  <si>
    <t>SLBL</t>
  </si>
  <si>
    <t>CZH</t>
  </si>
  <si>
    <t>DIA</t>
  </si>
  <si>
    <t>BBN</t>
  </si>
  <si>
    <t>PSW</t>
  </si>
  <si>
    <t>PGT</t>
  </si>
  <si>
    <t>SZA</t>
  </si>
  <si>
    <t>MCL</t>
  </si>
  <si>
    <t>BOJE</t>
  </si>
  <si>
    <t>FMN</t>
  </si>
  <si>
    <t>CRF</t>
  </si>
  <si>
    <t>ANC</t>
  </si>
  <si>
    <t>BRS</t>
  </si>
  <si>
    <t>RBB</t>
  </si>
  <si>
    <t>JDO</t>
  </si>
  <si>
    <t>JTB</t>
  </si>
  <si>
    <t>RII</t>
  </si>
  <si>
    <t>CIM</t>
  </si>
  <si>
    <t>PYC</t>
  </si>
  <si>
    <t>XVA</t>
  </si>
  <si>
    <t>TSP</t>
  </si>
  <si>
    <t>CDB</t>
  </si>
  <si>
    <t>MIO</t>
  </si>
  <si>
    <t>ARI</t>
  </si>
  <si>
    <t>PNL</t>
  </si>
  <si>
    <t>RRB</t>
  </si>
  <si>
    <t>SSG</t>
  </si>
  <si>
    <t>CCGE</t>
  </si>
  <si>
    <t>PVD</t>
  </si>
  <si>
    <t>CKP</t>
  </si>
  <si>
    <t>LVA</t>
  </si>
  <si>
    <t>SXQ</t>
  </si>
  <si>
    <t>SJUB</t>
  </si>
  <si>
    <t>IRUP</t>
  </si>
  <si>
    <t>SNFM</t>
  </si>
  <si>
    <t>ILS</t>
  </si>
  <si>
    <t>PYU</t>
  </si>
  <si>
    <t>NCO</t>
  </si>
  <si>
    <t>DIB</t>
  </si>
  <si>
    <t>PVE</t>
  </si>
  <si>
    <t>JQF</t>
  </si>
  <si>
    <t>ANE</t>
  </si>
  <si>
    <t>DUS</t>
  </si>
  <si>
    <t>CER</t>
  </si>
  <si>
    <t>CCI</t>
  </si>
  <si>
    <t>SUN</t>
  </si>
  <si>
    <t>ANW</t>
  </si>
  <si>
    <t>ARVO</t>
  </si>
  <si>
    <t>SWY</t>
  </si>
  <si>
    <t>CWC</t>
  </si>
  <si>
    <t>BEQ</t>
  </si>
  <si>
    <t>TRO</t>
  </si>
  <si>
    <t>BQE</t>
  </si>
  <si>
    <t>SCO</t>
  </si>
  <si>
    <t>AAM</t>
  </si>
  <si>
    <t>TLH</t>
  </si>
  <si>
    <t>NGA</t>
  </si>
  <si>
    <t>PXA</t>
  </si>
  <si>
    <t>IES</t>
  </si>
  <si>
    <t>HVD</t>
  </si>
  <si>
    <t>SYE</t>
  </si>
  <si>
    <t>UNI</t>
  </si>
  <si>
    <t>LJT</t>
  </si>
  <si>
    <t>RUB</t>
  </si>
  <si>
    <t>CIXA</t>
  </si>
  <si>
    <t>MFU</t>
  </si>
  <si>
    <t>ARJ</t>
  </si>
  <si>
    <t>LFE</t>
  </si>
  <si>
    <t>RCO</t>
  </si>
  <si>
    <t>JUX</t>
  </si>
  <si>
    <t>SEX</t>
  </si>
  <si>
    <t>JSI</t>
  </si>
  <si>
    <t>NQA</t>
  </si>
  <si>
    <t>IIW</t>
  </si>
  <si>
    <t>PIL</t>
  </si>
  <si>
    <t>VZP</t>
  </si>
  <si>
    <t>TSH</t>
  </si>
  <si>
    <t>MHR</t>
  </si>
  <si>
    <t>TAP</t>
  </si>
  <si>
    <t>BTA</t>
  </si>
  <si>
    <t>CMZ</t>
  </si>
  <si>
    <t>POVS</t>
  </si>
  <si>
    <t>ITN</t>
  </si>
  <si>
    <t>BQA</t>
  </si>
  <si>
    <t>GPR</t>
  </si>
  <si>
    <t>IUS</t>
  </si>
  <si>
    <t>PAB</t>
  </si>
  <si>
    <t>CRNE</t>
  </si>
  <si>
    <t>CCD</t>
  </si>
  <si>
    <t>BRT</t>
  </si>
  <si>
    <t>JQI</t>
  </si>
  <si>
    <t>CUDO</t>
  </si>
  <si>
    <t>UAU</t>
  </si>
  <si>
    <t>TAMA</t>
  </si>
  <si>
    <t>BSF</t>
  </si>
  <si>
    <t>CGE</t>
  </si>
  <si>
    <t>NARL</t>
  </si>
  <si>
    <t>PSMA</t>
  </si>
  <si>
    <t>MSC</t>
  </si>
  <si>
    <t>GFV</t>
  </si>
  <si>
    <t>AMR</t>
  </si>
  <si>
    <t>JRR</t>
  </si>
  <si>
    <t>POG</t>
  </si>
  <si>
    <t>FHH</t>
  </si>
  <si>
    <t>RLO</t>
  </si>
  <si>
    <t>VZO</t>
  </si>
  <si>
    <t>ACH</t>
  </si>
  <si>
    <t>CSRE</t>
  </si>
  <si>
    <t>CWP</t>
  </si>
  <si>
    <t>CWB</t>
  </si>
  <si>
    <t>SNW</t>
  </si>
  <si>
    <t>NVA</t>
  </si>
  <si>
    <t>CNO</t>
  </si>
  <si>
    <t>ETO</t>
  </si>
  <si>
    <t>SYK</t>
  </si>
  <si>
    <t>SLB</t>
  </si>
  <si>
    <t>RIC</t>
  </si>
  <si>
    <t>CPQ</t>
  </si>
  <si>
    <t>JUAU</t>
  </si>
  <si>
    <t>ARBT</t>
  </si>
  <si>
    <t>AED</t>
  </si>
  <si>
    <t>AVD</t>
  </si>
  <si>
    <t>SBB</t>
  </si>
  <si>
    <t>BEJ</t>
  </si>
  <si>
    <t>ATI</t>
  </si>
  <si>
    <t>BMR</t>
  </si>
  <si>
    <t>FEA</t>
  </si>
  <si>
    <t>STUA</t>
  </si>
  <si>
    <t>VGM</t>
  </si>
  <si>
    <t>SHE</t>
  </si>
  <si>
    <t>GRM</t>
  </si>
  <si>
    <t>DOG</t>
  </si>
  <si>
    <t>SUR</t>
  </si>
  <si>
    <t>PDS</t>
  </si>
  <si>
    <t>POE</t>
  </si>
  <si>
    <t>RET</t>
  </si>
  <si>
    <t>CDS</t>
  </si>
  <si>
    <t>IMC</t>
  </si>
  <si>
    <t>SDF</t>
  </si>
  <si>
    <t>DFS</t>
  </si>
  <si>
    <t>GVS</t>
  </si>
  <si>
    <t>GRY</t>
  </si>
  <si>
    <t>MTG</t>
  </si>
  <si>
    <t>ICJ</t>
  </si>
  <si>
    <t>SJS</t>
  </si>
  <si>
    <t>BEZ</t>
  </si>
  <si>
    <t>LDT</t>
  </si>
  <si>
    <t>CAA</t>
  </si>
  <si>
    <t>SVP</t>
  </si>
  <si>
    <t>RIH</t>
  </si>
  <si>
    <t>NTF</t>
  </si>
  <si>
    <t>MRE</t>
  </si>
  <si>
    <t>AEN</t>
  </si>
  <si>
    <t>SCT</t>
  </si>
  <si>
    <t>ALC</t>
  </si>
  <si>
    <t>TIS</t>
  </si>
  <si>
    <t>PEH</t>
  </si>
  <si>
    <t>IEC</t>
  </si>
  <si>
    <t>CKB</t>
  </si>
  <si>
    <t>AFH</t>
  </si>
  <si>
    <t>STI</t>
  </si>
  <si>
    <t>ALX</t>
  </si>
  <si>
    <t>OUM</t>
  </si>
  <si>
    <t>SEPE</t>
  </si>
  <si>
    <t>MCX</t>
  </si>
  <si>
    <t>ABD</t>
  </si>
  <si>
    <t>JGU</t>
  </si>
  <si>
    <t>SFE</t>
  </si>
  <si>
    <t>RYB</t>
  </si>
  <si>
    <t>MDS</t>
  </si>
  <si>
    <t>JUT</t>
  </si>
  <si>
    <t>HDD</t>
  </si>
  <si>
    <t>RRO</t>
  </si>
  <si>
    <t>SPQ</t>
  </si>
  <si>
    <t>IEV</t>
  </si>
  <si>
    <t>WDA</t>
  </si>
  <si>
    <t>IPI</t>
  </si>
  <si>
    <t>POS</t>
  </si>
  <si>
    <t>TRS</t>
  </si>
  <si>
    <t>SAR</t>
  </si>
  <si>
    <t>SLW</t>
  </si>
  <si>
    <t>SFIX</t>
  </si>
  <si>
    <t>IIQ</t>
  </si>
  <si>
    <t>PVR</t>
  </si>
  <si>
    <t>NAO</t>
  </si>
  <si>
    <t>QUS</t>
  </si>
  <si>
    <t>CUCI</t>
  </si>
  <si>
    <t>SAO</t>
  </si>
  <si>
    <t>CST</t>
  </si>
  <si>
    <t>PSM</t>
  </si>
  <si>
    <t>CUK</t>
  </si>
  <si>
    <t>MATE</t>
  </si>
  <si>
    <t>SBO</t>
  </si>
  <si>
    <t>ARBU</t>
  </si>
  <si>
    <t>CHY</t>
  </si>
  <si>
    <t>PGD</t>
  </si>
  <si>
    <t>MZA</t>
  </si>
  <si>
    <t>CNL</t>
  </si>
  <si>
    <t>BRE</t>
  </si>
  <si>
    <t>AWR</t>
  </si>
  <si>
    <t>PYT</t>
  </si>
  <si>
    <t>FRNM</t>
  </si>
  <si>
    <t>ICMS</t>
  </si>
  <si>
    <t>ATP</t>
  </si>
  <si>
    <t>TUV</t>
  </si>
  <si>
    <t>PRO</t>
  </si>
  <si>
    <t>SJBK</t>
  </si>
  <si>
    <t>APAR</t>
  </si>
  <si>
    <t>JTA</t>
  </si>
  <si>
    <t>AES</t>
  </si>
  <si>
    <t>CVO</t>
  </si>
  <si>
    <t>CWG</t>
  </si>
  <si>
    <t>FRA</t>
  </si>
  <si>
    <t>VCI</t>
  </si>
  <si>
    <t>BLP</t>
  </si>
  <si>
    <t>COX</t>
  </si>
  <si>
    <t>CXD</t>
  </si>
  <si>
    <t>IPW</t>
  </si>
  <si>
    <t>MIN</t>
  </si>
  <si>
    <t>JQT</t>
  </si>
  <si>
    <t>BSI</t>
  </si>
  <si>
    <t>PPA</t>
  </si>
  <si>
    <t>CHG</t>
  </si>
  <si>
    <t>DDQ</t>
  </si>
  <si>
    <t>CSH</t>
  </si>
  <si>
    <t>CJI</t>
  </si>
  <si>
    <t>AFN</t>
  </si>
  <si>
    <t>OTO</t>
  </si>
  <si>
    <t>CATN</t>
  </si>
  <si>
    <t>PVT</t>
  </si>
  <si>
    <t>GIT</t>
  </si>
  <si>
    <t>TLS</t>
  </si>
  <si>
    <t>BON</t>
  </si>
  <si>
    <t>CQOT</t>
  </si>
  <si>
    <t>SRA</t>
  </si>
  <si>
    <t>SNG</t>
  </si>
  <si>
    <t>MSS</t>
  </si>
  <si>
    <t>CSE</t>
  </si>
  <si>
    <t>QPA</t>
  </si>
  <si>
    <t>IPIG</t>
  </si>
  <si>
    <t>NIP</t>
  </si>
  <si>
    <t>ANY</t>
  </si>
  <si>
    <t>IUL</t>
  </si>
  <si>
    <t>CAGE</t>
  </si>
  <si>
    <t>SRU</t>
  </si>
  <si>
    <t>LDF</t>
  </si>
  <si>
    <t>NND</t>
  </si>
  <si>
    <t>CCP</t>
  </si>
  <si>
    <t>CFRA</t>
  </si>
  <si>
    <t>PIE</t>
  </si>
  <si>
    <t>PES</t>
  </si>
  <si>
    <t>IIS</t>
  </si>
  <si>
    <t>GDS</t>
  </si>
  <si>
    <t>POU</t>
  </si>
  <si>
    <t>BUBO</t>
  </si>
  <si>
    <t>JOB</t>
  </si>
  <si>
    <t>NMB</t>
  </si>
  <si>
    <t>CIY</t>
  </si>
  <si>
    <t>IKG</t>
  </si>
  <si>
    <t>QGL</t>
  </si>
  <si>
    <t>AUL</t>
  </si>
  <si>
    <t>PNX</t>
  </si>
  <si>
    <t>PGY</t>
  </si>
  <si>
    <t>SIG</t>
  </si>
  <si>
    <t>ULNS</t>
  </si>
  <si>
    <t>BERI</t>
  </si>
  <si>
    <t>SPD</t>
  </si>
  <si>
    <t>BED</t>
  </si>
  <si>
    <t>IIN</t>
  </si>
  <si>
    <t>SXA</t>
  </si>
  <si>
    <t>RSD</t>
  </si>
  <si>
    <t>CEL</t>
  </si>
  <si>
    <t>TNA</t>
  </si>
  <si>
    <t>IJP</t>
  </si>
  <si>
    <t>CCG</t>
  </si>
  <si>
    <t>CBW</t>
  </si>
  <si>
    <t>PBRA</t>
  </si>
  <si>
    <t>PAG</t>
  </si>
  <si>
    <t>ITE</t>
  </si>
  <si>
    <t>BDV</t>
  </si>
  <si>
    <t>BIQ</t>
  </si>
  <si>
    <t>IIC</t>
  </si>
  <si>
    <t>PCX</t>
  </si>
  <si>
    <t>CMG</t>
  </si>
  <si>
    <t>GEU</t>
  </si>
  <si>
    <t>DBL</t>
  </si>
  <si>
    <t>LAV</t>
  </si>
  <si>
    <t>TLMA</t>
  </si>
  <si>
    <t>FRH</t>
  </si>
  <si>
    <t>IGM</t>
  </si>
  <si>
    <t>BEA</t>
  </si>
  <si>
    <t>PAN</t>
  </si>
  <si>
    <t>ENE</t>
  </si>
  <si>
    <t>VLNM</t>
  </si>
  <si>
    <t>BCE</t>
  </si>
  <si>
    <t>GRV</t>
  </si>
  <si>
    <t>CYD</t>
  </si>
  <si>
    <t>VELE</t>
  </si>
  <si>
    <t>MEX</t>
  </si>
  <si>
    <t>CRPB</t>
  </si>
  <si>
    <t>GZG</t>
  </si>
  <si>
    <t>JOO</t>
  </si>
  <si>
    <t>DRR</t>
  </si>
  <si>
    <t>TGU</t>
  </si>
  <si>
    <t>SAH</t>
  </si>
  <si>
    <t>ARR</t>
  </si>
  <si>
    <t>BCH</t>
  </si>
  <si>
    <t>LMTE</t>
  </si>
  <si>
    <t>IAV</t>
  </si>
  <si>
    <t>CUM</t>
  </si>
  <si>
    <t>BTV</t>
  </si>
  <si>
    <t>VAP</t>
  </si>
  <si>
    <t>SWK</t>
  </si>
  <si>
    <t>CTE</t>
  </si>
  <si>
    <t>CUX</t>
  </si>
  <si>
    <t>NHN</t>
  </si>
  <si>
    <t>POAN</t>
  </si>
  <si>
    <t>SKN</t>
  </si>
  <si>
    <t>MID</t>
  </si>
  <si>
    <t>AGD</t>
  </si>
  <si>
    <t>SGT</t>
  </si>
  <si>
    <t>GCB</t>
  </si>
  <si>
    <t>CIV</t>
  </si>
  <si>
    <t>EGCO</t>
  </si>
  <si>
    <t>BUI</t>
  </si>
  <si>
    <t>LACP</t>
  </si>
  <si>
    <t>RFS</t>
  </si>
  <si>
    <t>BRA</t>
  </si>
  <si>
    <t>LPS</t>
  </si>
  <si>
    <t>EXM</t>
  </si>
  <si>
    <t>SEW</t>
  </si>
  <si>
    <t>PRIO</t>
  </si>
  <si>
    <t>SWE</t>
  </si>
  <si>
    <t>PEMD</t>
  </si>
  <si>
    <t>LIA</t>
  </si>
  <si>
    <t>MFE</t>
  </si>
  <si>
    <t>PDY</t>
  </si>
  <si>
    <t>MDE</t>
  </si>
  <si>
    <t>BOJN</t>
  </si>
  <si>
    <t>NNR</t>
  </si>
  <si>
    <t>CHI</t>
  </si>
  <si>
    <t>BAS</t>
  </si>
  <si>
    <t>IBY</t>
  </si>
  <si>
    <t>ADC</t>
  </si>
  <si>
    <t>SXO</t>
  </si>
  <si>
    <t>CASI</t>
  </si>
  <si>
    <t>BQN</t>
  </si>
  <si>
    <t>SPF</t>
  </si>
  <si>
    <t>AEA</t>
  </si>
  <si>
    <t>GJO</t>
  </si>
  <si>
    <t>MRX</t>
  </si>
  <si>
    <t>RSL</t>
  </si>
  <si>
    <t>DELT</t>
  </si>
  <si>
    <t>MIM</t>
  </si>
  <si>
    <t>DOV</t>
  </si>
  <si>
    <t>ASL</t>
  </si>
  <si>
    <t>BNS</t>
  </si>
  <si>
    <t>SGH</t>
  </si>
  <si>
    <t>AGL</t>
  </si>
  <si>
    <t>AII</t>
  </si>
  <si>
    <t>SMF</t>
  </si>
  <si>
    <t>RHM</t>
  </si>
  <si>
    <t>CJR</t>
  </si>
  <si>
    <t>EDE</t>
  </si>
  <si>
    <t>MKA</t>
  </si>
  <si>
    <t>CBO</t>
  </si>
  <si>
    <t>GNI</t>
  </si>
  <si>
    <t>SVK</t>
  </si>
  <si>
    <t>RMA</t>
  </si>
  <si>
    <t>BPI</t>
  </si>
  <si>
    <t>JUQ</t>
  </si>
  <si>
    <t>AVS</t>
  </si>
  <si>
    <t>BSS</t>
  </si>
  <si>
    <t>TEA</t>
  </si>
  <si>
    <t>BCU</t>
  </si>
  <si>
    <t>PCB</t>
  </si>
  <si>
    <t>MNE</t>
  </si>
  <si>
    <t>DSM</t>
  </si>
  <si>
    <t>SCM</t>
  </si>
  <si>
    <t>JUVE</t>
  </si>
  <si>
    <t>AUV</t>
  </si>
  <si>
    <t>COMH</t>
  </si>
  <si>
    <t>IEN</t>
  </si>
  <si>
    <t>CSA</t>
  </si>
  <si>
    <t>DRA</t>
  </si>
  <si>
    <t>ISC</t>
  </si>
  <si>
    <t>PSA</t>
  </si>
  <si>
    <t>IXM</t>
  </si>
  <si>
    <t>MTI</t>
  </si>
  <si>
    <t>SLH</t>
  </si>
  <si>
    <t>TZG</t>
  </si>
  <si>
    <t>SAJ</t>
  </si>
  <si>
    <t>ILA</t>
  </si>
  <si>
    <t>TCA</t>
  </si>
  <si>
    <t>PNN</t>
  </si>
  <si>
    <t>GOA</t>
  </si>
  <si>
    <t>FZNL</t>
  </si>
  <si>
    <t>PBO</t>
  </si>
  <si>
    <t>AOR</t>
  </si>
  <si>
    <t>SDA</t>
  </si>
  <si>
    <t>SML</t>
  </si>
  <si>
    <t>RNP</t>
  </si>
  <si>
    <t>CTI</t>
  </si>
  <si>
    <t>TBT</t>
  </si>
  <si>
    <t>CAJ</t>
  </si>
  <si>
    <t>BMN</t>
  </si>
  <si>
    <t>GIG</t>
  </si>
  <si>
    <t>RICN</t>
  </si>
  <si>
    <t>CXV</t>
  </si>
  <si>
    <t>BAP</t>
  </si>
  <si>
    <t>IGH</t>
  </si>
  <si>
    <t>VRA</t>
  </si>
  <si>
    <t>DUD</t>
  </si>
  <si>
    <t>SLX</t>
  </si>
  <si>
    <t>JCO</t>
  </si>
  <si>
    <t>MQI</t>
  </si>
  <si>
    <t>BLL</t>
  </si>
  <si>
    <t>SRT</t>
  </si>
  <si>
    <t>LAG</t>
  </si>
  <si>
    <t>MIT</t>
  </si>
  <si>
    <t>RVH</t>
  </si>
  <si>
    <t>PTK</t>
  </si>
  <si>
    <t>BBG</t>
  </si>
  <si>
    <t>SPC</t>
  </si>
  <si>
    <t>LAJ</t>
  </si>
  <si>
    <t>NUO</t>
  </si>
  <si>
    <t>PLL</t>
  </si>
  <si>
    <t>CLX</t>
  </si>
  <si>
    <t>PRTN</t>
  </si>
  <si>
    <t>NVCP</t>
  </si>
  <si>
    <t>TBS</t>
  </si>
  <si>
    <t>CZN</t>
  </si>
  <si>
    <t>PRG</t>
  </si>
  <si>
    <t>URAA</t>
  </si>
  <si>
    <t>SBX</t>
  </si>
  <si>
    <t>MSB</t>
  </si>
  <si>
    <t>TTO</t>
  </si>
  <si>
    <t>CWN</t>
  </si>
  <si>
    <t>JEQ</t>
  </si>
  <si>
    <t>PAIE</t>
  </si>
  <si>
    <t>ICH</t>
  </si>
  <si>
    <t>ITP</t>
  </si>
  <si>
    <t>PYO</t>
  </si>
  <si>
    <t>MGY</t>
  </si>
  <si>
    <t>COP</t>
  </si>
  <si>
    <t>SBMV</t>
  </si>
  <si>
    <t>MTL</t>
  </si>
  <si>
    <t>SEA</t>
  </si>
  <si>
    <t>OLO</t>
  </si>
  <si>
    <t>PGP</t>
  </si>
  <si>
    <t>BDE</t>
  </si>
  <si>
    <t>SJBA</t>
  </si>
  <si>
    <t>SJWR</t>
  </si>
  <si>
    <t>ITF</t>
  </si>
  <si>
    <t>JMB</t>
  </si>
  <si>
    <t>GGA</t>
  </si>
  <si>
    <t>GTB</t>
  </si>
  <si>
    <t>PII</t>
  </si>
  <si>
    <t>PPL</t>
  </si>
  <si>
    <t>IOC</t>
  </si>
  <si>
    <t>ULA</t>
  </si>
  <si>
    <t>AGH</t>
  </si>
  <si>
    <t>IIH</t>
  </si>
  <si>
    <t>IPM</t>
  </si>
  <si>
    <t>MPN</t>
  </si>
  <si>
    <t>IAX</t>
  </si>
  <si>
    <t>TAB</t>
  </si>
  <si>
    <t>MEN</t>
  </si>
  <si>
    <t>SUE</t>
  </si>
  <si>
    <t>BLGA</t>
  </si>
  <si>
    <t>NDA</t>
  </si>
  <si>
    <t>MUU</t>
  </si>
  <si>
    <t>XXE</t>
  </si>
  <si>
    <t>CDL</t>
  </si>
  <si>
    <t>TUPS</t>
  </si>
  <si>
    <t>IWA</t>
  </si>
  <si>
    <t>PEY</t>
  </si>
  <si>
    <t>ROR</t>
  </si>
  <si>
    <t>CKE</t>
  </si>
  <si>
    <t>FGR</t>
  </si>
  <si>
    <t>SSX</t>
  </si>
  <si>
    <t>HLBA</t>
  </si>
  <si>
    <t>VEC</t>
  </si>
  <si>
    <t>ADE</t>
  </si>
  <si>
    <t>CLI</t>
  </si>
  <si>
    <t>BNDM</t>
  </si>
  <si>
    <t>ETRI</t>
  </si>
  <si>
    <t>IPG</t>
  </si>
  <si>
    <t>IEW</t>
  </si>
  <si>
    <t>GAV</t>
  </si>
  <si>
    <t>GVNF</t>
  </si>
  <si>
    <t>SXT</t>
  </si>
  <si>
    <t>FRO</t>
  </si>
  <si>
    <t>SEL</t>
  </si>
  <si>
    <t>JIM</t>
  </si>
  <si>
    <t>LFS</t>
  </si>
  <si>
    <t>NMGA</t>
  </si>
  <si>
    <t>MII</t>
  </si>
  <si>
    <t>PNH</t>
  </si>
  <si>
    <t>JFA</t>
  </si>
  <si>
    <t>MPS</t>
  </si>
  <si>
    <t>CPZL</t>
  </si>
  <si>
    <t>MAW</t>
  </si>
  <si>
    <t>RDPC</t>
  </si>
  <si>
    <t>GTA</t>
  </si>
  <si>
    <t>CNY</t>
  </si>
  <si>
    <t>VRB</t>
  </si>
  <si>
    <t>DGV</t>
  </si>
  <si>
    <t>MRC</t>
  </si>
  <si>
    <t>BJG</t>
  </si>
  <si>
    <t>VPPO</t>
  </si>
  <si>
    <t>CNAS</t>
  </si>
  <si>
    <t>SYT</t>
  </si>
  <si>
    <t>ASLS</t>
  </si>
  <si>
    <t>KLM</t>
  </si>
  <si>
    <t>YAN</t>
  </si>
  <si>
    <t>IIU</t>
  </si>
  <si>
    <t>MGSS</t>
  </si>
  <si>
    <t>EWK</t>
  </si>
  <si>
    <t>UIN</t>
  </si>
  <si>
    <t>PRAC</t>
  </si>
  <si>
    <t>VZC</t>
  </si>
  <si>
    <t>AOU</t>
  </si>
  <si>
    <t>AOF</t>
  </si>
  <si>
    <t>ONN</t>
  </si>
  <si>
    <t>PHZ</t>
  </si>
  <si>
    <t>JGS</t>
  </si>
  <si>
    <t>PRR</t>
  </si>
  <si>
    <t>SFQ</t>
  </si>
  <si>
    <t>AGK</t>
  </si>
  <si>
    <t>RDE</t>
  </si>
  <si>
    <t>PAAO</t>
  </si>
  <si>
    <t>LGG</t>
  </si>
  <si>
    <t>GRS</t>
  </si>
  <si>
    <t>AGY</t>
  </si>
  <si>
    <t>CVLA</t>
  </si>
  <si>
    <t>RAS</t>
  </si>
  <si>
    <t>BGU</t>
  </si>
  <si>
    <t>SETU</t>
  </si>
  <si>
    <t>PVS</t>
  </si>
  <si>
    <t>RNV</t>
  </si>
  <si>
    <t>LIS</t>
  </si>
  <si>
    <t>IHF</t>
  </si>
  <si>
    <t>LONT</t>
  </si>
  <si>
    <t>AOO</t>
  </si>
  <si>
    <t>CCZ</t>
  </si>
  <si>
    <t>JFD</t>
  </si>
  <si>
    <t>PCUA</t>
  </si>
  <si>
    <t>IGN</t>
  </si>
  <si>
    <t>MOE</t>
  </si>
  <si>
    <t>SAZ</t>
  </si>
  <si>
    <t>DDI</t>
  </si>
  <si>
    <t>CNB</t>
  </si>
  <si>
    <t>MTM</t>
  </si>
  <si>
    <t>SUS</t>
  </si>
  <si>
    <t>TXU</t>
  </si>
  <si>
    <t>RHS</t>
  </si>
  <si>
    <t>MOO</t>
  </si>
  <si>
    <t>MHZH</t>
  </si>
  <si>
    <t>LML</t>
  </si>
  <si>
    <t>IAI</t>
  </si>
  <si>
    <t>NVN</t>
  </si>
  <si>
    <t>CPR</t>
  </si>
  <si>
    <t>LGSN</t>
  </si>
  <si>
    <t>RGT</t>
  </si>
  <si>
    <t>BVH</t>
  </si>
  <si>
    <t>SKD</t>
  </si>
  <si>
    <t>FRT</t>
  </si>
  <si>
    <t>SPAL</t>
  </si>
  <si>
    <t>IXI</t>
  </si>
  <si>
    <t>PPS</t>
  </si>
  <si>
    <t>RIS</t>
  </si>
  <si>
    <t>PEZ</t>
  </si>
  <si>
    <t>CPL</t>
  </si>
  <si>
    <t>SVE</t>
  </si>
  <si>
    <t>SHMS</t>
  </si>
  <si>
    <t>ACPO</t>
  </si>
  <si>
    <t>BIT</t>
  </si>
  <si>
    <t>CIR</t>
  </si>
  <si>
    <t>IWB</t>
  </si>
  <si>
    <t>GNB</t>
  </si>
  <si>
    <t>BVTA</t>
  </si>
  <si>
    <t>SFDM</t>
  </si>
  <si>
    <t>ARPE</t>
  </si>
  <si>
    <t>TEN</t>
  </si>
  <si>
    <t>SJBI</t>
  </si>
  <si>
    <t>SJH</t>
  </si>
  <si>
    <t>TUB</t>
  </si>
  <si>
    <t>PNY</t>
  </si>
  <si>
    <t>SET</t>
  </si>
  <si>
    <t>ILI</t>
  </si>
  <si>
    <t>COO</t>
  </si>
  <si>
    <t>IKA</t>
  </si>
  <si>
    <t>PTL</t>
  </si>
  <si>
    <t>JAD</t>
  </si>
  <si>
    <t>CRL</t>
  </si>
  <si>
    <t>ADCE</t>
  </si>
  <si>
    <t>NMM</t>
  </si>
  <si>
    <t>SBTP</t>
  </si>
  <si>
    <t>GRJ</t>
  </si>
  <si>
    <t>JAC</t>
  </si>
  <si>
    <t>PDP</t>
  </si>
  <si>
    <t>URN</t>
  </si>
  <si>
    <t>PAC</t>
  </si>
  <si>
    <t>MAM</t>
  </si>
  <si>
    <t>BACU</t>
  </si>
  <si>
    <t>PPJ</t>
  </si>
  <si>
    <t>GLV</t>
  </si>
  <si>
    <t>LRA</t>
  </si>
  <si>
    <t>VLS</t>
  </si>
  <si>
    <t>RRE</t>
  </si>
  <si>
    <t>STP</t>
  </si>
  <si>
    <t>LPT</t>
  </si>
  <si>
    <t>TAIR</t>
  </si>
  <si>
    <t>BXO</t>
  </si>
  <si>
    <t>SLU</t>
  </si>
  <si>
    <t>SAM</t>
  </si>
  <si>
    <t>OLA</t>
  </si>
  <si>
    <t>VES</t>
  </si>
  <si>
    <t>IRN</t>
  </si>
  <si>
    <t>CAD</t>
  </si>
  <si>
    <t>MIRV</t>
  </si>
  <si>
    <t>MAMN</t>
  </si>
  <si>
    <t>ENFO</t>
  </si>
  <si>
    <t>PNM</t>
  </si>
  <si>
    <t>IDU</t>
  </si>
  <si>
    <t>TRV</t>
  </si>
  <si>
    <t>GSG</t>
  </si>
  <si>
    <t>AMO</t>
  </si>
  <si>
    <t>TSF</t>
  </si>
  <si>
    <t>JGQ</t>
  </si>
  <si>
    <t>SZK</t>
  </si>
  <si>
    <t>ATR</t>
  </si>
  <si>
    <t>SWO</t>
  </si>
  <si>
    <t>SDI</t>
  </si>
  <si>
    <t>LSC</t>
  </si>
  <si>
    <t>ACG</t>
  </si>
  <si>
    <t>RRD</t>
  </si>
  <si>
    <t>BBI</t>
  </si>
  <si>
    <t>AUP</t>
  </si>
  <si>
    <t>COY</t>
  </si>
  <si>
    <t>GVT</t>
  </si>
  <si>
    <t>CBN</t>
  </si>
  <si>
    <t>VII</t>
  </si>
  <si>
    <t>PRP</t>
  </si>
  <si>
    <t>PMJ</t>
  </si>
  <si>
    <t>SDDD</t>
  </si>
  <si>
    <t>SWTZ</t>
  </si>
  <si>
    <t>CDI</t>
  </si>
  <si>
    <t>MATN</t>
  </si>
  <si>
    <t>JARP</t>
  </si>
  <si>
    <t>PBM</t>
  </si>
  <si>
    <t>SYG</t>
  </si>
  <si>
    <t>RCC</t>
  </si>
  <si>
    <t>CCA</t>
  </si>
  <si>
    <t>ROF</t>
  </si>
  <si>
    <t>SMZ</t>
  </si>
  <si>
    <t>AAI</t>
  </si>
  <si>
    <t>SAA</t>
  </si>
  <si>
    <t>CLU</t>
  </si>
  <si>
    <t>AAN</t>
  </si>
  <si>
    <t>CRE</t>
  </si>
  <si>
    <t>ABI</t>
  </si>
  <si>
    <t>SHS</t>
  </si>
  <si>
    <t>JNO</t>
  </si>
  <si>
    <t>PARR</t>
  </si>
  <si>
    <t>PPI</t>
  </si>
  <si>
    <t>FRS</t>
  </si>
  <si>
    <t>SWT</t>
  </si>
  <si>
    <t>LUZE</t>
  </si>
  <si>
    <t>IDR</t>
  </si>
  <si>
    <t>BELM</t>
  </si>
  <si>
    <t>ALT</t>
  </si>
  <si>
    <t>LID</t>
  </si>
  <si>
    <t>MNB</t>
  </si>
  <si>
    <t>WUZ</t>
  </si>
  <si>
    <t>GEI</t>
  </si>
  <si>
    <t>SKR</t>
  </si>
  <si>
    <t>SSD</t>
  </si>
  <si>
    <t>OSE</t>
  </si>
  <si>
    <t>ATD</t>
  </si>
  <si>
    <t>LNA</t>
  </si>
  <si>
    <t>RBE</t>
  </si>
  <si>
    <t>YAU</t>
  </si>
  <si>
    <t>ABK</t>
  </si>
  <si>
    <t>VNN</t>
  </si>
  <si>
    <t>GABR</t>
  </si>
  <si>
    <t>IRT</t>
  </si>
  <si>
    <t>PXZ</t>
  </si>
  <si>
    <t>PMTC</t>
  </si>
  <si>
    <t>MACD</t>
  </si>
  <si>
    <t>TMS</t>
  </si>
  <si>
    <t>GOV</t>
  </si>
  <si>
    <t>SPCS</t>
  </si>
  <si>
    <t>MBB</t>
  </si>
  <si>
    <t>CLV</t>
  </si>
  <si>
    <t>PYI</t>
  </si>
  <si>
    <t>CHGU</t>
  </si>
  <si>
    <t>PDI</t>
  </si>
  <si>
    <t>TUM</t>
  </si>
  <si>
    <t>SKL</t>
  </si>
  <si>
    <t>CGK</t>
  </si>
  <si>
    <t>OUV</t>
  </si>
  <si>
    <t>SLP</t>
  </si>
  <si>
    <t>AFGO</t>
  </si>
  <si>
    <t>AHM</t>
  </si>
  <si>
    <t>PEP</t>
  </si>
  <si>
    <t>SRW</t>
  </si>
  <si>
    <t>GTP</t>
  </si>
  <si>
    <t>FPS</t>
  </si>
  <si>
    <t>RIL</t>
  </si>
  <si>
    <t>TRM</t>
  </si>
  <si>
    <t>CSI</t>
  </si>
  <si>
    <t>BEN</t>
  </si>
  <si>
    <t>PBI</t>
  </si>
  <si>
    <t>PXM</t>
  </si>
  <si>
    <t>PSX</t>
  </si>
  <si>
    <t>ETVA</t>
  </si>
  <si>
    <t>PRIC</t>
  </si>
  <si>
    <t>PHR</t>
  </si>
  <si>
    <t>SKC</t>
  </si>
  <si>
    <t>MEH</t>
  </si>
  <si>
    <t>BSO</t>
  </si>
  <si>
    <t>ITM</t>
  </si>
  <si>
    <t>LJI</t>
  </si>
  <si>
    <t>DAA</t>
  </si>
  <si>
    <t>SKG</t>
  </si>
  <si>
    <t>RBD</t>
  </si>
  <si>
    <t>TUP</t>
  </si>
  <si>
    <t>ALP</t>
  </si>
  <si>
    <t>SMBV</t>
  </si>
  <si>
    <t>RAPO</t>
  </si>
  <si>
    <t>LOS</t>
  </si>
  <si>
    <t>TIA</t>
  </si>
  <si>
    <t>SXB</t>
  </si>
  <si>
    <t>CDM</t>
  </si>
  <si>
    <t>FOSA</t>
  </si>
  <si>
    <t>PNE</t>
  </si>
  <si>
    <t>MSN</t>
  </si>
  <si>
    <t>CAP</t>
  </si>
  <si>
    <t>AET</t>
  </si>
  <si>
    <t>SDC</t>
  </si>
  <si>
    <t>FRRO</t>
  </si>
  <si>
    <t>DIS</t>
  </si>
  <si>
    <t>NZM</t>
  </si>
  <si>
    <t>POH</t>
  </si>
  <si>
    <t>SYI</t>
  </si>
  <si>
    <t>BRP</t>
  </si>
  <si>
    <t>CBV</t>
  </si>
  <si>
    <t>NRS</t>
  </si>
  <si>
    <t>WUM</t>
  </si>
  <si>
    <t>SEK</t>
  </si>
  <si>
    <t>CLP</t>
  </si>
  <si>
    <t>NVW</t>
  </si>
  <si>
    <t>SCBV</t>
  </si>
  <si>
    <t>MURL</t>
  </si>
  <si>
    <t>NVMD</t>
  </si>
  <si>
    <t>SUY</t>
  </si>
  <si>
    <t>ARV</t>
  </si>
  <si>
    <t>MDA</t>
  </si>
  <si>
    <t>ILD</t>
  </si>
  <si>
    <t>CAAN</t>
  </si>
  <si>
    <t>SPAB</t>
  </si>
  <si>
    <t>SDZT</t>
  </si>
  <si>
    <t>PSU</t>
  </si>
  <si>
    <t>PODA</t>
  </si>
  <si>
    <t>RUI</t>
  </si>
  <si>
    <t>BUGR</t>
  </si>
  <si>
    <t>SRS</t>
  </si>
  <si>
    <t>MNU</t>
  </si>
  <si>
    <t>POF</t>
  </si>
  <si>
    <t>CPJ</t>
  </si>
  <si>
    <t>EPF</t>
  </si>
  <si>
    <t>TBC</t>
  </si>
  <si>
    <t>CAPI</t>
  </si>
  <si>
    <t>GLL</t>
  </si>
  <si>
    <t>MCD</t>
  </si>
  <si>
    <t>LAVK</t>
  </si>
  <si>
    <t>NZR</t>
  </si>
  <si>
    <t>VENV</t>
  </si>
  <si>
    <t>MJG</t>
  </si>
  <si>
    <t>BZL</t>
  </si>
  <si>
    <t>PCO</t>
  </si>
  <si>
    <t>MGG</t>
  </si>
  <si>
    <t>REDU</t>
  </si>
  <si>
    <t>MDU</t>
  </si>
  <si>
    <t>COD</t>
  </si>
  <si>
    <t>JLI</t>
  </si>
  <si>
    <t>PXB</t>
  </si>
  <si>
    <t>ACB</t>
  </si>
  <si>
    <t>JRW</t>
  </si>
  <si>
    <t>IHA</t>
  </si>
  <si>
    <t>VPN</t>
  </si>
  <si>
    <t>LTL</t>
  </si>
  <si>
    <t>MEE</t>
  </si>
  <si>
    <t>PDF</t>
  </si>
  <si>
    <t>PEC</t>
  </si>
  <si>
    <t>CDZ</t>
  </si>
  <si>
    <t>ARPI</t>
  </si>
  <si>
    <t>TAQL</t>
  </si>
  <si>
    <t>TIGR</t>
  </si>
  <si>
    <t>ATC</t>
  </si>
  <si>
    <t>AGI</t>
  </si>
  <si>
    <t>CLS</t>
  </si>
  <si>
    <t>YBA</t>
  </si>
  <si>
    <t>FVA</t>
  </si>
  <si>
    <t>IAP</t>
  </si>
  <si>
    <t>SJMU</t>
  </si>
  <si>
    <t>POD</t>
  </si>
  <si>
    <t>ANS</t>
  </si>
  <si>
    <t>PCA</t>
  </si>
  <si>
    <t>RCA</t>
  </si>
  <si>
    <t>VEDA</t>
  </si>
  <si>
    <t>SGP</t>
  </si>
  <si>
    <t>SWJP</t>
  </si>
  <si>
    <t>MBE</t>
  </si>
  <si>
    <t>LBD</t>
  </si>
  <si>
    <t>TUE</t>
  </si>
  <si>
    <t>PKK</t>
  </si>
  <si>
    <t>SAFN</t>
  </si>
  <si>
    <t>ADA</t>
  </si>
  <si>
    <t>LNVO</t>
  </si>
  <si>
    <t>CRN</t>
  </si>
  <si>
    <t>ITX</t>
  </si>
  <si>
    <t>MNN</t>
  </si>
  <si>
    <t>DOBC</t>
  </si>
  <si>
    <t>CDR</t>
  </si>
  <si>
    <t>GIM</t>
  </si>
  <si>
    <t>QXB</t>
  </si>
  <si>
    <t>CCK</t>
  </si>
  <si>
    <t>NHA</t>
  </si>
  <si>
    <t>AHV</t>
  </si>
  <si>
    <t>FDT</t>
  </si>
  <si>
    <t>FERV</t>
  </si>
  <si>
    <t>PEK</t>
  </si>
  <si>
    <t>RNA</t>
  </si>
  <si>
    <t>ABU</t>
  </si>
  <si>
    <t>MME</t>
  </si>
  <si>
    <t>CANR</t>
  </si>
  <si>
    <t>AUY</t>
  </si>
  <si>
    <t>FND</t>
  </si>
  <si>
    <t>PRJS</t>
  </si>
  <si>
    <t>AGLD</t>
  </si>
  <si>
    <t>CMT</t>
  </si>
  <si>
    <t>SXV</t>
  </si>
  <si>
    <t>APN</t>
  </si>
  <si>
    <t>SCC</t>
  </si>
  <si>
    <t>SGZ</t>
  </si>
  <si>
    <t>ORAT</t>
  </si>
  <si>
    <t>RQT</t>
  </si>
  <si>
    <t>GGT</t>
  </si>
  <si>
    <t>BAN</t>
  </si>
  <si>
    <t>IZA</t>
  </si>
  <si>
    <t>CAQ</t>
  </si>
  <si>
    <t>FOM</t>
  </si>
  <si>
    <t>TPK</t>
  </si>
  <si>
    <t>SRE</t>
  </si>
  <si>
    <t>MHO</t>
  </si>
  <si>
    <t>MPR</t>
  </si>
  <si>
    <t>LARO</t>
  </si>
  <si>
    <t>BRD</t>
  </si>
  <si>
    <t>PUI</t>
  </si>
  <si>
    <t>SNDO</t>
  </si>
  <si>
    <t>COAT</t>
  </si>
  <si>
    <t>GCV</t>
  </si>
  <si>
    <t>MTO</t>
  </si>
  <si>
    <t>OIA</t>
  </si>
  <si>
    <t>ING</t>
  </si>
  <si>
    <t>IBA</t>
  </si>
  <si>
    <t>SGW</t>
  </si>
  <si>
    <t>PHS</t>
  </si>
  <si>
    <t>MASO</t>
  </si>
  <si>
    <t>DTS</t>
  </si>
  <si>
    <t>SSOT</t>
  </si>
  <si>
    <t>TIO</t>
  </si>
  <si>
    <t>JNG</t>
  </si>
  <si>
    <t>MOM</t>
  </si>
  <si>
    <t>DES</t>
  </si>
  <si>
    <t>NOCN</t>
  </si>
  <si>
    <t>BAL</t>
  </si>
  <si>
    <t>VGRO</t>
  </si>
  <si>
    <t>EMIL</t>
  </si>
  <si>
    <t>BDM</t>
  </si>
  <si>
    <t>QAA</t>
  </si>
  <si>
    <t>FDS</t>
  </si>
  <si>
    <t>NLA</t>
  </si>
  <si>
    <t>RIOS</t>
  </si>
  <si>
    <t>GUI</t>
  </si>
  <si>
    <t>JES</t>
  </si>
  <si>
    <t>CMN</t>
  </si>
  <si>
    <t>SJU</t>
  </si>
  <si>
    <t>FRAI</t>
  </si>
  <si>
    <t>IRP</t>
  </si>
  <si>
    <t>SFY</t>
  </si>
  <si>
    <t>EMS</t>
  </si>
  <si>
    <t>IUT</t>
  </si>
  <si>
    <t>LJA</t>
  </si>
  <si>
    <t>ART</t>
  </si>
  <si>
    <t>NPXA</t>
  </si>
  <si>
    <t>SUL</t>
  </si>
  <si>
    <t>ESP</t>
  </si>
  <si>
    <t>SAG</t>
  </si>
  <si>
    <t>CBZ</t>
  </si>
  <si>
    <t>IIK</t>
  </si>
  <si>
    <t>TRZ</t>
  </si>
  <si>
    <t>JON</t>
  </si>
  <si>
    <t>KLS</t>
  </si>
  <si>
    <t>PNR</t>
  </si>
  <si>
    <t>SYD</t>
  </si>
  <si>
    <t>MNI</t>
  </si>
  <si>
    <t>PKS</t>
  </si>
  <si>
    <t>CGB</t>
  </si>
  <si>
    <t>GDN</t>
  </si>
  <si>
    <t>SUJ</t>
  </si>
  <si>
    <t>TNV</t>
  </si>
  <si>
    <t>IAQ</t>
  </si>
  <si>
    <t>PAUI</t>
  </si>
  <si>
    <t>TQB</t>
  </si>
  <si>
    <t>BNF</t>
  </si>
  <si>
    <t>CYU</t>
  </si>
  <si>
    <t>PEE</t>
  </si>
  <si>
    <t>AOHZ</t>
  </si>
  <si>
    <t>DDC</t>
  </si>
  <si>
    <t>PPT</t>
  </si>
  <si>
    <t>SOBR</t>
  </si>
  <si>
    <t>NCN</t>
  </si>
  <si>
    <t>NAC</t>
  </si>
  <si>
    <t>IDI</t>
  </si>
  <si>
    <t>STQ</t>
  </si>
  <si>
    <t>CTK</t>
  </si>
  <si>
    <t>SJDP</t>
  </si>
  <si>
    <t>JBO</t>
  </si>
  <si>
    <t>TIU</t>
  </si>
  <si>
    <t>CALZ</t>
  </si>
  <si>
    <t>CNX</t>
  </si>
  <si>
    <t>QUAT</t>
  </si>
  <si>
    <t>TTE</t>
  </si>
  <si>
    <t>SKJ</t>
  </si>
  <si>
    <t>GUT</t>
  </si>
  <si>
    <t>HED</t>
  </si>
  <si>
    <t>POK</t>
  </si>
  <si>
    <t>AYN</t>
  </si>
  <si>
    <t>TNF</t>
  </si>
  <si>
    <t>IPS</t>
  </si>
  <si>
    <t>CCY</t>
  </si>
  <si>
    <t>CTUJ</t>
  </si>
  <si>
    <t>AMX</t>
  </si>
  <si>
    <t>CSB</t>
  </si>
  <si>
    <t>MLR</t>
  </si>
  <si>
    <t>CHL</t>
  </si>
  <si>
    <t>PRX</t>
  </si>
  <si>
    <t>CVX</t>
  </si>
  <si>
    <t>ITD</t>
  </si>
  <si>
    <t>BDL</t>
  </si>
  <si>
    <t>OUD</t>
  </si>
  <si>
    <t>CNTR</t>
  </si>
  <si>
    <t>TXS</t>
  </si>
  <si>
    <t>APF</t>
  </si>
  <si>
    <t>RNS</t>
  </si>
  <si>
    <t>CTY</t>
  </si>
  <si>
    <t>PTOP</t>
  </si>
  <si>
    <t>ASSC</t>
  </si>
  <si>
    <t>CWM</t>
  </si>
  <si>
    <t>PXD</t>
  </si>
  <si>
    <t>GBE</t>
  </si>
  <si>
    <t>CWW</t>
  </si>
  <si>
    <t>CAE</t>
  </si>
  <si>
    <t>BEVO</t>
  </si>
  <si>
    <t>SOC</t>
  </si>
  <si>
    <t>BJU</t>
  </si>
  <si>
    <t>QUIA</t>
  </si>
  <si>
    <t>TQH</t>
  </si>
  <si>
    <t>VZE</t>
  </si>
  <si>
    <t>FAA</t>
  </si>
  <si>
    <t>PLY</t>
  </si>
  <si>
    <t>LFA</t>
  </si>
  <si>
    <t>GVL</t>
  </si>
  <si>
    <t>NYN</t>
  </si>
  <si>
    <t>SBT</t>
  </si>
  <si>
    <t>IIJ</t>
  </si>
  <si>
    <t>BBD</t>
  </si>
  <si>
    <t>RCE</t>
  </si>
  <si>
    <t>CRG</t>
  </si>
  <si>
    <t>SVA</t>
  </si>
  <si>
    <t>DMN</t>
  </si>
  <si>
    <t>NZP</t>
  </si>
  <si>
    <t>CALM</t>
  </si>
  <si>
    <t>CPLS</t>
  </si>
  <si>
    <t>BROU</t>
  </si>
  <si>
    <t>JPOA</t>
  </si>
  <si>
    <t>GAI</t>
  </si>
  <si>
    <t>PXC</t>
  </si>
  <si>
    <t>CFX</t>
  </si>
  <si>
    <t>AGNP</t>
  </si>
  <si>
    <t>SDL</t>
  </si>
  <si>
    <t>PDAC</t>
  </si>
  <si>
    <t>BGG</t>
  </si>
  <si>
    <t>MTT</t>
  </si>
  <si>
    <t>ACT</t>
  </si>
  <si>
    <t>GVEL</t>
  </si>
  <si>
    <t>CTR</t>
  </si>
  <si>
    <t>PME</t>
  </si>
  <si>
    <t>CPVA</t>
  </si>
  <si>
    <t>RDP</t>
  </si>
  <si>
    <t>SZN</t>
  </si>
  <si>
    <t>TQU</t>
  </si>
  <si>
    <t>SEM</t>
  </si>
  <si>
    <t>JDA</t>
  </si>
  <si>
    <t>ABS</t>
  </si>
  <si>
    <t>TCS</t>
  </si>
  <si>
    <t>TNB</t>
  </si>
  <si>
    <t>COGE</t>
  </si>
  <si>
    <t>LUI</t>
  </si>
  <si>
    <t>BSP</t>
  </si>
  <si>
    <t>RRR</t>
  </si>
  <si>
    <t>VOM</t>
  </si>
  <si>
    <t>MTU</t>
  </si>
  <si>
    <t>TMA</t>
  </si>
  <si>
    <t>RVD</t>
  </si>
  <si>
    <t>CEM</t>
  </si>
  <si>
    <t>MSI</t>
  </si>
  <si>
    <t>SYY</t>
  </si>
  <si>
    <t>PTF</t>
  </si>
  <si>
    <t>MCY</t>
  </si>
  <si>
    <t>PNC</t>
  </si>
  <si>
    <t>MRS</t>
  </si>
  <si>
    <t>RVC</t>
  </si>
  <si>
    <t>TAF</t>
  </si>
  <si>
    <t>BVE</t>
  </si>
  <si>
    <t>PEIO</t>
  </si>
  <si>
    <t>TENO</t>
  </si>
  <si>
    <t>LVN</t>
  </si>
  <si>
    <t>CALT</t>
  </si>
  <si>
    <t>BJH</t>
  </si>
  <si>
    <t>CHW</t>
  </si>
  <si>
    <t>MPP</t>
  </si>
  <si>
    <t>MAS</t>
  </si>
  <si>
    <t>SUF</t>
  </si>
  <si>
    <t>RHD</t>
  </si>
  <si>
    <t>IPBA</t>
  </si>
  <si>
    <t>AUO</t>
  </si>
  <si>
    <t>FIS</t>
  </si>
  <si>
    <t>STNE</t>
  </si>
  <si>
    <t>FSG</t>
  </si>
  <si>
    <t>CSDJ</t>
  </si>
  <si>
    <t>CWX</t>
  </si>
  <si>
    <t>BEP</t>
  </si>
  <si>
    <t>BARS</t>
  </si>
  <si>
    <t>ALW</t>
  </si>
  <si>
    <t>MLC</t>
  </si>
  <si>
    <t>CUN</t>
  </si>
  <si>
    <t>ARX</t>
  </si>
  <si>
    <t>AME</t>
  </si>
  <si>
    <t>ARY</t>
  </si>
  <si>
    <t>SID</t>
  </si>
  <si>
    <t>CZL</t>
  </si>
  <si>
    <t>FAC</t>
  </si>
  <si>
    <t>QUDR</t>
  </si>
  <si>
    <t>CYH</t>
  </si>
  <si>
    <t>SQB</t>
  </si>
  <si>
    <t>CHD</t>
  </si>
  <si>
    <t>PQO</t>
  </si>
  <si>
    <t>ELM</t>
  </si>
  <si>
    <t>DQM</t>
  </si>
  <si>
    <t>SYL</t>
  </si>
  <si>
    <t>CSY</t>
  </si>
  <si>
    <t>DVD</t>
  </si>
  <si>
    <t>SSM</t>
  </si>
  <si>
    <t>TBA</t>
  </si>
  <si>
    <t>JQS</t>
  </si>
  <si>
    <t>BOMB</t>
  </si>
  <si>
    <t>EDD</t>
  </si>
  <si>
    <t>INI</t>
  </si>
  <si>
    <t>FNO</t>
  </si>
  <si>
    <t>ANU</t>
  </si>
  <si>
    <t>PVL</t>
  </si>
  <si>
    <t>ATX</t>
  </si>
  <si>
    <t>SCUM</t>
  </si>
  <si>
    <t>MRQ</t>
  </si>
  <si>
    <t>BAT</t>
  </si>
  <si>
    <t>TCU</t>
  </si>
  <si>
    <t>FIP</t>
  </si>
  <si>
    <t>SFL</t>
  </si>
  <si>
    <t>SJMI</t>
  </si>
  <si>
    <t>NSA</t>
  </si>
  <si>
    <t>MGX</t>
  </si>
  <si>
    <t>PUE</t>
  </si>
  <si>
    <t>RVG</t>
  </si>
  <si>
    <t>TTA</t>
  </si>
  <si>
    <t>TZE</t>
  </si>
  <si>
    <t>JRM</t>
  </si>
  <si>
    <t>ACO</t>
  </si>
  <si>
    <t>PMO</t>
  </si>
  <si>
    <t>AFE</t>
  </si>
  <si>
    <t>LJD</t>
  </si>
  <si>
    <t>IUM</t>
  </si>
  <si>
    <t>SQI</t>
  </si>
  <si>
    <t>KPO</t>
  </si>
  <si>
    <t>MDD</t>
  </si>
  <si>
    <t>NBS</t>
  </si>
  <si>
    <t>AIP</t>
  </si>
  <si>
    <t>LJP</t>
  </si>
  <si>
    <t>BJX</t>
  </si>
  <si>
    <t>ABGO</t>
  </si>
  <si>
    <t>GCH</t>
  </si>
  <si>
    <t>NVMH</t>
  </si>
  <si>
    <t>IBE</t>
  </si>
  <si>
    <t>CCL</t>
  </si>
  <si>
    <t>CMC</t>
  </si>
  <si>
    <t>PYR</t>
  </si>
  <si>
    <t>VOA</t>
  </si>
  <si>
    <t>DNP</t>
  </si>
  <si>
    <t>MGD</t>
  </si>
  <si>
    <t>VRAO</t>
  </si>
  <si>
    <t>CLC</t>
  </si>
  <si>
    <t>LUA</t>
  </si>
  <si>
    <t>SXC</t>
  </si>
  <si>
    <t>MIDO</t>
  </si>
  <si>
    <t>PAV</t>
  </si>
  <si>
    <t>PLX</t>
  </si>
  <si>
    <t>VLL</t>
  </si>
  <si>
    <t>BERT</t>
  </si>
  <si>
    <t>MIG</t>
  </si>
  <si>
    <t>SDJ</t>
  </si>
  <si>
    <t>AIU</t>
  </si>
  <si>
    <t>PZL</t>
  </si>
  <si>
    <t>IAGA</t>
  </si>
  <si>
    <t>RDS</t>
  </si>
  <si>
    <t>CZI</t>
  </si>
  <si>
    <t>IXG</t>
  </si>
  <si>
    <t>GNT</t>
  </si>
  <si>
    <t>MIP</t>
  </si>
  <si>
    <t>XGA</t>
  </si>
  <si>
    <t>AJU</t>
  </si>
  <si>
    <t>POAA</t>
  </si>
  <si>
    <t>SSV</t>
  </si>
  <si>
    <t>JAL</t>
  </si>
  <si>
    <t>BHS</t>
  </si>
  <si>
    <t>PYL</t>
  </si>
  <si>
    <t>LUO</t>
  </si>
  <si>
    <t>MUCA</t>
  </si>
  <si>
    <t>PTC</t>
  </si>
  <si>
    <t>TNH</t>
  </si>
  <si>
    <t>CHB</t>
  </si>
  <si>
    <t>ILCA</t>
  </si>
  <si>
    <t>VJRI</t>
  </si>
  <si>
    <t>SXG</t>
  </si>
  <si>
    <t>LUP</t>
  </si>
  <si>
    <t>IGU</t>
  </si>
  <si>
    <t>BEU</t>
  </si>
  <si>
    <t>STMR</t>
  </si>
  <si>
    <t>IAA</t>
  </si>
  <si>
    <t>RPC</t>
  </si>
  <si>
    <t>PYN</t>
  </si>
  <si>
    <t>IPP</t>
  </si>
  <si>
    <t>TAPB</t>
  </si>
  <si>
    <t>BUN</t>
  </si>
  <si>
    <t>PAU</t>
  </si>
  <si>
    <t>PEJ</t>
  </si>
  <si>
    <t>IMD</t>
  </si>
  <si>
    <t>NLZ</t>
  </si>
  <si>
    <t>CZZ</t>
  </si>
  <si>
    <t>CTX</t>
  </si>
  <si>
    <t>SXP</t>
  </si>
  <si>
    <t>PBY</t>
  </si>
  <si>
    <t>PLAG</t>
  </si>
  <si>
    <t>PTG</t>
  </si>
  <si>
    <t>SLO</t>
  </si>
  <si>
    <t>MTUB</t>
  </si>
  <si>
    <t>LAU</t>
  </si>
  <si>
    <t>BRU</t>
  </si>
  <si>
    <t>TBRA</t>
  </si>
  <si>
    <t>CWA</t>
  </si>
  <si>
    <t>MRM</t>
  </si>
  <si>
    <t>AOS</t>
  </si>
  <si>
    <t>PIED</t>
  </si>
  <si>
    <t>VJE</t>
  </si>
  <si>
    <t>BNB</t>
  </si>
  <si>
    <t>ZTA</t>
  </si>
  <si>
    <t>RRL</t>
  </si>
  <si>
    <t>BOA</t>
  </si>
  <si>
    <t>PIV</t>
  </si>
  <si>
    <t>HLA</t>
  </si>
  <si>
    <t>GGL</t>
  </si>
  <si>
    <t>CMO</t>
  </si>
  <si>
    <t>BJZ</t>
  </si>
  <si>
    <t>SZR</t>
  </si>
  <si>
    <t>MVO</t>
  </si>
  <si>
    <t>CEY</t>
  </si>
  <si>
    <t>PIC</t>
  </si>
  <si>
    <t>CES</t>
  </si>
  <si>
    <t>SORT</t>
  </si>
  <si>
    <t>LJM</t>
  </si>
  <si>
    <t>SIN</t>
  </si>
  <si>
    <t>PARO</t>
  </si>
  <si>
    <t>APG</t>
  </si>
  <si>
    <t>AVI</t>
  </si>
  <si>
    <t>JPA</t>
  </si>
  <si>
    <t>DEE</t>
  </si>
  <si>
    <t>CWV</t>
  </si>
  <si>
    <t>VOT</t>
  </si>
  <si>
    <t>PEB</t>
  </si>
  <si>
    <t>NHSL</t>
  </si>
  <si>
    <t>IDM</t>
  </si>
  <si>
    <t>ARII</t>
  </si>
  <si>
    <t>SPW</t>
  </si>
  <si>
    <t>VSG</t>
  </si>
  <si>
    <t>AAL</t>
  </si>
  <si>
    <t>VGL</t>
  </si>
  <si>
    <t>PEMC</t>
  </si>
  <si>
    <t>SSA</t>
  </si>
  <si>
    <t>BANI</t>
  </si>
  <si>
    <t>GIR</t>
  </si>
  <si>
    <t>SADI</t>
  </si>
  <si>
    <t>CEX</t>
  </si>
  <si>
    <t>GGG</t>
  </si>
  <si>
    <t>SCW</t>
  </si>
  <si>
    <t>RDBS</t>
  </si>
  <si>
    <t>FXA</t>
  </si>
  <si>
    <t>IPB</t>
  </si>
  <si>
    <t>MAA</t>
  </si>
  <si>
    <t>JPS</t>
  </si>
  <si>
    <t>SSO</t>
  </si>
  <si>
    <t>CPT</t>
  </si>
  <si>
    <t>TPY</t>
  </si>
  <si>
    <t>OVM</t>
  </si>
  <si>
    <t>SGN</t>
  </si>
  <si>
    <t>EFO</t>
  </si>
  <si>
    <t>HTI</t>
  </si>
  <si>
    <t>SMN</t>
  </si>
  <si>
    <t>TAQV</t>
  </si>
  <si>
    <t>PGL</t>
  </si>
  <si>
    <t>CHS</t>
  </si>
  <si>
    <t>ELIS</t>
  </si>
  <si>
    <t>CHQ</t>
  </si>
  <si>
    <t>CRAU</t>
  </si>
  <si>
    <t>CAX</t>
  </si>
  <si>
    <t>MIR</t>
  </si>
  <si>
    <t>ISR</t>
  </si>
  <si>
    <t>OLD</t>
  </si>
  <si>
    <t>AMN</t>
  </si>
  <si>
    <t>MIB</t>
  </si>
  <si>
    <t>GOIB</t>
  </si>
  <si>
    <t>ATA</t>
  </si>
  <si>
    <t>PMW</t>
  </si>
  <si>
    <t>AKN</t>
  </si>
  <si>
    <t>PIH</t>
  </si>
  <si>
    <t>SBV</t>
  </si>
  <si>
    <t>SRV</t>
  </si>
  <si>
    <t>MIA</t>
  </si>
  <si>
    <t>RPB</t>
  </si>
  <si>
    <t>DVNL</t>
  </si>
  <si>
    <t>PEQ</t>
  </si>
  <si>
    <t>POB</t>
  </si>
  <si>
    <t>NOD</t>
  </si>
  <si>
    <t>IAG</t>
  </si>
  <si>
    <t>IIE</t>
  </si>
  <si>
    <t>CKS</t>
  </si>
  <si>
    <t>AST</t>
  </si>
  <si>
    <t>CLA</t>
  </si>
  <si>
    <t>INA</t>
  </si>
  <si>
    <t>CYK</t>
  </si>
  <si>
    <t>JRU</t>
  </si>
  <si>
    <t>PLA</t>
  </si>
  <si>
    <t>LCR</t>
  </si>
  <si>
    <t>BBS</t>
  </si>
  <si>
    <t>JUW</t>
  </si>
  <si>
    <t>BDO</t>
  </si>
  <si>
    <t>SCQ</t>
  </si>
  <si>
    <t>SVL</t>
  </si>
  <si>
    <t>LDO</t>
  </si>
  <si>
    <t>IXB</t>
  </si>
  <si>
    <t>LUIS</t>
  </si>
  <si>
    <t>DSS</t>
  </si>
  <si>
    <t>MCH</t>
  </si>
  <si>
    <t>PQU</t>
  </si>
  <si>
    <t>ENH</t>
  </si>
  <si>
    <t>NOJM</t>
  </si>
  <si>
    <t>POL</t>
  </si>
  <si>
    <t>SHP</t>
  </si>
  <si>
    <t>PDW</t>
  </si>
  <si>
    <t>DAM</t>
  </si>
  <si>
    <t>AMI</t>
  </si>
  <si>
    <t>MAD</t>
  </si>
  <si>
    <t>MCAE</t>
  </si>
  <si>
    <t>CKI</t>
  </si>
  <si>
    <t>SYW</t>
  </si>
  <si>
    <t>OVD</t>
  </si>
  <si>
    <t>SZX</t>
  </si>
  <si>
    <t>RID</t>
  </si>
  <si>
    <t>DSV</t>
  </si>
  <si>
    <t>SCN</t>
  </si>
  <si>
    <t>IHD</t>
  </si>
  <si>
    <t>MOQ</t>
  </si>
  <si>
    <t>JKT</t>
  </si>
  <si>
    <t>SMP</t>
  </si>
  <si>
    <t>ROA</t>
  </si>
  <si>
    <t>PTCC</t>
  </si>
  <si>
    <t>IEMO</t>
  </si>
  <si>
    <t>OLR</t>
  </si>
  <si>
    <t>MTLD</t>
  </si>
  <si>
    <t>RAO</t>
  </si>
  <si>
    <t>JLQ</t>
  </si>
  <si>
    <t>SRB</t>
  </si>
  <si>
    <t>STCY</t>
  </si>
  <si>
    <t>IBAN</t>
  </si>
  <si>
    <t>BTG</t>
  </si>
  <si>
    <t>BRSD</t>
  </si>
  <si>
    <t>STND</t>
  </si>
  <si>
    <t>SJOV</t>
  </si>
  <si>
    <t>PCN</t>
  </si>
  <si>
    <t>PPRO</t>
  </si>
  <si>
    <t>SOM</t>
  </si>
  <si>
    <t>QUAS</t>
  </si>
  <si>
    <t>MDC</t>
  </si>
  <si>
    <t>IRS</t>
  </si>
  <si>
    <t>IYM</t>
  </si>
  <si>
    <t>MKG</t>
  </si>
  <si>
    <t>LRL</t>
  </si>
  <si>
    <t>ASPA</t>
  </si>
  <si>
    <t>VGA</t>
  </si>
  <si>
    <t>SERN</t>
  </si>
  <si>
    <t>GUO</t>
  </si>
  <si>
    <t>BNU</t>
  </si>
  <si>
    <t>GLAU</t>
  </si>
  <si>
    <t>BOV</t>
  </si>
  <si>
    <t>PCRS</t>
  </si>
  <si>
    <t>CDP</t>
  </si>
  <si>
    <t>GYD</t>
  </si>
  <si>
    <t>BUTW</t>
  </si>
  <si>
    <t>TQM</t>
  </si>
  <si>
    <t>ANZ</t>
  </si>
  <si>
    <t>URUI</t>
  </si>
  <si>
    <t>CPG</t>
  </si>
  <si>
    <t>SSQ</t>
  </si>
  <si>
    <t>AGM</t>
  </si>
  <si>
    <t>DEZ</t>
  </si>
  <si>
    <t>PNP</t>
  </si>
  <si>
    <t>DTV</t>
  </si>
  <si>
    <t>VDR</t>
  </si>
  <si>
    <t>BOT</t>
  </si>
  <si>
    <t>NVCL</t>
  </si>
  <si>
    <t>SDV</t>
  </si>
  <si>
    <t>SBP</t>
  </si>
  <si>
    <t>NGG</t>
  </si>
  <si>
    <t>BIM</t>
  </si>
  <si>
    <t>NPL</t>
  </si>
  <si>
    <t>GTE</t>
  </si>
  <si>
    <t>RSS</t>
  </si>
  <si>
    <t>DLJ</t>
  </si>
  <si>
    <t>DGS</t>
  </si>
  <si>
    <t>NANT</t>
  </si>
  <si>
    <t>ADM</t>
  </si>
  <si>
    <t>LACA</t>
  </si>
  <si>
    <t>GAR</t>
  </si>
  <si>
    <t>ANK</t>
  </si>
  <si>
    <t>SJDX</t>
  </si>
  <si>
    <t>CVR</t>
  </si>
  <si>
    <t>IMS</t>
  </si>
  <si>
    <t>SSP</t>
  </si>
  <si>
    <t>BLB</t>
  </si>
  <si>
    <t>AUT</t>
  </si>
  <si>
    <t>JAQU</t>
  </si>
  <si>
    <t>BJAG</t>
  </si>
  <si>
    <t>GOR</t>
  </si>
  <si>
    <t>TAC</t>
  </si>
  <si>
    <t>CUNI</t>
  </si>
  <si>
    <t>SZU</t>
  </si>
  <si>
    <t>JPRI</t>
  </si>
  <si>
    <t>CGO</t>
  </si>
  <si>
    <t>PPU</t>
  </si>
  <si>
    <t>BVTG</t>
  </si>
  <si>
    <t>BEL</t>
  </si>
  <si>
    <t>FLG</t>
  </si>
  <si>
    <t>MLMH</t>
  </si>
  <si>
    <t>DCB</t>
  </si>
  <si>
    <t>STCM</t>
  </si>
  <si>
    <t>ZACA</t>
  </si>
  <si>
    <t>HID</t>
  </si>
  <si>
    <t>BZB</t>
  </si>
  <si>
    <t>SAI</t>
  </si>
  <si>
    <t>NEU</t>
  </si>
  <si>
    <t>CLSD</t>
  </si>
  <si>
    <t>SCG</t>
  </si>
  <si>
    <t>AGA</t>
  </si>
  <si>
    <t>SRG</t>
  </si>
  <si>
    <t>MUN</t>
  </si>
  <si>
    <t>IPY</t>
  </si>
  <si>
    <t>LDS</t>
  </si>
  <si>
    <t>SPZ</t>
  </si>
  <si>
    <t>CEO</t>
  </si>
  <si>
    <t>TBU</t>
  </si>
  <si>
    <t>IBI</t>
  </si>
  <si>
    <t>JCH</t>
  </si>
  <si>
    <t>SKE</t>
  </si>
  <si>
    <t>CKJ</t>
  </si>
  <si>
    <t>STA</t>
  </si>
  <si>
    <t>GSA</t>
  </si>
  <si>
    <t>CAG</t>
  </si>
  <si>
    <t>AMRL</t>
  </si>
  <si>
    <t>NMO</t>
  </si>
  <si>
    <t>BIS</t>
  </si>
  <si>
    <t>PAL</t>
  </si>
  <si>
    <t>ICK</t>
  </si>
  <si>
    <t>BMS</t>
  </si>
  <si>
    <t>MAZ</t>
  </si>
  <si>
    <t>PMA</t>
  </si>
  <si>
    <t>CJU</t>
  </si>
  <si>
    <t>PARY</t>
  </si>
  <si>
    <t>SHG</t>
  </si>
  <si>
    <t>MHS</t>
  </si>
  <si>
    <t>JCE</t>
  </si>
  <si>
    <t>ABRU</t>
  </si>
  <si>
    <t>CFL</t>
  </si>
  <si>
    <t>GRR</t>
  </si>
  <si>
    <t>RIIN</t>
  </si>
  <si>
    <t>COLG</t>
  </si>
  <si>
    <t>JRI</t>
  </si>
  <si>
    <t>NSH</t>
  </si>
  <si>
    <t>RJO</t>
  </si>
  <si>
    <t>NOBL</t>
  </si>
  <si>
    <t>GAA</t>
  </si>
  <si>
    <t>CBD</t>
  </si>
  <si>
    <t>FLD</t>
  </si>
  <si>
    <t>GAD</t>
  </si>
  <si>
    <t>SSF</t>
  </si>
  <si>
    <t>UUS</t>
  </si>
  <si>
    <t>UNSL</t>
  </si>
  <si>
    <t>CDD</t>
  </si>
  <si>
    <t>PXP</t>
  </si>
  <si>
    <t>AUH</t>
  </si>
  <si>
    <t>SCES</t>
  </si>
  <si>
    <t>GART</t>
  </si>
  <si>
    <t>NVR</t>
  </si>
  <si>
    <t>GPE</t>
  </si>
  <si>
    <t>TER</t>
  </si>
  <si>
    <t>BLZ</t>
  </si>
  <si>
    <t>SNR</t>
  </si>
  <si>
    <t>GLG</t>
  </si>
  <si>
    <t>BET</t>
  </si>
  <si>
    <t>AGC</t>
  </si>
  <si>
    <t>FAV</t>
  </si>
  <si>
    <t>STHA</t>
  </si>
  <si>
    <t>BRLS</t>
  </si>
  <si>
    <t>AGW</t>
  </si>
  <si>
    <t>JND</t>
  </si>
  <si>
    <t>MUB</t>
  </si>
  <si>
    <t>SXY</t>
  </si>
  <si>
    <t>MUR</t>
  </si>
  <si>
    <t>IOK</t>
  </si>
  <si>
    <t>VML</t>
  </si>
  <si>
    <t>RIO</t>
  </si>
  <si>
    <t>SKH</t>
  </si>
  <si>
    <t>RAAO</t>
  </si>
  <si>
    <t>OUO</t>
  </si>
  <si>
    <t>DSE</t>
  </si>
  <si>
    <t>SKF</t>
  </si>
  <si>
    <t>PQB</t>
  </si>
  <si>
    <t>VCT</t>
  </si>
  <si>
    <t>OUU</t>
  </si>
  <si>
    <t>JQU</t>
  </si>
  <si>
    <t>PXI</t>
  </si>
  <si>
    <t>LME</t>
  </si>
  <si>
    <t>POI</t>
  </si>
  <si>
    <t>PRJ</t>
  </si>
  <si>
    <t>LUC</t>
  </si>
  <si>
    <t>SCP</t>
  </si>
  <si>
    <t>MNP</t>
  </si>
  <si>
    <t>STV</t>
  </si>
  <si>
    <t>PYS</t>
  </si>
  <si>
    <t>JPMS</t>
  </si>
  <si>
    <t>RUM</t>
  </si>
  <si>
    <t>PNI</t>
  </si>
  <si>
    <t>GDV</t>
  </si>
  <si>
    <t>IYU</t>
  </si>
  <si>
    <t>CYP</t>
  </si>
  <si>
    <t>MPY</t>
  </si>
  <si>
    <t>VPV</t>
  </si>
  <si>
    <t>SALN</t>
  </si>
  <si>
    <t>TBR</t>
  </si>
  <si>
    <t>PSE</t>
  </si>
  <si>
    <t>SUK</t>
  </si>
  <si>
    <t>BUS</t>
  </si>
  <si>
    <t>RIQU</t>
  </si>
  <si>
    <t>OUR</t>
  </si>
  <si>
    <t>CBF</t>
  </si>
  <si>
    <t>SACS</t>
  </si>
  <si>
    <t>STS</t>
  </si>
  <si>
    <t>SRP</t>
  </si>
  <si>
    <t>PFE</t>
  </si>
  <si>
    <t>SXR</t>
  </si>
  <si>
    <t>NDS</t>
  </si>
  <si>
    <t>APE</t>
  </si>
  <si>
    <t>PXN</t>
  </si>
  <si>
    <t>JOGM</t>
  </si>
  <si>
    <t>JNKO</t>
  </si>
  <si>
    <t>QOS</t>
  </si>
  <si>
    <t>ADI</t>
  </si>
  <si>
    <t>PDE</t>
  </si>
  <si>
    <t>PALN</t>
  </si>
  <si>
    <t>CHV</t>
  </si>
  <si>
    <t>PAY</t>
  </si>
  <si>
    <t>ETU</t>
  </si>
  <si>
    <t>PTPA</t>
  </si>
  <si>
    <t>IPRG</t>
  </si>
  <si>
    <t>CYX</t>
  </si>
  <si>
    <t>LJL</t>
  </si>
  <si>
    <t>COI</t>
  </si>
  <si>
    <t>PLP</t>
  </si>
  <si>
    <t>RHH</t>
  </si>
  <si>
    <t>NAR</t>
  </si>
  <si>
    <t>ADT</t>
  </si>
  <si>
    <t>SKP</t>
  </si>
  <si>
    <t>SGS</t>
  </si>
  <si>
    <t>IOI</t>
  </si>
  <si>
    <t>ONT</t>
  </si>
  <si>
    <t>CKC</t>
  </si>
  <si>
    <t>LUIB</t>
  </si>
  <si>
    <t>IMY</t>
  </si>
  <si>
    <t>VNY</t>
  </si>
  <si>
    <t>IGGR</t>
  </si>
  <si>
    <t>PVI</t>
  </si>
  <si>
    <t>IEA</t>
  </si>
  <si>
    <t>PALM</t>
  </si>
  <si>
    <t>SLZ</t>
  </si>
  <si>
    <t>AIR</t>
  </si>
  <si>
    <t>SJJ</t>
  </si>
  <si>
    <t>LDC</t>
  </si>
  <si>
    <t>TNVL</t>
  </si>
  <si>
    <t>IHP</t>
  </si>
  <si>
    <t>SUP</t>
  </si>
  <si>
    <t>SMM</t>
  </si>
  <si>
    <t>FGE</t>
  </si>
  <si>
    <t>PEG</t>
  </si>
  <si>
    <t>SLQ</t>
  </si>
  <si>
    <t>AAD</t>
  </si>
  <si>
    <t>PIN</t>
  </si>
  <si>
    <t>IGJ</t>
  </si>
  <si>
    <t>TRP</t>
  </si>
  <si>
    <t>SWL</t>
  </si>
  <si>
    <t>SUD</t>
  </si>
  <si>
    <t>SNN</t>
  </si>
  <si>
    <t>BLN</t>
  </si>
  <si>
    <t>PKW</t>
  </si>
  <si>
    <t>OLF</t>
  </si>
  <si>
    <t>QGO</t>
  </si>
  <si>
    <t>BOS</t>
  </si>
  <si>
    <t>JUM</t>
  </si>
  <si>
    <t>OGG</t>
  </si>
  <si>
    <t>VUS</t>
  </si>
  <si>
    <t>JAA</t>
  </si>
  <si>
    <t>CYO</t>
  </si>
  <si>
    <t>SPX</t>
  </si>
  <si>
    <t>TQD</t>
  </si>
  <si>
    <t>CIH</t>
  </si>
  <si>
    <t>TEZ</t>
  </si>
  <si>
    <t>CDK</t>
  </si>
  <si>
    <t>ESB</t>
  </si>
  <si>
    <t>IJB</t>
  </si>
  <si>
    <t>FLA</t>
  </si>
  <si>
    <t>BGB</t>
  </si>
  <si>
    <t>IOG</t>
  </si>
  <si>
    <t>MSM</t>
  </si>
  <si>
    <t>ANP</t>
  </si>
  <si>
    <t>BRH</t>
  </si>
  <si>
    <t>BRQ</t>
  </si>
  <si>
    <t>CSQ</t>
  </si>
  <si>
    <t>DCV</t>
  </si>
  <si>
    <t>DBD</t>
  </si>
  <si>
    <t>LST</t>
  </si>
  <si>
    <t>MGL</t>
  </si>
  <si>
    <t>PCP</t>
  </si>
  <si>
    <t>RNO</t>
  </si>
  <si>
    <t>SZS</t>
  </si>
  <si>
    <t>SLR</t>
  </si>
  <si>
    <t>SRZ</t>
  </si>
  <si>
    <t>VGS</t>
  </si>
  <si>
    <t>SPDC</t>
  </si>
  <si>
    <t>AUD</t>
  </si>
  <si>
    <t>ALG</t>
  </si>
  <si>
    <t>AAFZ</t>
  </si>
  <si>
    <t>AVA</t>
  </si>
  <si>
    <t>ARRC</t>
  </si>
  <si>
    <t>AOI</t>
  </si>
  <si>
    <t>AOT</t>
  </si>
  <si>
    <t>ASP</t>
  </si>
  <si>
    <t>BGE</t>
  </si>
  <si>
    <t>BGV</t>
  </si>
  <si>
    <t>BTSU</t>
  </si>
  <si>
    <t>BPR</t>
  </si>
  <si>
    <t>BRL</t>
  </si>
  <si>
    <t>BSR</t>
  </si>
  <si>
    <t>CPU</t>
  </si>
  <si>
    <t>CQI</t>
  </si>
  <si>
    <t>CCR</t>
  </si>
  <si>
    <t>CHN</t>
  </si>
  <si>
    <t>CAM</t>
  </si>
  <si>
    <t>CBM</t>
  </si>
  <si>
    <t>CND</t>
  </si>
  <si>
    <t>CDTA</t>
  </si>
  <si>
    <t>CEN</t>
  </si>
  <si>
    <t>CGU</t>
  </si>
  <si>
    <t>CAN</t>
  </si>
  <si>
    <t>KDK</t>
  </si>
  <si>
    <t>CIO</t>
  </si>
  <si>
    <t>CLB</t>
  </si>
  <si>
    <t>CTU</t>
  </si>
  <si>
    <t>CSL</t>
  </si>
  <si>
    <t>CRR</t>
  </si>
  <si>
    <t>COPL</t>
  </si>
  <si>
    <t>CSU</t>
  </si>
  <si>
    <t>CZA</t>
  </si>
  <si>
    <t>CZR</t>
  </si>
  <si>
    <t>DSR</t>
  </si>
  <si>
    <t>DPO</t>
  </si>
  <si>
    <t>DOF</t>
  </si>
  <si>
    <t>ETD</t>
  </si>
  <si>
    <t>ERE</t>
  </si>
  <si>
    <t>EPO</t>
  </si>
  <si>
    <t>EIO</t>
  </si>
  <si>
    <t>ETA</t>
  </si>
  <si>
    <t>EGC</t>
  </si>
  <si>
    <t>FRL</t>
  </si>
  <si>
    <t>FXO</t>
  </si>
  <si>
    <t>FIZ</t>
  </si>
  <si>
    <t>FCA</t>
  </si>
  <si>
    <t>GRD</t>
  </si>
  <si>
    <t>GVR</t>
  </si>
  <si>
    <t>GRA</t>
  </si>
  <si>
    <t>GLI</t>
  </si>
  <si>
    <t>GDO</t>
  </si>
  <si>
    <t>GTI</t>
  </si>
  <si>
    <t>GUB</t>
  </si>
  <si>
    <t>HMN</t>
  </si>
  <si>
    <t>HVL</t>
  </si>
  <si>
    <t>HZA</t>
  </si>
  <si>
    <t>IJH</t>
  </si>
  <si>
    <t>IJI</t>
  </si>
  <si>
    <t>IMT</t>
  </si>
  <si>
    <t>ITAA</t>
  </si>
  <si>
    <t>IQI</t>
  </si>
  <si>
    <t>IVI</t>
  </si>
  <si>
    <t>JAO</t>
  </si>
  <si>
    <t>JGI</t>
  </si>
  <si>
    <t>JOW</t>
  </si>
  <si>
    <t>JCS</t>
  </si>
  <si>
    <t>LJO</t>
  </si>
  <si>
    <t>MACM</t>
  </si>
  <si>
    <t>MAQN</t>
  </si>
  <si>
    <t>MTX</t>
  </si>
  <si>
    <t>NOB</t>
  </si>
  <si>
    <t>NEL</t>
  </si>
  <si>
    <t>NVH</t>
  </si>
  <si>
    <t>NVP</t>
  </si>
  <si>
    <t>NPT</t>
  </si>
  <si>
    <t>NHO</t>
  </si>
  <si>
    <t>OSR</t>
  </si>
  <si>
    <t>PMM</t>
  </si>
  <si>
    <t>PMB</t>
  </si>
  <si>
    <t>PWI</t>
  </si>
  <si>
    <t>PRNO</t>
  </si>
  <si>
    <t>PAK</t>
  </si>
  <si>
    <t>PAS</t>
  </si>
  <si>
    <t>PEAL</t>
  </si>
  <si>
    <t>POO</t>
  </si>
  <si>
    <t>PLT</t>
  </si>
  <si>
    <t>PCCA</t>
  </si>
  <si>
    <t>PHM</t>
  </si>
  <si>
    <t>PTN</t>
  </si>
  <si>
    <t>PKA</t>
  </si>
  <si>
    <t>PAE</t>
  </si>
  <si>
    <t>PDLC</t>
  </si>
  <si>
    <t>QRI</t>
  </si>
  <si>
    <t>RSC</t>
  </si>
  <si>
    <t>RGR</t>
  </si>
  <si>
    <t>RIP</t>
  </si>
  <si>
    <t>RZO</t>
  </si>
  <si>
    <t>RTE</t>
  </si>
  <si>
    <t>RRS</t>
  </si>
  <si>
    <t>SCJ</t>
  </si>
  <si>
    <t>SVD</t>
  </si>
  <si>
    <t>SCLS</t>
  </si>
  <si>
    <t>SCR</t>
  </si>
  <si>
    <t>SMA</t>
  </si>
  <si>
    <t>SRO</t>
  </si>
  <si>
    <t>SVR</t>
  </si>
  <si>
    <t>SAV</t>
  </si>
  <si>
    <t>STO</t>
  </si>
  <si>
    <t>SAN</t>
  </si>
  <si>
    <t>SON</t>
  </si>
  <si>
    <t>SUG</t>
  </si>
  <si>
    <t>SJA</t>
  </si>
  <si>
    <t>SFC</t>
  </si>
  <si>
    <t>SFP</t>
  </si>
  <si>
    <t>SGB</t>
  </si>
  <si>
    <t>SHC</t>
  </si>
  <si>
    <t>SLE</t>
  </si>
  <si>
    <t>SLL</t>
  </si>
  <si>
    <t>SIA</t>
  </si>
  <si>
    <t>SZM</t>
  </si>
  <si>
    <t>SOPR</t>
  </si>
  <si>
    <t>SPL</t>
  </si>
  <si>
    <t>SBC</t>
  </si>
  <si>
    <t>SEE</t>
  </si>
  <si>
    <t>SVZ</t>
  </si>
  <si>
    <t>SVC</t>
  </si>
  <si>
    <t>SPG</t>
  </si>
  <si>
    <t>SPS</t>
  </si>
  <si>
    <t>SRD</t>
  </si>
  <si>
    <t>SBY</t>
  </si>
  <si>
    <t>SFO</t>
  </si>
  <si>
    <t>SMW</t>
  </si>
  <si>
    <t>SHO</t>
  </si>
  <si>
    <t>TPS</t>
  </si>
  <si>
    <t>TQR</t>
  </si>
  <si>
    <t>TUN</t>
  </si>
  <si>
    <t>TSS</t>
  </si>
  <si>
    <t>TMI</t>
  </si>
  <si>
    <t>TEP</t>
  </si>
  <si>
    <t>TRF</t>
  </si>
  <si>
    <t>TPE</t>
  </si>
  <si>
    <t>TAD</t>
  </si>
  <si>
    <t>UNIS</t>
  </si>
  <si>
    <t>UGN</t>
  </si>
  <si>
    <t>VLRE</t>
  </si>
  <si>
    <t>VAI</t>
  </si>
  <si>
    <t>VEZ</t>
  </si>
  <si>
    <t>VNS</t>
  </si>
  <si>
    <t>VLF</t>
  </si>
  <si>
    <t>WSTF</t>
  </si>
  <si>
    <t>VUZ</t>
  </si>
  <si>
    <t>AUN</t>
  </si>
  <si>
    <t>ASD</t>
  </si>
  <si>
    <t>CFW</t>
  </si>
  <si>
    <t>CML</t>
  </si>
  <si>
    <t>CPM</t>
  </si>
  <si>
    <t>CSC</t>
  </si>
  <si>
    <t>CDV</t>
  </si>
  <si>
    <t>CAZ</t>
  </si>
  <si>
    <t>CNE</t>
  </si>
  <si>
    <t>EBT</t>
  </si>
  <si>
    <t>ERO</t>
  </si>
  <si>
    <t>FAR</t>
  </si>
  <si>
    <t>FOE</t>
  </si>
  <si>
    <t>GRE</t>
  </si>
  <si>
    <t>GOIO</t>
  </si>
  <si>
    <t>GIA</t>
  </si>
  <si>
    <t>GNU</t>
  </si>
  <si>
    <t>IBF</t>
  </si>
  <si>
    <t>IPO</t>
  </si>
  <si>
    <t>IIL</t>
  </si>
  <si>
    <t>JNS</t>
  </si>
  <si>
    <t>JUR</t>
  </si>
  <si>
    <t>JST</t>
  </si>
  <si>
    <t>LJS</t>
  </si>
  <si>
    <t>MRH</t>
  </si>
  <si>
    <t>MGA</t>
  </si>
  <si>
    <t>MWR</t>
  </si>
  <si>
    <t>MTD</t>
  </si>
  <si>
    <t>MDN</t>
  </si>
  <si>
    <t>MCK</t>
  </si>
  <si>
    <t>MLW</t>
  </si>
  <si>
    <t>MSL</t>
  </si>
  <si>
    <t>NLJ</t>
  </si>
  <si>
    <t>NSR</t>
  </si>
  <si>
    <t>OVO</t>
  </si>
  <si>
    <t>POT</t>
  </si>
  <si>
    <t>PBX</t>
  </si>
  <si>
    <t>PBR</t>
  </si>
  <si>
    <t>QUCE</t>
  </si>
  <si>
    <t>QTP</t>
  </si>
  <si>
    <t>SHA</t>
  </si>
  <si>
    <t>SQO</t>
  </si>
  <si>
    <t>SHW</t>
  </si>
  <si>
    <t>SKY</t>
  </si>
  <si>
    <t>SLI</t>
  </si>
  <si>
    <t>STX</t>
  </si>
  <si>
    <t>TRX</t>
  </si>
  <si>
    <t>TOO</t>
  </si>
  <si>
    <t>TAS</t>
  </si>
  <si>
    <t>UTA</t>
  </si>
  <si>
    <t>VCO</t>
  </si>
  <si>
    <t>FCR</t>
  </si>
  <si>
    <t>HORT</t>
  </si>
  <si>
    <t>VIN</t>
  </si>
  <si>
    <t>FAT</t>
  </si>
  <si>
    <t>STB</t>
  </si>
  <si>
    <t>SJV</t>
  </si>
  <si>
    <t>IUB</t>
  </si>
  <si>
    <t>PGS</t>
  </si>
  <si>
    <t>CAW</t>
  </si>
  <si>
    <t>GIN</t>
  </si>
  <si>
    <t>QNP</t>
  </si>
  <si>
    <t>SNK</t>
  </si>
  <si>
    <t>SNU</t>
  </si>
  <si>
    <t>BHE</t>
  </si>
  <si>
    <t>TEU</t>
  </si>
  <si>
    <t>GUM</t>
  </si>
  <si>
    <t>CXL</t>
  </si>
  <si>
    <t>SPY</t>
  </si>
  <si>
    <t>PGO</t>
  </si>
  <si>
    <t>IAJ</t>
  </si>
  <si>
    <t>SESA</t>
  </si>
  <si>
    <t>IYA</t>
  </si>
  <si>
    <t>CNVI</t>
  </si>
  <si>
    <t>LGST</t>
  </si>
  <si>
    <t>PYA</t>
  </si>
  <si>
    <t>CWK</t>
  </si>
  <si>
    <t>MHOS</t>
  </si>
  <si>
    <t>CLL</t>
  </si>
  <si>
    <t>INU</t>
  </si>
  <si>
    <t>PLK</t>
  </si>
  <si>
    <t>FSR</t>
  </si>
  <si>
    <t>CKG</t>
  </si>
  <si>
    <t>TAI</t>
  </si>
  <si>
    <t>AOL</t>
  </si>
  <si>
    <t>ALA</t>
  </si>
  <si>
    <t>PDT</t>
  </si>
  <si>
    <t>CIC</t>
  </si>
  <si>
    <t>SYC</t>
  </si>
  <si>
    <t>CRZ</t>
  </si>
  <si>
    <t>CYT</t>
  </si>
  <si>
    <t>VRE</t>
  </si>
  <si>
    <t>CAY</t>
  </si>
  <si>
    <t>BRZ</t>
  </si>
  <si>
    <t>ADU</t>
  </si>
  <si>
    <t>RRV</t>
  </si>
  <si>
    <t>SASL</t>
  </si>
  <si>
    <t>CYE</t>
  </si>
  <si>
    <t>ADG</t>
  </si>
  <si>
    <t>MHG</t>
  </si>
  <si>
    <t>MCI</t>
  </si>
  <si>
    <t>JTU</t>
  </si>
  <si>
    <t>EOE</t>
  </si>
  <si>
    <t>DDS</t>
  </si>
  <si>
    <t>PEF</t>
  </si>
  <si>
    <t>RAD</t>
  </si>
  <si>
    <t>ORN</t>
  </si>
  <si>
    <t>CDEY</t>
  </si>
  <si>
    <t>IBS</t>
  </si>
  <si>
    <t>NVSR</t>
  </si>
  <si>
    <t>SOBS</t>
  </si>
  <si>
    <t>SJX</t>
  </si>
  <si>
    <t>NMT</t>
  </si>
  <si>
    <t>MOBE</t>
  </si>
  <si>
    <t>PSK</t>
  </si>
  <si>
    <t>BSL</t>
  </si>
  <si>
    <t>OOB</t>
  </si>
  <si>
    <t>CVV</t>
  </si>
  <si>
    <t>SGM</t>
  </si>
  <si>
    <t>MES</t>
  </si>
  <si>
    <t>GXS</t>
  </si>
  <si>
    <t>SCS</t>
  </si>
  <si>
    <t>IBZ</t>
  </si>
  <si>
    <t>TORM</t>
  </si>
  <si>
    <t>RBL</t>
  </si>
  <si>
    <t>FQNA</t>
  </si>
  <si>
    <t>BGY</t>
  </si>
  <si>
    <t>IVY</t>
  </si>
  <si>
    <t>SZI</t>
  </si>
  <si>
    <t>NSF</t>
  </si>
  <si>
    <t>SPE</t>
  </si>
  <si>
    <t>ARZ</t>
  </si>
  <si>
    <t>BUV</t>
  </si>
  <si>
    <t>BBF</t>
  </si>
  <si>
    <t>PRL</t>
  </si>
  <si>
    <t>LPA</t>
  </si>
  <si>
    <t>CYG</t>
  </si>
  <si>
    <t>PWN</t>
  </si>
  <si>
    <t>VRN</t>
  </si>
  <si>
    <t>GDE</t>
  </si>
  <si>
    <t>GUBS</t>
  </si>
  <si>
    <t>RON</t>
  </si>
  <si>
    <t>VRZ</t>
  </si>
  <si>
    <t>MORU</t>
  </si>
  <si>
    <t>SFF</t>
  </si>
  <si>
    <t>CLAV</t>
  </si>
  <si>
    <t>SNP</t>
  </si>
  <si>
    <t>PVO</t>
  </si>
  <si>
    <t>LZN</t>
  </si>
  <si>
    <t>CDQ</t>
  </si>
  <si>
    <t>AMSL</t>
  </si>
  <si>
    <t>ORG</t>
  </si>
  <si>
    <t>SIH</t>
  </si>
  <si>
    <t>SYF</t>
  </si>
  <si>
    <t>IEL</t>
  </si>
  <si>
    <t>SII</t>
  </si>
  <si>
    <t>BRN</t>
  </si>
  <si>
    <t>UUC</t>
  </si>
  <si>
    <t>OPN</t>
  </si>
  <si>
    <t>CUJU</t>
  </si>
  <si>
    <t>QIG</t>
  </si>
  <si>
    <t>JGP</t>
  </si>
  <si>
    <t>AAF</t>
  </si>
  <si>
    <t>MNR</t>
  </si>
  <si>
    <t>SOV</t>
  </si>
  <si>
    <t>GMS</t>
  </si>
  <si>
    <t>CHZ</t>
  </si>
  <si>
    <t>LVH</t>
  </si>
  <si>
    <t>NVNR</t>
  </si>
  <si>
    <t>PIG</t>
  </si>
  <si>
    <t>AEE</t>
  </si>
  <si>
    <t>SJRL</t>
  </si>
  <si>
    <t>TRA</t>
  </si>
  <si>
    <t>DRV</t>
  </si>
  <si>
    <t>LGBR</t>
  </si>
  <si>
    <t>BOU</t>
  </si>
  <si>
    <t>RHG</t>
  </si>
  <si>
    <t>POMU</t>
  </si>
  <si>
    <t>PIX</t>
  </si>
  <si>
    <t>AXD</t>
  </si>
  <si>
    <t>LSR</t>
  </si>
  <si>
    <t>JOP</t>
  </si>
  <si>
    <t>SWV</t>
  </si>
  <si>
    <t>BIG</t>
  </si>
  <si>
    <t>PDO</t>
  </si>
  <si>
    <t>LEL</t>
  </si>
  <si>
    <t>PNT</t>
  </si>
  <si>
    <t>MAP</t>
  </si>
  <si>
    <t>SFPO</t>
  </si>
  <si>
    <t>TABI</t>
  </si>
  <si>
    <t>ANT</t>
  </si>
  <si>
    <t>AOA</t>
  </si>
  <si>
    <t>VBCA</t>
  </si>
  <si>
    <t>PONO</t>
  </si>
  <si>
    <t>VAO</t>
  </si>
  <si>
    <t>CCV</t>
  </si>
  <si>
    <t>GNC</t>
  </si>
  <si>
    <t>ERB</t>
  </si>
  <si>
    <t>PGFA</t>
  </si>
  <si>
    <t>SJP</t>
  </si>
  <si>
    <t>PRY</t>
  </si>
  <si>
    <t>PCZ</t>
  </si>
  <si>
    <t>INM</t>
  </si>
  <si>
    <t>CRB</t>
  </si>
  <si>
    <t>RBC</t>
  </si>
  <si>
    <t>LLS</t>
  </si>
  <si>
    <t>NBE</t>
  </si>
  <si>
    <t>TUO</t>
  </si>
  <si>
    <t>MCV</t>
  </si>
  <si>
    <t>DSL</t>
  </si>
  <si>
    <t>CRW</t>
  </si>
  <si>
    <t>MDT</t>
  </si>
  <si>
    <t>ATS</t>
  </si>
  <si>
    <t>ASB</t>
  </si>
  <si>
    <t>MGO</t>
  </si>
  <si>
    <t>CNU</t>
  </si>
  <si>
    <t>SFK</t>
  </si>
  <si>
    <t>LABO</t>
  </si>
  <si>
    <t>ARPO</t>
  </si>
  <si>
    <t>FNB</t>
  </si>
  <si>
    <t>SOT</t>
  </si>
  <si>
    <t>CLG</t>
  </si>
  <si>
    <t>LUR</t>
  </si>
  <si>
    <t>MRPS</t>
  </si>
  <si>
    <t>FUI</t>
  </si>
  <si>
    <t>DDA</t>
  </si>
  <si>
    <t>SMS</t>
  </si>
  <si>
    <t>TSA</t>
  </si>
  <si>
    <t>ALTM</t>
  </si>
  <si>
    <t>SSL</t>
  </si>
  <si>
    <t>CQB</t>
  </si>
  <si>
    <t>IBD</t>
  </si>
  <si>
    <t>TKN</t>
  </si>
  <si>
    <t>RIBH</t>
  </si>
  <si>
    <t>SMGE</t>
  </si>
  <si>
    <t>LLZ</t>
  </si>
  <si>
    <t>MULI</t>
  </si>
  <si>
    <t>PHL</t>
  </si>
  <si>
    <t>JIP</t>
  </si>
  <si>
    <t>JDS</t>
  </si>
  <si>
    <t>CXH</t>
  </si>
  <si>
    <t>DIAG</t>
  </si>
  <si>
    <t>FVL</t>
  </si>
  <si>
    <t>PGR</t>
  </si>
  <si>
    <t>SSUP</t>
  </si>
  <si>
    <t>PLD</t>
  </si>
  <si>
    <t>NZIA</t>
  </si>
  <si>
    <t>SGFA</t>
  </si>
  <si>
    <t>EIJ</t>
  </si>
  <si>
    <t>SJIN</t>
  </si>
  <si>
    <t>JZO</t>
  </si>
  <si>
    <t>IZU</t>
  </si>
  <si>
    <t>IBR</t>
  </si>
  <si>
    <t>ACAH</t>
  </si>
  <si>
    <t>MRO</t>
  </si>
  <si>
    <t>JDG</t>
  </si>
  <si>
    <t>SSN</t>
  </si>
  <si>
    <t>BTL</t>
  </si>
  <si>
    <t>RNN</t>
  </si>
  <si>
    <t>TMZ</t>
  </si>
  <si>
    <t>NOL</t>
  </si>
  <si>
    <t>ALVG</t>
  </si>
  <si>
    <t>ABA</t>
  </si>
  <si>
    <t>FEPI</t>
  </si>
  <si>
    <t>AVP</t>
  </si>
  <si>
    <t>ESAL</t>
  </si>
  <si>
    <t>JFT</t>
  </si>
  <si>
    <t>SMU</t>
  </si>
  <si>
    <t>TND</t>
  </si>
  <si>
    <t>DRUS</t>
  </si>
  <si>
    <t>SKM</t>
  </si>
  <si>
    <t>GME</t>
  </si>
  <si>
    <t>SSB</t>
  </si>
  <si>
    <t>NIV</t>
  </si>
  <si>
    <t>SCE</t>
  </si>
  <si>
    <t>MAPI</t>
  </si>
  <si>
    <t>SDY</t>
  </si>
  <si>
    <t>TBG</t>
  </si>
  <si>
    <t>ENA</t>
  </si>
  <si>
    <t>LDL</t>
  </si>
  <si>
    <t>SRGS</t>
  </si>
  <si>
    <t>PONL</t>
  </si>
  <si>
    <t>SXE</t>
  </si>
  <si>
    <t>JAP</t>
  </si>
  <si>
    <t>CPAF</t>
  </si>
  <si>
    <t>CCX</t>
  </si>
  <si>
    <t>HRS</t>
  </si>
  <si>
    <t>MHE</t>
  </si>
  <si>
    <t>CFE</t>
  </si>
  <si>
    <t>NTL</t>
  </si>
  <si>
    <t>DVZ</t>
  </si>
  <si>
    <t>NRM</t>
  </si>
  <si>
    <t>CPP</t>
  </si>
  <si>
    <t>VZD</t>
  </si>
  <si>
    <t>TVE</t>
  </si>
  <si>
    <t>SWQ</t>
  </si>
  <si>
    <t>GSS</t>
  </si>
  <si>
    <t>JQP</t>
  </si>
  <si>
    <t>IRI</t>
  </si>
  <si>
    <t>JWMA</t>
  </si>
  <si>
    <t>PYM</t>
  </si>
  <si>
    <t>CZC</t>
  </si>
  <si>
    <t>SLG</t>
  </si>
  <si>
    <t>PCR</t>
  </si>
  <si>
    <t>NZI</t>
  </si>
  <si>
    <t>PGML</t>
  </si>
  <si>
    <t>GCI</t>
  </si>
  <si>
    <t>RDI</t>
  </si>
  <si>
    <t>BUU</t>
  </si>
  <si>
    <t>BIL</t>
  </si>
  <si>
    <t>CBX</t>
  </si>
  <si>
    <t>PML</t>
  </si>
  <si>
    <t>GZA</t>
  </si>
  <si>
    <t>BMJL</t>
  </si>
  <si>
    <t>PIP</t>
  </si>
  <si>
    <t>DEL</t>
  </si>
  <si>
    <t>CTD</t>
  </si>
  <si>
    <t>IUV</t>
  </si>
  <si>
    <t>SOS</t>
  </si>
  <si>
    <t>CBY</t>
  </si>
  <si>
    <t>SXM</t>
  </si>
  <si>
    <t>NED</t>
  </si>
  <si>
    <t>PLPR</t>
  </si>
  <si>
    <t>MHP</t>
  </si>
  <si>
    <t>RRP</t>
  </si>
  <si>
    <t>JNH</t>
  </si>
  <si>
    <t>CAB</t>
  </si>
  <si>
    <t>BRB</t>
  </si>
  <si>
    <t>GUC</t>
  </si>
  <si>
    <t>STM</t>
  </si>
  <si>
    <t>NMD</t>
  </si>
  <si>
    <t>MKU</t>
  </si>
  <si>
    <t>SUO</t>
  </si>
  <si>
    <t>CPDE</t>
  </si>
  <si>
    <t>MDI</t>
  </si>
  <si>
    <t>CLTH</t>
  </si>
  <si>
    <t>MOG</t>
  </si>
  <si>
    <t>LVL</t>
  </si>
  <si>
    <t>JCBA</t>
  </si>
  <si>
    <t>DMC</t>
  </si>
  <si>
    <t>CBG</t>
  </si>
  <si>
    <t>TNG</t>
  </si>
  <si>
    <t>SPI</t>
  </si>
  <si>
    <t>RAMI</t>
  </si>
  <si>
    <t>AUC</t>
  </si>
  <si>
    <t>FAS</t>
  </si>
  <si>
    <t>KGL</t>
  </si>
  <si>
    <t>MDIO</t>
  </si>
  <si>
    <t>SJDV</t>
  </si>
  <si>
    <t>GRP</t>
  </si>
  <si>
    <t>AOX</t>
  </si>
  <si>
    <t>INC</t>
  </si>
  <si>
    <t>CWO</t>
  </si>
  <si>
    <t>FXZ</t>
  </si>
  <si>
    <t>SPJ</t>
  </si>
  <si>
    <t>TES</t>
  </si>
  <si>
    <t>ARIC</t>
  </si>
  <si>
    <t>BUA</t>
  </si>
  <si>
    <t>BNPS</t>
  </si>
  <si>
    <t>AVL</t>
  </si>
  <si>
    <t>BOP</t>
  </si>
  <si>
    <t>CHBA</t>
  </si>
  <si>
    <t>MALE</t>
  </si>
  <si>
    <t>GQB</t>
  </si>
  <si>
    <t>FWN</t>
  </si>
  <si>
    <t>CHUG</t>
  </si>
  <si>
    <t>SED</t>
  </si>
  <si>
    <t>ITO</t>
  </si>
  <si>
    <t>AAY</t>
  </si>
  <si>
    <t>PBC</t>
  </si>
  <si>
    <t>BOW</t>
  </si>
  <si>
    <t>MHB</t>
  </si>
  <si>
    <t>PRZ</t>
  </si>
  <si>
    <t>GOH</t>
  </si>
  <si>
    <t>PVA</t>
  </si>
  <si>
    <t>PDH</t>
  </si>
  <si>
    <t>EVS</t>
  </si>
  <si>
    <t>BERO</t>
  </si>
  <si>
    <t>CLHO</t>
  </si>
  <si>
    <t>RGG</t>
  </si>
  <si>
    <t>AMP</t>
  </si>
  <si>
    <t>SCB</t>
  </si>
  <si>
    <t>CUL</t>
  </si>
  <si>
    <t>FGA</t>
  </si>
  <si>
    <t>OES</t>
  </si>
  <si>
    <t>CIJ</t>
  </si>
  <si>
    <t>ARK</t>
  </si>
  <si>
    <t>PUF</t>
  </si>
  <si>
    <t>CAMG</t>
  </si>
  <si>
    <t>SYS</t>
  </si>
  <si>
    <t>SMY</t>
  </si>
  <si>
    <t>UMR</t>
  </si>
  <si>
    <t>EBG</t>
  </si>
  <si>
    <t>SYU</t>
  </si>
  <si>
    <t>APD</t>
  </si>
  <si>
    <t>VAVR</t>
  </si>
  <si>
    <t>IUJ</t>
  </si>
  <si>
    <t>CII</t>
  </si>
  <si>
    <t>ICM</t>
  </si>
  <si>
    <t>FCC</t>
  </si>
  <si>
    <t>PHA</t>
  </si>
  <si>
    <t>POC</t>
  </si>
  <si>
    <t>CPI</t>
  </si>
  <si>
    <t>MBI</t>
  </si>
  <si>
    <t>EEV</t>
  </si>
  <si>
    <t>CFN</t>
  </si>
  <si>
    <t>SWR</t>
  </si>
  <si>
    <t>VEAI</t>
  </si>
  <si>
    <t>PEI</t>
  </si>
  <si>
    <t>TUS</t>
  </si>
  <si>
    <t>POM</t>
  </si>
  <si>
    <t>CBRS</t>
  </si>
  <si>
    <t>NVZ</t>
  </si>
  <si>
    <t>BOVE</t>
  </si>
  <si>
    <t>MTN</t>
  </si>
  <si>
    <t>AKS</t>
  </si>
  <si>
    <t>IPRU</t>
  </si>
  <si>
    <t>BTB</t>
  </si>
  <si>
    <t>CRAS</t>
  </si>
  <si>
    <t>IPUI</t>
  </si>
  <si>
    <t>NCZ</t>
  </si>
  <si>
    <t>FRV</t>
  </si>
  <si>
    <t>JCMS</t>
  </si>
  <si>
    <t>PMY</t>
  </si>
  <si>
    <t>PBT</t>
  </si>
  <si>
    <t>JSA</t>
  </si>
  <si>
    <t>AAPC</t>
  </si>
  <si>
    <t>IVO</t>
  </si>
  <si>
    <t>ESO</t>
  </si>
  <si>
    <t>SFIS</t>
  </si>
  <si>
    <t>CMB</t>
  </si>
  <si>
    <t>VTN</t>
  </si>
  <si>
    <t>BLV</t>
  </si>
  <si>
    <t>BNT</t>
  </si>
  <si>
    <t>LOGA</t>
  </si>
  <si>
    <t>CPY</t>
  </si>
  <si>
    <t>CWD</t>
  </si>
  <si>
    <t>CBL</t>
  </si>
  <si>
    <t>MARQ</t>
  </si>
  <si>
    <t>SUV</t>
  </si>
  <si>
    <t>CUMI</t>
  </si>
  <si>
    <t>PNG</t>
  </si>
  <si>
    <t>JUCI</t>
  </si>
  <si>
    <t>CMR</t>
  </si>
  <si>
    <t>AFZ</t>
  </si>
  <si>
    <t>MAVA</t>
  </si>
  <si>
    <t>PAW</t>
  </si>
  <si>
    <t>JDMU</t>
  </si>
  <si>
    <t>SLT</t>
  </si>
  <si>
    <t>BEX</t>
  </si>
  <si>
    <t>COQI</t>
  </si>
  <si>
    <t>CGVO</t>
  </si>
  <si>
    <t>RBN</t>
  </si>
  <si>
    <t>CYM</t>
  </si>
  <si>
    <t>PVM</t>
  </si>
  <si>
    <t>SIO</t>
  </si>
  <si>
    <t>BTS</t>
  </si>
  <si>
    <t>MTP</t>
  </si>
  <si>
    <t>IOR</t>
  </si>
  <si>
    <t>QDN</t>
  </si>
  <si>
    <t>CGDP</t>
  </si>
  <si>
    <t>APU</t>
  </si>
  <si>
    <t>SHN</t>
  </si>
  <si>
    <t>MAU</t>
  </si>
  <si>
    <t>ITAT</t>
  </si>
  <si>
    <t>DZN</t>
  </si>
  <si>
    <t>MLV</t>
  </si>
  <si>
    <t>COXL</t>
  </si>
  <si>
    <t>OVF</t>
  </si>
  <si>
    <t>SSU</t>
  </si>
  <si>
    <t>ICQ</t>
  </si>
  <si>
    <t>ACEG</t>
  </si>
  <si>
    <t>JLBS</t>
  </si>
  <si>
    <t>DPAT</t>
  </si>
  <si>
    <t>SJVJ</t>
  </si>
  <si>
    <t>NOP</t>
  </si>
  <si>
    <t>PXS</t>
  </si>
  <si>
    <t>PIGR</t>
  </si>
  <si>
    <t>CIK</t>
  </si>
  <si>
    <t>ITDO</t>
  </si>
  <si>
    <t>RLZ</t>
  </si>
  <si>
    <t>PPY</t>
  </si>
  <si>
    <t>VTO</t>
  </si>
  <si>
    <t>SBU</t>
  </si>
  <si>
    <t>SIF</t>
  </si>
  <si>
    <t>SBLL</t>
  </si>
  <si>
    <t>INLA</t>
  </si>
  <si>
    <t>CURW</t>
  </si>
  <si>
    <t>URUW</t>
  </si>
  <si>
    <t>CAT</t>
  </si>
  <si>
    <t>PKUT</t>
  </si>
  <si>
    <t>LDA</t>
  </si>
  <si>
    <t>SAEX</t>
  </si>
  <si>
    <t>VAN</t>
  </si>
  <si>
    <t>SJST</t>
  </si>
  <si>
    <t>PTV</t>
  </si>
  <si>
    <t>MUH</t>
  </si>
  <si>
    <t>UIO</t>
  </si>
  <si>
    <t>PINN</t>
  </si>
  <si>
    <t>SNV</t>
  </si>
  <si>
    <t>ESL</t>
  </si>
  <si>
    <t>PHO</t>
  </si>
  <si>
    <t>SVS</t>
  </si>
  <si>
    <t>MORM</t>
  </si>
  <si>
    <t>SPDM</t>
  </si>
  <si>
    <t>TEB</t>
  </si>
  <si>
    <t>MSO</t>
  </si>
  <si>
    <t>SFYO</t>
  </si>
  <si>
    <t>PLM</t>
  </si>
  <si>
    <t>PQA</t>
  </si>
  <si>
    <t>BVSA</t>
  </si>
  <si>
    <t>BLH</t>
  </si>
  <si>
    <t>SPK</t>
  </si>
  <si>
    <t>SEN</t>
  </si>
  <si>
    <t>BMJ</t>
  </si>
  <si>
    <t>MTRO</t>
  </si>
  <si>
    <t>SIW</t>
  </si>
  <si>
    <t>SZE</t>
  </si>
  <si>
    <t>PIS</t>
  </si>
  <si>
    <t>MLL</t>
  </si>
  <si>
    <t>SQC</t>
  </si>
  <si>
    <t>FZV</t>
  </si>
  <si>
    <t>PTB</t>
  </si>
  <si>
    <t>PYE</t>
  </si>
  <si>
    <t>GLU</t>
  </si>
  <si>
    <t>TXR</t>
  </si>
  <si>
    <t>SMDT</t>
  </si>
  <si>
    <t>PXR</t>
  </si>
  <si>
    <t>CNT</t>
  </si>
  <si>
    <t>CDW</t>
  </si>
  <si>
    <t>ZABE</t>
  </si>
  <si>
    <t>MFNP</t>
  </si>
  <si>
    <t>SRN</t>
  </si>
  <si>
    <t>BARZ</t>
  </si>
  <si>
    <t>MLN</t>
  </si>
  <si>
    <t>CASM</t>
  </si>
  <si>
    <t>SZO</t>
  </si>
  <si>
    <t>LGAG</t>
  </si>
  <si>
    <t>VHA</t>
  </si>
  <si>
    <t>BSLA</t>
  </si>
  <si>
    <t>RIID</t>
  </si>
  <si>
    <t>CSS</t>
  </si>
  <si>
    <t>SLF</t>
  </si>
  <si>
    <t>IZG</t>
  </si>
  <si>
    <t>PZA</t>
  </si>
  <si>
    <t>RZL</t>
  </si>
  <si>
    <t>BNFM</t>
  </si>
  <si>
    <t>CNJD</t>
  </si>
  <si>
    <t>UOSR</t>
  </si>
  <si>
    <t>BLTA</t>
  </si>
  <si>
    <t>KPB</t>
  </si>
  <si>
    <t>AEM</t>
  </si>
  <si>
    <t>CKU</t>
  </si>
  <si>
    <t>NVBO</t>
  </si>
  <si>
    <t>MOS</t>
  </si>
  <si>
    <t>AVN</t>
  </si>
  <si>
    <t>SSTE</t>
  </si>
  <si>
    <t>LGN</t>
  </si>
  <si>
    <t>NVRD</t>
  </si>
  <si>
    <t>VEVR</t>
  </si>
  <si>
    <t>FLO</t>
  </si>
  <si>
    <t>LGSF</t>
  </si>
  <si>
    <t>CJA</t>
  </si>
  <si>
    <t>GRXA</t>
  </si>
  <si>
    <t>RHE</t>
  </si>
  <si>
    <t>LLG</t>
  </si>
  <si>
    <t>AON</t>
  </si>
  <si>
    <t>CDF</t>
  </si>
  <si>
    <t>CTZ</t>
  </si>
  <si>
    <t>ESU</t>
  </si>
  <si>
    <t>LDU</t>
  </si>
  <si>
    <t>BJE</t>
  </si>
  <si>
    <t>PBW</t>
  </si>
  <si>
    <t>SGF</t>
  </si>
  <si>
    <t>MEFO</t>
  </si>
  <si>
    <t>PERG</t>
  </si>
  <si>
    <t>DVC</t>
  </si>
  <si>
    <t>REO</t>
  </si>
  <si>
    <t>BASD</t>
  </si>
  <si>
    <t>MWM</t>
  </si>
  <si>
    <t>FOO</t>
  </si>
  <si>
    <t>RTO</t>
  </si>
  <si>
    <t>NLD</t>
  </si>
  <si>
    <t>TEO</t>
  </si>
  <si>
    <t>ROFG</t>
  </si>
  <si>
    <t>TUL</t>
  </si>
  <si>
    <t>RBR</t>
  </si>
  <si>
    <t>CLN</t>
  </si>
  <si>
    <t>TXE</t>
  </si>
  <si>
    <t>CEB</t>
  </si>
  <si>
    <t>FPG</t>
  </si>
  <si>
    <t>GIC</t>
  </si>
  <si>
    <t>CWI</t>
  </si>
  <si>
    <t>PWW</t>
  </si>
  <si>
    <t>SIY</t>
  </si>
  <si>
    <t>ESD</t>
  </si>
  <si>
    <t>APO</t>
  </si>
  <si>
    <t>BMC</t>
  </si>
  <si>
    <t>CXI</t>
  </si>
  <si>
    <t>BCG</t>
  </si>
  <si>
    <t>SUW</t>
  </si>
  <si>
    <t>EPNV</t>
  </si>
  <si>
    <t>BJN</t>
  </si>
  <si>
    <t>AOD</t>
  </si>
  <si>
    <t>SYJ</t>
  </si>
  <si>
    <t>CNM</t>
  </si>
  <si>
    <t>CIA</t>
  </si>
  <si>
    <t>CYC</t>
  </si>
  <si>
    <t>QUEV</t>
  </si>
  <si>
    <t>PBRO</t>
  </si>
  <si>
    <t>FXV</t>
  </si>
  <si>
    <t>CXGO</t>
  </si>
  <si>
    <t>TPA</t>
  </si>
  <si>
    <t>JQA</t>
  </si>
  <si>
    <t>CYV</t>
  </si>
  <si>
    <t>SFA</t>
  </si>
  <si>
    <t>AOG</t>
  </si>
  <si>
    <t>MLE</t>
  </si>
  <si>
    <t>IPR</t>
  </si>
  <si>
    <t>SIX</t>
  </si>
  <si>
    <t>CYI</t>
  </si>
  <si>
    <t>IVT</t>
  </si>
  <si>
    <t>PRA</t>
  </si>
  <si>
    <t>BAC</t>
  </si>
  <si>
    <t>BRX</t>
  </si>
  <si>
    <t>SOU</t>
  </si>
  <si>
    <t>MHZ</t>
  </si>
  <si>
    <t>JOS</t>
  </si>
  <si>
    <t>HUA</t>
  </si>
  <si>
    <t>VTMS</t>
  </si>
  <si>
    <t>TNN</t>
  </si>
  <si>
    <t>CMNV</t>
  </si>
  <si>
    <t>TNLO</t>
  </si>
  <si>
    <t>ELS</t>
  </si>
  <si>
    <t>ANM</t>
  </si>
  <si>
    <t>CJB</t>
  </si>
  <si>
    <t>CBXI</t>
  </si>
  <si>
    <t>PUS</t>
  </si>
  <si>
    <t>PFR</t>
  </si>
  <si>
    <t>RFG</t>
  </si>
  <si>
    <t>RFL</t>
  </si>
  <si>
    <t>CZEI</t>
  </si>
  <si>
    <t>CZK</t>
  </si>
  <si>
    <t>CPD</t>
  </si>
  <si>
    <t>SAMT</t>
  </si>
  <si>
    <t>PGM</t>
  </si>
  <si>
    <t>WLFZ</t>
  </si>
  <si>
    <t>RGZ</t>
  </si>
  <si>
    <t>BFA</t>
  </si>
  <si>
    <t>CGZ</t>
  </si>
  <si>
    <t>STML</t>
  </si>
  <si>
    <t>TPM</t>
  </si>
  <si>
    <t>BQL</t>
  </si>
  <si>
    <t>BOM</t>
  </si>
  <si>
    <t>APA</t>
  </si>
  <si>
    <t>ISL</t>
  </si>
  <si>
    <t>MOU</t>
  </si>
  <si>
    <t>BLO</t>
  </si>
  <si>
    <t>AJR</t>
  </si>
  <si>
    <t>SNE</t>
  </si>
  <si>
    <t>SSVM</t>
  </si>
  <si>
    <t>RESE</t>
  </si>
  <si>
    <t>CXN</t>
  </si>
  <si>
    <t>DIU</t>
  </si>
  <si>
    <t>UAT</t>
  </si>
  <si>
    <t>TUD</t>
  </si>
  <si>
    <t>AMD</t>
  </si>
  <si>
    <t>CBR</t>
  </si>
  <si>
    <t>MPTB</t>
  </si>
  <si>
    <t>SBBR</t>
  </si>
  <si>
    <t>ATG</t>
  </si>
  <si>
    <t>BVP</t>
  </si>
  <si>
    <t>DUI</t>
  </si>
  <si>
    <t>MIPA</t>
  </si>
  <si>
    <t>SJFT</t>
  </si>
  <si>
    <t>SBI</t>
  </si>
  <si>
    <t>MRV</t>
  </si>
  <si>
    <t>VMDS</t>
  </si>
  <si>
    <t>JAW</t>
  </si>
  <si>
    <t>IDD</t>
  </si>
  <si>
    <t>OAB</t>
  </si>
  <si>
    <t>SWF</t>
  </si>
  <si>
    <t>CGH</t>
  </si>
  <si>
    <t>FLR</t>
  </si>
  <si>
    <t>DIN</t>
  </si>
  <si>
    <t>STC</t>
  </si>
  <si>
    <t>SYO</t>
  </si>
  <si>
    <t>AAPA</t>
  </si>
  <si>
    <t>OUTE</t>
  </si>
  <si>
    <t>ADB</t>
  </si>
  <si>
    <t>JACZ</t>
  </si>
  <si>
    <t>ABC</t>
  </si>
  <si>
    <t>NVBV</t>
  </si>
  <si>
    <t>UNM</t>
  </si>
  <si>
    <t>BMU</t>
  </si>
  <si>
    <t>UFR</t>
  </si>
  <si>
    <t>ACI</t>
  </si>
  <si>
    <t>SIR</t>
  </si>
  <si>
    <t>TIRE</t>
  </si>
  <si>
    <t>CNTG</t>
  </si>
  <si>
    <t>SAK</t>
  </si>
  <si>
    <t>FZJR</t>
  </si>
  <si>
    <t>BAGI</t>
  </si>
  <si>
    <t>NRX</t>
  </si>
  <si>
    <t>POPA</t>
  </si>
  <si>
    <t>VAT</t>
  </si>
  <si>
    <t>PRQ</t>
  </si>
  <si>
    <t>ALF</t>
  </si>
  <si>
    <t>FEPE</t>
  </si>
  <si>
    <t>PJA</t>
  </si>
  <si>
    <t>TNO</t>
  </si>
  <si>
    <t>SOX</t>
  </si>
  <si>
    <t>SCD</t>
  </si>
  <si>
    <t>SVY</t>
  </si>
  <si>
    <t>CXT</t>
  </si>
  <si>
    <t>BFN</t>
  </si>
  <si>
    <t>AIL</t>
  </si>
  <si>
    <t>SDD</t>
  </si>
  <si>
    <t>GMNO</t>
  </si>
  <si>
    <t>SPP</t>
  </si>
  <si>
    <t>CAI</t>
  </si>
  <si>
    <t>DEO</t>
  </si>
  <si>
    <t>NVU</t>
  </si>
  <si>
    <t>FAD</t>
  </si>
  <si>
    <t>MRG</t>
  </si>
  <si>
    <t>CLY</t>
  </si>
  <si>
    <t>CJUO</t>
  </si>
  <si>
    <t>MMO</t>
  </si>
  <si>
    <t>ASR</t>
  </si>
  <si>
    <t>LARL</t>
  </si>
  <si>
    <t>JAOB</t>
  </si>
  <si>
    <t>BVC</t>
  </si>
  <si>
    <t>MMI</t>
  </si>
  <si>
    <t>SJD</t>
  </si>
  <si>
    <t>EVE</t>
  </si>
  <si>
    <t>ACC</t>
  </si>
  <si>
    <t>SEPS</t>
  </si>
  <si>
    <t>CRWB</t>
  </si>
  <si>
    <t>SLC</t>
  </si>
  <si>
    <t>LUD</t>
  </si>
  <si>
    <t>QZN</t>
  </si>
  <si>
    <t>MRA</t>
  </si>
  <si>
    <t>COH</t>
  </si>
  <si>
    <t>APX</t>
  </si>
  <si>
    <t>RFF</t>
  </si>
  <si>
    <t>XNLA</t>
  </si>
  <si>
    <t>FON</t>
  </si>
  <si>
    <t>GRC</t>
  </si>
  <si>
    <t>FYS</t>
  </si>
  <si>
    <t>JTG</t>
  </si>
  <si>
    <t>SVU</t>
  </si>
  <si>
    <t>PIQ</t>
  </si>
  <si>
    <t>PET</t>
  </si>
  <si>
    <t>NPI</t>
  </si>
  <si>
    <t>QUZ</t>
  </si>
  <si>
    <t>SNM</t>
  </si>
  <si>
    <t>VIA</t>
  </si>
  <si>
    <t>AGV</t>
  </si>
  <si>
    <t>NVMO</t>
  </si>
  <si>
    <t>STW</t>
  </si>
  <si>
    <t>UNIA</t>
  </si>
  <si>
    <t>SSGS</t>
  </si>
  <si>
    <t>PPG</t>
  </si>
  <si>
    <t>MTCH</t>
  </si>
  <si>
    <t>MRF</t>
  </si>
  <si>
    <t>SINI</t>
  </si>
  <si>
    <t>IBT</t>
  </si>
  <si>
    <t>CGC</t>
  </si>
  <si>
    <t>CIX</t>
  </si>
  <si>
    <t>PDCP</t>
  </si>
  <si>
    <t>CHVA</t>
  </si>
  <si>
    <t>TTT</t>
  </si>
  <si>
    <t>UBIE</t>
  </si>
  <si>
    <t>CLD</t>
  </si>
  <si>
    <t>PXL</t>
  </si>
  <si>
    <t>IPD</t>
  </si>
  <si>
    <t>TPR</t>
  </si>
  <si>
    <t>GLC</t>
  </si>
  <si>
    <t>BQRO</t>
  </si>
  <si>
    <t>CZT</t>
  </si>
  <si>
    <t>MED</t>
  </si>
  <si>
    <t>SBE</t>
  </si>
  <si>
    <t>EXZ</t>
  </si>
  <si>
    <t>CFZ</t>
  </si>
  <si>
    <t>CGM</t>
  </si>
  <si>
    <t>PRV</t>
  </si>
  <si>
    <t>RBM</t>
  </si>
  <si>
    <t>TJA</t>
  </si>
  <si>
    <t>NVME</t>
  </si>
  <si>
    <t>ROS</t>
  </si>
  <si>
    <t>GUN</t>
  </si>
  <si>
    <t>LSO</t>
  </si>
  <si>
    <t>PBE</t>
  </si>
  <si>
    <t>TANG</t>
  </si>
  <si>
    <t>STF</t>
  </si>
  <si>
    <t>SBAR</t>
  </si>
  <si>
    <t>IUY</t>
  </si>
  <si>
    <t>MXM</t>
  </si>
  <si>
    <t>SNL</t>
  </si>
  <si>
    <t>ICW</t>
  </si>
  <si>
    <t>WBZ</t>
  </si>
  <si>
    <t>IJR</t>
  </si>
  <si>
    <t>FLI</t>
  </si>
  <si>
    <t>BXGY</t>
  </si>
  <si>
    <t>SMFD</t>
  </si>
  <si>
    <t>CPIT</t>
  </si>
  <si>
    <t>RYA</t>
  </si>
  <si>
    <t>SDWM</t>
  </si>
  <si>
    <t>AJQ</t>
  </si>
  <si>
    <t>PER</t>
  </si>
  <si>
    <t>DMM</t>
  </si>
  <si>
    <t>PUC</t>
  </si>
  <si>
    <t>CVAR</t>
  </si>
  <si>
    <t>ALD</t>
  </si>
  <si>
    <t>SXZ</t>
  </si>
  <si>
    <t>LGWA</t>
  </si>
  <si>
    <t>FNA</t>
  </si>
  <si>
    <t>VAA</t>
  </si>
  <si>
    <t>JIV</t>
  </si>
  <si>
    <t>FTTO</t>
  </si>
  <si>
    <t>GUAM</t>
  </si>
  <si>
    <t>GDP</t>
  </si>
  <si>
    <t>NOV</t>
  </si>
  <si>
    <t>SGX</t>
  </si>
  <si>
    <t>CRAA</t>
  </si>
  <si>
    <t>CAGL</t>
  </si>
  <si>
    <t>PRW</t>
  </si>
  <si>
    <t>IVP</t>
  </si>
  <si>
    <t>FTUA</t>
  </si>
  <si>
    <t>BUMS</t>
  </si>
  <si>
    <t>TUI</t>
  </si>
  <si>
    <t>IDS</t>
  </si>
  <si>
    <t>SVI</t>
  </si>
  <si>
    <t>SKA</t>
  </si>
  <si>
    <t>RHL</t>
  </si>
  <si>
    <t>PRH</t>
  </si>
  <si>
    <t>REB</t>
  </si>
  <si>
    <t>APS</t>
  </si>
  <si>
    <t>SDE</t>
  </si>
  <si>
    <t>RDN</t>
  </si>
  <si>
    <t>SXJ</t>
  </si>
  <si>
    <t>CAK</t>
  </si>
  <si>
    <t>OLDU</t>
  </si>
  <si>
    <t>TAQE</t>
  </si>
  <si>
    <t>TDU</t>
  </si>
  <si>
    <t>GPM</t>
  </si>
  <si>
    <t>FMS</t>
  </si>
  <si>
    <t>ADY</t>
  </si>
  <si>
    <t>SLK</t>
  </si>
  <si>
    <t>JMH</t>
  </si>
  <si>
    <t>GRU</t>
  </si>
  <si>
    <t>OUZ</t>
  </si>
  <si>
    <t>CQD</t>
  </si>
  <si>
    <t>NNE</t>
  </si>
  <si>
    <t>SLOP</t>
  </si>
  <si>
    <t>MXE</t>
  </si>
  <si>
    <t>AAH</t>
  </si>
  <si>
    <t>IET</t>
  </si>
  <si>
    <t>MCU</t>
  </si>
  <si>
    <t>BZI</t>
  </si>
  <si>
    <t>DLD</t>
  </si>
  <si>
    <t>PABE</t>
  </si>
  <si>
    <t>BTIS</t>
  </si>
  <si>
    <t>VAG</t>
  </si>
  <si>
    <t>TTP</t>
  </si>
  <si>
    <t>SQV</t>
  </si>
  <si>
    <t>AKP</t>
  </si>
  <si>
    <t>MACH</t>
  </si>
  <si>
    <t>BMPP</t>
  </si>
  <si>
    <t>POMA</t>
  </si>
  <si>
    <t>TRG</t>
  </si>
  <si>
    <t>PNS</t>
  </si>
  <si>
    <t>ROO</t>
  </si>
  <si>
    <t>BCI</t>
  </si>
  <si>
    <t>CZG</t>
  </si>
  <si>
    <t>XMB</t>
  </si>
  <si>
    <t>STL</t>
  </si>
  <si>
    <t>MTVU</t>
  </si>
  <si>
    <t>PUT</t>
  </si>
  <si>
    <t>CQU</t>
  </si>
  <si>
    <t>BDSL</t>
  </si>
  <si>
    <t>CQR</t>
  </si>
  <si>
    <t>NIT</t>
  </si>
  <si>
    <t>CHAA</t>
  </si>
  <si>
    <t>PMD</t>
  </si>
  <si>
    <t>SRJ</t>
  </si>
  <si>
    <t>ATY</t>
  </si>
  <si>
    <t>GAPE</t>
  </si>
  <si>
    <t>DNA</t>
  </si>
  <si>
    <t>SCZM</t>
  </si>
  <si>
    <t>IPF</t>
  </si>
  <si>
    <t>NSTR</t>
  </si>
  <si>
    <t>TJS</t>
  </si>
  <si>
    <t>LGO</t>
  </si>
  <si>
    <t>BRC</t>
  </si>
  <si>
    <t>OHDU</t>
  </si>
  <si>
    <t>BNI</t>
  </si>
  <si>
    <t>NVXG</t>
  </si>
  <si>
    <t>JMG</t>
  </si>
  <si>
    <t>IAY</t>
  </si>
  <si>
    <t>PNO</t>
  </si>
  <si>
    <t>SQL</t>
  </si>
  <si>
    <t>AFT</t>
  </si>
  <si>
    <t>NVM</t>
  </si>
  <si>
    <t>MESQ</t>
  </si>
  <si>
    <t>LDN</t>
  </si>
  <si>
    <t>DNG</t>
  </si>
  <si>
    <t>RFD</t>
  </si>
  <si>
    <t>MST</t>
  </si>
  <si>
    <t>JRN</t>
  </si>
  <si>
    <t>SQQ</t>
  </si>
  <si>
    <t>FNX</t>
  </si>
  <si>
    <t>PRK</t>
  </si>
  <si>
    <t>URI</t>
  </si>
  <si>
    <t>AAA</t>
  </si>
  <si>
    <t>IRW</t>
  </si>
  <si>
    <t>IWU</t>
  </si>
  <si>
    <t>LAA</t>
  </si>
  <si>
    <t>PBG</t>
  </si>
  <si>
    <t>BDJ</t>
  </si>
  <si>
    <t>VIO</t>
  </si>
  <si>
    <t>ANO</t>
  </si>
  <si>
    <t>SIGC</t>
  </si>
  <si>
    <t>RLA</t>
  </si>
  <si>
    <t>ATPI</t>
  </si>
  <si>
    <t>VLLA</t>
  </si>
  <si>
    <t>CLPI</t>
  </si>
  <si>
    <t>BOI</t>
  </si>
  <si>
    <t>BWS</t>
  </si>
  <si>
    <t>SEST</t>
  </si>
  <si>
    <t>LGGE</t>
  </si>
  <si>
    <t>CGG</t>
  </si>
  <si>
    <t>FXL</t>
  </si>
  <si>
    <t>SAY</t>
  </si>
  <si>
    <t>RMR</t>
  </si>
  <si>
    <t>SFW</t>
  </si>
  <si>
    <t>CSSL</t>
  </si>
  <si>
    <t>BSD</t>
  </si>
  <si>
    <t>CRA</t>
  </si>
  <si>
    <t>PGI</t>
  </si>
  <si>
    <t>LTCS</t>
  </si>
  <si>
    <t>SSY</t>
  </si>
  <si>
    <t>NTS</t>
  </si>
  <si>
    <t>PLF</t>
  </si>
  <si>
    <t>APIS</t>
  </si>
  <si>
    <t>CDGD</t>
  </si>
  <si>
    <t>MNK</t>
  </si>
  <si>
    <t>LAJN</t>
  </si>
  <si>
    <t>VPI</t>
  </si>
  <si>
    <t>FMG</t>
  </si>
  <si>
    <t>SFU</t>
  </si>
  <si>
    <t>VMA</t>
  </si>
  <si>
    <t>SXF</t>
  </si>
  <si>
    <t>BOHO</t>
  </si>
  <si>
    <t>AVZ</t>
  </si>
  <si>
    <t>LDE</t>
  </si>
  <si>
    <t>SXI</t>
  </si>
  <si>
    <t>TAE</t>
  </si>
  <si>
    <t>ASUO</t>
  </si>
  <si>
    <t>AHG</t>
  </si>
  <si>
    <t>JMS</t>
  </si>
  <si>
    <t>PLAL</t>
  </si>
  <si>
    <t>CZX</t>
  </si>
  <si>
    <t>LND</t>
  </si>
  <si>
    <t>GAL</t>
  </si>
  <si>
    <t>FOS</t>
  </si>
  <si>
    <t>OVS</t>
  </si>
  <si>
    <t>MRCP</t>
  </si>
  <si>
    <t>EEQ</t>
  </si>
  <si>
    <t>SPTC</t>
  </si>
  <si>
    <t>CRTO</t>
  </si>
  <si>
    <t>CNDV</t>
  </si>
  <si>
    <t>FMO</t>
  </si>
  <si>
    <t>CLO</t>
  </si>
  <si>
    <t>LZI</t>
  </si>
  <si>
    <t>SAVM</t>
  </si>
  <si>
    <t>SANS</t>
  </si>
  <si>
    <t>FRG</t>
  </si>
  <si>
    <t>PNW</t>
  </si>
  <si>
    <t>RIRU</t>
  </si>
  <si>
    <t>CQS</t>
  </si>
  <si>
    <t>AQS</t>
  </si>
  <si>
    <t>CPW</t>
  </si>
  <si>
    <t>CENN</t>
  </si>
  <si>
    <t>MALX</t>
  </si>
  <si>
    <t>AMS</t>
  </si>
  <si>
    <t>FNT</t>
  </si>
  <si>
    <t>JCOT</t>
  </si>
  <si>
    <t>GBJ</t>
  </si>
  <si>
    <t>RGP</t>
  </si>
  <si>
    <t>SWA</t>
  </si>
  <si>
    <t>SNI</t>
  </si>
  <si>
    <t>CLAR</t>
  </si>
  <si>
    <t>BVM</t>
  </si>
  <si>
    <t>LJE</t>
  </si>
  <si>
    <t>BMT</t>
  </si>
  <si>
    <t>SAW</t>
  </si>
  <si>
    <t>MSSP</t>
  </si>
  <si>
    <t>SWP</t>
  </si>
  <si>
    <t>MUCP</t>
  </si>
  <si>
    <t>MHH</t>
  </si>
  <si>
    <t>NEA</t>
  </si>
  <si>
    <t>CTA</t>
  </si>
  <si>
    <t>NNI</t>
  </si>
  <si>
    <t>SPDB</t>
  </si>
  <si>
    <t>SCUR</t>
  </si>
  <si>
    <t>DIVI</t>
  </si>
  <si>
    <t>SMGR</t>
  </si>
  <si>
    <t>PISE</t>
  </si>
  <si>
    <t>TJR</t>
  </si>
  <si>
    <t>TSL</t>
  </si>
  <si>
    <t>PREC</t>
  </si>
  <si>
    <t>THA</t>
  </si>
  <si>
    <t>AHS</t>
  </si>
  <si>
    <t>VGF</t>
  </si>
  <si>
    <t>ITL</t>
  </si>
  <si>
    <t>IBK</t>
  </si>
  <si>
    <t>SNTO</t>
  </si>
  <si>
    <t>SAAB</t>
  </si>
  <si>
    <t>ATQ</t>
  </si>
  <si>
    <t>CTW</t>
  </si>
  <si>
    <t>SMBG</t>
  </si>
  <si>
    <t>DERU</t>
  </si>
  <si>
    <t>MLTB</t>
  </si>
  <si>
    <t>TSR</t>
  </si>
  <si>
    <t>SOZ</t>
  </si>
  <si>
    <t>EQD</t>
  </si>
  <si>
    <t>PASE</t>
  </si>
  <si>
    <t>STPI</t>
  </si>
  <si>
    <t>RVA</t>
  </si>
  <si>
    <t>CMV</t>
  </si>
  <si>
    <t>MIE</t>
  </si>
  <si>
    <t>MRB</t>
  </si>
  <si>
    <t>IBQ</t>
  </si>
  <si>
    <t>BSU</t>
  </si>
  <si>
    <t>ADP</t>
  </si>
  <si>
    <t>AAT</t>
  </si>
  <si>
    <t>TOL</t>
  </si>
  <si>
    <t>BNPH</t>
  </si>
  <si>
    <t>TLG</t>
  </si>
  <si>
    <t>MLA</t>
  </si>
  <si>
    <t>BAFU</t>
  </si>
  <si>
    <t>SJPN</t>
  </si>
  <si>
    <t>TRI</t>
  </si>
  <si>
    <t>JPC</t>
  </si>
  <si>
    <t>BRAL</t>
  </si>
  <si>
    <t>PFI</t>
  </si>
  <si>
    <t>ADH</t>
  </si>
  <si>
    <t>CDH</t>
  </si>
  <si>
    <t>NVHZ</t>
  </si>
  <si>
    <t>ESPA</t>
  </si>
  <si>
    <t>PJL</t>
  </si>
  <si>
    <t>CLNS</t>
  </si>
  <si>
    <t>FCCM</t>
  </si>
  <si>
    <t>JOD</t>
  </si>
  <si>
    <t>ARPA</t>
  </si>
  <si>
    <t>NSHN</t>
  </si>
  <si>
    <t>VLNK</t>
  </si>
  <si>
    <t>CWL</t>
  </si>
  <si>
    <t>MCBT</t>
  </si>
  <si>
    <t>CXR</t>
  </si>
  <si>
    <t>GAE</t>
  </si>
  <si>
    <t>MASU</t>
  </si>
  <si>
    <t>COB</t>
  </si>
  <si>
    <t>STG</t>
  </si>
  <si>
    <t>SVJ</t>
  </si>
  <si>
    <t>JUAZ</t>
  </si>
  <si>
    <t>TRC</t>
  </si>
  <si>
    <t>SJO</t>
  </si>
  <si>
    <t>QNL</t>
  </si>
  <si>
    <t>ENS</t>
  </si>
  <si>
    <t>RBA</t>
  </si>
  <si>
    <t>JIS</t>
  </si>
  <si>
    <t>SXS</t>
  </si>
  <si>
    <t>JDR</t>
  </si>
  <si>
    <t>POTM</t>
  </si>
  <si>
    <t>BOPR</t>
  </si>
  <si>
    <t>PDL</t>
  </si>
  <si>
    <t>GRLO</t>
  </si>
  <si>
    <t>CLNW</t>
  </si>
  <si>
    <t>PMF</t>
  </si>
  <si>
    <t>SVN</t>
  </si>
  <si>
    <t>PTAP</t>
  </si>
  <si>
    <t>CWR</t>
  </si>
  <si>
    <t>HUN</t>
  </si>
  <si>
    <t>MYR</t>
  </si>
  <si>
    <t>TCC</t>
  </si>
  <si>
    <t>CGQ</t>
  </si>
  <si>
    <t>CRBR</t>
  </si>
  <si>
    <t>EGV</t>
  </si>
  <si>
    <t>ALM</t>
  </si>
  <si>
    <t>DTT</t>
  </si>
  <si>
    <t>ATT</t>
  </si>
  <si>
    <t>MMR</t>
  </si>
  <si>
    <t>MASA</t>
  </si>
  <si>
    <t>UZL</t>
  </si>
  <si>
    <t>SXH</t>
  </si>
  <si>
    <t>RGE</t>
  </si>
  <si>
    <t>IMB</t>
  </si>
  <si>
    <t>RSO</t>
  </si>
  <si>
    <t>CXE</t>
  </si>
  <si>
    <t>AGKO</t>
  </si>
  <si>
    <t>MAQI</t>
  </si>
  <si>
    <t>DVS</t>
  </si>
  <si>
    <t>SJDL</t>
  </si>
  <si>
    <t>CQN</t>
  </si>
  <si>
    <t>QBS</t>
  </si>
  <si>
    <t>PLB</t>
  </si>
  <si>
    <t>CCW</t>
  </si>
  <si>
    <t>ESVE</t>
  </si>
  <si>
    <t>ADR</t>
  </si>
  <si>
    <t>SAAI</t>
  </si>
  <si>
    <t>TPI</t>
  </si>
  <si>
    <t>FRTA</t>
  </si>
  <si>
    <t>RCFR</t>
  </si>
  <si>
    <t>AGF</t>
  </si>
  <si>
    <t>JQR</t>
  </si>
  <si>
    <t>PZS</t>
  </si>
  <si>
    <t>PIY</t>
  </si>
  <si>
    <t>PDLT</t>
  </si>
  <si>
    <t>ARMB</t>
  </si>
  <si>
    <t>SPU</t>
  </si>
  <si>
    <t>BJA</t>
  </si>
  <si>
    <t>LAKY</t>
  </si>
  <si>
    <t>TAMR</t>
  </si>
  <si>
    <t>CCRA</t>
  </si>
  <si>
    <t>KPL</t>
  </si>
  <si>
    <t>PAJW</t>
  </si>
  <si>
    <t>HUNE</t>
  </si>
  <si>
    <t>SLUS</t>
  </si>
  <si>
    <t>MIV</t>
  </si>
  <si>
    <t>PMT</t>
  </si>
  <si>
    <t>PNU</t>
  </si>
  <si>
    <t>BOZN</t>
  </si>
  <si>
    <t>PLW</t>
  </si>
  <si>
    <t>NSB</t>
  </si>
  <si>
    <t>CSX</t>
  </si>
  <si>
    <t>PIJ</t>
  </si>
  <si>
    <t>SJIR</t>
  </si>
  <si>
    <t>PAOS</t>
  </si>
  <si>
    <t>MDV</t>
  </si>
  <si>
    <t>CUPA</t>
  </si>
  <si>
    <t>IAR</t>
  </si>
  <si>
    <t>DRRO</t>
  </si>
  <si>
    <t>CBQ</t>
  </si>
  <si>
    <t>PTRS</t>
  </si>
  <si>
    <t>TAIP</t>
  </si>
  <si>
    <t>MLZ</t>
  </si>
  <si>
    <t>IOE</t>
  </si>
  <si>
    <t>DVE</t>
  </si>
  <si>
    <t>BRO</t>
  </si>
  <si>
    <t>QNE</t>
  </si>
  <si>
    <t>ASO</t>
  </si>
  <si>
    <t>GARH</t>
  </si>
  <si>
    <t>PTW</t>
  </si>
  <si>
    <t>MTH</t>
  </si>
  <si>
    <t>DVI</t>
  </si>
  <si>
    <t>STCE</t>
  </si>
  <si>
    <t>SWW</t>
  </si>
  <si>
    <t>ILP</t>
  </si>
  <si>
    <t>IAS</t>
  </si>
  <si>
    <t>MRAT</t>
  </si>
  <si>
    <t>GDM</t>
  </si>
  <si>
    <t>VINV</t>
  </si>
  <si>
    <t>ECT</t>
  </si>
  <si>
    <t>STE</t>
  </si>
  <si>
    <t>RBG</t>
  </si>
  <si>
    <t>SIK</t>
  </si>
  <si>
    <t>CODC</t>
  </si>
  <si>
    <t>CSTH</t>
  </si>
  <si>
    <t>PMH</t>
  </si>
  <si>
    <t>NAA</t>
  </si>
  <si>
    <t>TEPD</t>
  </si>
  <si>
    <t>LGE</t>
  </si>
  <si>
    <t>BRR</t>
  </si>
  <si>
    <t>PNIS</t>
  </si>
  <si>
    <t>PLU</t>
  </si>
  <si>
    <t>PAP</t>
  </si>
  <si>
    <t>BIF</t>
  </si>
  <si>
    <t>GNTL</t>
  </si>
  <si>
    <t>KLE</t>
  </si>
  <si>
    <t>MVU</t>
  </si>
  <si>
    <t>PPB</t>
  </si>
  <si>
    <t>PTO</t>
  </si>
  <si>
    <t>SRZE</t>
  </si>
  <si>
    <t>JZN</t>
  </si>
  <si>
    <t>BCDO</t>
  </si>
  <si>
    <t>SEF</t>
  </si>
  <si>
    <t>CDDE</t>
  </si>
  <si>
    <t>GAU</t>
  </si>
  <si>
    <t>MLT</t>
  </si>
  <si>
    <t>VDS</t>
  </si>
  <si>
    <t>MPL</t>
  </si>
  <si>
    <t>PSG</t>
  </si>
  <si>
    <t>SKI</t>
  </si>
  <si>
    <t>NSG</t>
  </si>
  <si>
    <t>SNC</t>
  </si>
  <si>
    <t>IEO</t>
  </si>
  <si>
    <t>SJZ</t>
  </si>
  <si>
    <t>EDA</t>
  </si>
  <si>
    <t>PRU</t>
  </si>
  <si>
    <t>JOI</t>
  </si>
  <si>
    <t>MGC</t>
  </si>
  <si>
    <t>NHDO</t>
  </si>
  <si>
    <t>CUZ</t>
  </si>
  <si>
    <t>TRIU</t>
  </si>
  <si>
    <t>BTAA</t>
  </si>
  <si>
    <t>PCL</t>
  </si>
  <si>
    <t>SNZ</t>
  </si>
  <si>
    <t>SNAT</t>
  </si>
  <si>
    <t>DIMS</t>
  </si>
  <si>
    <t>VZA</t>
  </si>
  <si>
    <t>BNZ</t>
  </si>
  <si>
    <t>LPP</t>
  </si>
  <si>
    <t>CVY</t>
  </si>
  <si>
    <t>VCD</t>
  </si>
  <si>
    <t>JUL</t>
  </si>
  <si>
    <t>LES</t>
  </si>
  <si>
    <t>PIO</t>
  </si>
  <si>
    <t>PUG</t>
  </si>
  <si>
    <t>MPT</t>
  </si>
  <si>
    <t>PNA</t>
  </si>
  <si>
    <t>MQS</t>
  </si>
  <si>
    <t>PDRH</t>
  </si>
  <si>
    <t>LUDS</t>
  </si>
  <si>
    <t>RDR</t>
  </si>
  <si>
    <t>SVM</t>
  </si>
  <si>
    <t>SCX</t>
  </si>
  <si>
    <t>PKY</t>
  </si>
  <si>
    <t>INRA</t>
  </si>
  <si>
    <t>BDU</t>
  </si>
  <si>
    <t>VSL</t>
  </si>
  <si>
    <t>SJI</t>
  </si>
  <si>
    <t>SXW</t>
  </si>
  <si>
    <t>ITAP</t>
  </si>
  <si>
    <t>ILGD</t>
  </si>
  <si>
    <t>CHO</t>
  </si>
  <si>
    <t>SDDE</t>
  </si>
  <si>
    <t>QANA</t>
  </si>
  <si>
    <t>TMO</t>
  </si>
  <si>
    <t>ADO</t>
  </si>
  <si>
    <t>PTBO</t>
  </si>
  <si>
    <t>CMAL</t>
  </si>
  <si>
    <t>COV</t>
  </si>
  <si>
    <t>AFD</t>
  </si>
  <si>
    <t>CEZ</t>
  </si>
  <si>
    <t>RFA</t>
  </si>
  <si>
    <t>IME</t>
  </si>
  <si>
    <t>LGD</t>
  </si>
  <si>
    <t>SYA</t>
  </si>
  <si>
    <t>SNCM</t>
  </si>
  <si>
    <t>AGQ</t>
  </si>
  <si>
    <t>SGR</t>
  </si>
  <si>
    <t>VGP</t>
  </si>
  <si>
    <t>VLA</t>
  </si>
  <si>
    <t>ASS</t>
  </si>
  <si>
    <t>CSLT</t>
  </si>
  <si>
    <t>BUG</t>
  </si>
  <si>
    <t>PSSO</t>
  </si>
  <si>
    <t>GAO</t>
  </si>
  <si>
    <t>DVAE</t>
  </si>
  <si>
    <t>CONF</t>
  </si>
  <si>
    <t>FZR</t>
  </si>
  <si>
    <t>KLO</t>
  </si>
  <si>
    <t>NOAG</t>
  </si>
  <si>
    <t>ACW</t>
  </si>
  <si>
    <t>JAR</t>
  </si>
  <si>
    <t>POZ</t>
  </si>
  <si>
    <t>ESE</t>
  </si>
  <si>
    <t>NVCS</t>
  </si>
  <si>
    <t>TIBA</t>
  </si>
  <si>
    <t>GJT</t>
  </si>
  <si>
    <t>COMS</t>
  </si>
  <si>
    <t>SDQ</t>
  </si>
  <si>
    <t>TPL</t>
  </si>
  <si>
    <t>PEBO</t>
  </si>
  <si>
    <t>VLR</t>
  </si>
  <si>
    <t>SAJE</t>
  </si>
  <si>
    <t>LGR</t>
  </si>
  <si>
    <t>ARB</t>
  </si>
  <si>
    <t>IVB</t>
  </si>
  <si>
    <t>BCO</t>
  </si>
  <si>
    <t>SKU</t>
  </si>
  <si>
    <t>CNN</t>
  </si>
  <si>
    <t>NVOM</t>
  </si>
  <si>
    <t>PUNO</t>
  </si>
  <si>
    <t>CKD</t>
  </si>
  <si>
    <t>CVP</t>
  </si>
  <si>
    <t>PUV</t>
  </si>
  <si>
    <t>UBAA</t>
  </si>
  <si>
    <t>RSA</t>
  </si>
  <si>
    <t>RDA</t>
  </si>
  <si>
    <t>COBT</t>
  </si>
  <si>
    <t>VPA</t>
  </si>
  <si>
    <t>ADW</t>
  </si>
  <si>
    <t>BJOY</t>
  </si>
  <si>
    <t>SCY</t>
  </si>
  <si>
    <t>DMF</t>
  </si>
  <si>
    <t>ITJY</t>
  </si>
  <si>
    <t>PPX</t>
  </si>
  <si>
    <t>RCZ</t>
  </si>
  <si>
    <t>DRG</t>
  </si>
  <si>
    <t>PWM</t>
  </si>
  <si>
    <t>ODU</t>
  </si>
  <si>
    <t>TVA</t>
  </si>
  <si>
    <t>SGV</t>
  </si>
  <si>
    <t>BRNR</t>
  </si>
  <si>
    <t>BSE</t>
  </si>
  <si>
    <t>SBCZ</t>
  </si>
  <si>
    <t>CZE</t>
  </si>
  <si>
    <t>TUPC</t>
  </si>
  <si>
    <t>AUW</t>
  </si>
  <si>
    <t>BSSS</t>
  </si>
  <si>
    <t>CPTE</t>
  </si>
  <si>
    <t>ERVE</t>
  </si>
  <si>
    <t>SKS</t>
  </si>
  <si>
    <t>PERB</t>
  </si>
  <si>
    <t>NFA</t>
  </si>
  <si>
    <t>TUPM</t>
  </si>
  <si>
    <t>TOHG</t>
  </si>
  <si>
    <t>JML</t>
  </si>
  <si>
    <t>SRK</t>
  </si>
  <si>
    <t>QTG</t>
  </si>
  <si>
    <t>VIBR</t>
  </si>
  <si>
    <t>MTY</t>
  </si>
  <si>
    <t>JUAR</t>
  </si>
  <si>
    <t>LGH</t>
  </si>
  <si>
    <t>JOL</t>
  </si>
  <si>
    <t>CMOL</t>
  </si>
  <si>
    <t>MMS</t>
  </si>
  <si>
    <t>DVB</t>
  </si>
  <si>
    <t>OLVA</t>
  </si>
  <si>
    <t>REN</t>
  </si>
  <si>
    <t>BNDA</t>
  </si>
  <si>
    <t>OCO</t>
  </si>
  <si>
    <t>UIJ</t>
  </si>
  <si>
    <t>BLMP</t>
  </si>
  <si>
    <t>RCM</t>
  </si>
  <si>
    <t>NAV</t>
  </si>
  <si>
    <t>MEM</t>
  </si>
  <si>
    <t>CMY</t>
  </si>
  <si>
    <t>BLVP</t>
  </si>
  <si>
    <t>SVX</t>
  </si>
  <si>
    <t>CLGO</t>
  </si>
  <si>
    <t>PIW</t>
  </si>
  <si>
    <t>TRFO</t>
  </si>
  <si>
    <t>RLD</t>
  </si>
  <si>
    <t>MND</t>
  </si>
  <si>
    <t>MCLD</t>
  </si>
  <si>
    <t>MNAZ</t>
  </si>
  <si>
    <t>TBRI</t>
  </si>
  <si>
    <t>TFS</t>
  </si>
  <si>
    <t>NAI</t>
  </si>
  <si>
    <t>SVDM</t>
  </si>
  <si>
    <t>RMM</t>
  </si>
  <si>
    <t>SOGA</t>
  </si>
  <si>
    <t>TRAE</t>
  </si>
  <si>
    <t>SQE</t>
  </si>
  <si>
    <t>PIVR</t>
  </si>
  <si>
    <t>NAU</t>
  </si>
  <si>
    <t>NBA</t>
  </si>
  <si>
    <t>QTIR</t>
  </si>
  <si>
    <t>THS</t>
  </si>
  <si>
    <t>ARH</t>
  </si>
  <si>
    <t>IXP</t>
  </si>
  <si>
    <t>ENVL</t>
  </si>
  <si>
    <t>TAR</t>
  </si>
  <si>
    <t>AND</t>
  </si>
  <si>
    <t>ITW</t>
  </si>
  <si>
    <t>UHA</t>
  </si>
  <si>
    <t>SXD</t>
  </si>
  <si>
    <t>RLS</t>
  </si>
  <si>
    <t>CFD</t>
  </si>
  <si>
    <t>MURE</t>
  </si>
  <si>
    <t>ITPT</t>
  </si>
  <si>
    <t>TQG</t>
  </si>
  <si>
    <t>BOB</t>
  </si>
  <si>
    <t>PGW</t>
  </si>
  <si>
    <t>PAI</t>
  </si>
  <si>
    <t>CFR</t>
  </si>
  <si>
    <t>JBT</t>
  </si>
  <si>
    <t>AWG</t>
  </si>
  <si>
    <t>SPZL</t>
  </si>
  <si>
    <t>PITN</t>
  </si>
  <si>
    <t>LFCR</t>
  </si>
  <si>
    <t>DLS</t>
  </si>
  <si>
    <t>RBI</t>
  </si>
  <si>
    <t>BOG</t>
  </si>
  <si>
    <t>NBL</t>
  </si>
  <si>
    <t>PTT</t>
  </si>
  <si>
    <t>MESO</t>
  </si>
  <si>
    <t>BAQU</t>
  </si>
  <si>
    <t>CLW</t>
  </si>
  <si>
    <t>NVUO</t>
  </si>
  <si>
    <t>NLM</t>
  </si>
  <si>
    <t>TXPP</t>
  </si>
  <si>
    <t>COCE</t>
  </si>
  <si>
    <t>CFO</t>
  </si>
  <si>
    <t>RRC</t>
  </si>
  <si>
    <t>SIGO</t>
  </si>
  <si>
    <t>PPO</t>
  </si>
  <si>
    <t>TOP</t>
  </si>
  <si>
    <t>BEM</t>
  </si>
  <si>
    <t>TIE</t>
  </si>
  <si>
    <t>FLPX</t>
  </si>
  <si>
    <t>SAVO</t>
  </si>
  <si>
    <t>SFT</t>
  </si>
  <si>
    <t>IGRY</t>
  </si>
  <si>
    <t>MOL</t>
  </si>
  <si>
    <t>CEJ</t>
  </si>
  <si>
    <t>SWG</t>
  </si>
  <si>
    <t>NAQU</t>
  </si>
  <si>
    <t>SCA</t>
  </si>
  <si>
    <t>IGK</t>
  </si>
  <si>
    <t>SAJU</t>
  </si>
  <si>
    <t>JLS</t>
  </si>
  <si>
    <t>DNV</t>
  </si>
  <si>
    <t>SDU</t>
  </si>
  <si>
    <t>OVE</t>
  </si>
  <si>
    <t>MRR</t>
  </si>
  <si>
    <t>VALP</t>
  </si>
  <si>
    <t>DCR</t>
  </si>
  <si>
    <t>GUCM</t>
  </si>
  <si>
    <t>SERT</t>
  </si>
  <si>
    <t>ARIN</t>
  </si>
  <si>
    <t>MTRR</t>
  </si>
  <si>
    <t>RPD</t>
  </si>
  <si>
    <t>CRK</t>
  </si>
  <si>
    <t>IAE</t>
  </si>
  <si>
    <t>RCR</t>
  </si>
  <si>
    <t>SPIA</t>
  </si>
  <si>
    <t>IAC</t>
  </si>
  <si>
    <t>PFA</t>
  </si>
  <si>
    <t>TAV</t>
  </si>
  <si>
    <t>CJW</t>
  </si>
  <si>
    <t>CPH</t>
  </si>
  <si>
    <t>PLG</t>
  </si>
  <si>
    <t>NLP</t>
  </si>
  <si>
    <t>BVIC</t>
  </si>
  <si>
    <t>AMPA</t>
  </si>
  <si>
    <t>PDIA</t>
  </si>
  <si>
    <t>CLGS</t>
  </si>
  <si>
    <t>AHU</t>
  </si>
  <si>
    <t>NUA</t>
  </si>
  <si>
    <t>MAVR</t>
  </si>
  <si>
    <t>VSM</t>
  </si>
  <si>
    <t>SFR</t>
  </si>
  <si>
    <t>LAOI</t>
  </si>
  <si>
    <t>PIR</t>
  </si>
  <si>
    <t>PEW</t>
  </si>
  <si>
    <t>PNHE</t>
  </si>
  <si>
    <t>AOP</t>
  </si>
  <si>
    <t>SMQ</t>
  </si>
  <si>
    <t>COXI</t>
  </si>
  <si>
    <t>PRIS</t>
  </si>
  <si>
    <t>CVK</t>
  </si>
  <si>
    <t>IBU</t>
  </si>
  <si>
    <t>CNS</t>
  </si>
  <si>
    <t>ROLI</t>
  </si>
  <si>
    <t>MMU</t>
  </si>
  <si>
    <t>NOPD</t>
  </si>
  <si>
    <t>SQD</t>
  </si>
  <si>
    <t>BBE</t>
  </si>
  <si>
    <t>CMK</t>
  </si>
  <si>
    <t>PAM</t>
  </si>
  <si>
    <t>DOA</t>
  </si>
  <si>
    <t>SAL</t>
  </si>
  <si>
    <t>SAWT</t>
  </si>
  <si>
    <t>AUF</t>
  </si>
  <si>
    <t>CSD</t>
  </si>
  <si>
    <t>NSTA</t>
  </si>
  <si>
    <t>LBO</t>
  </si>
  <si>
    <t>CYL</t>
  </si>
  <si>
    <t>PCT</t>
  </si>
  <si>
    <t>SBK</t>
  </si>
  <si>
    <t>MDG</t>
  </si>
  <si>
    <t>JRQ</t>
  </si>
  <si>
    <t>FIGE</t>
  </si>
  <si>
    <t>VMAE</t>
  </si>
  <si>
    <t>CAUL</t>
  </si>
  <si>
    <t>EUB</t>
  </si>
  <si>
    <t>ALB</t>
  </si>
  <si>
    <t>SRIO</t>
  </si>
  <si>
    <t>GIE</t>
  </si>
  <si>
    <t>NIVE</t>
  </si>
  <si>
    <t>SKZ</t>
  </si>
  <si>
    <t>SOFP</t>
  </si>
  <si>
    <t>CWS</t>
  </si>
  <si>
    <t>PEX</t>
  </si>
  <si>
    <t>LUE</t>
  </si>
  <si>
    <t>SWB</t>
  </si>
  <si>
    <t>JPR</t>
  </si>
  <si>
    <t>JOSE</t>
  </si>
  <si>
    <t>OPO</t>
  </si>
  <si>
    <t>VECR</t>
  </si>
  <si>
    <t>SBG</t>
  </si>
  <si>
    <t>LJBE</t>
  </si>
  <si>
    <t>MML</t>
  </si>
  <si>
    <t>SAFI</t>
  </si>
  <si>
    <t>LHNO</t>
  </si>
  <si>
    <t>ROB</t>
  </si>
  <si>
    <t>TORP</t>
  </si>
  <si>
    <t>PUA</t>
  </si>
  <si>
    <t>NVLC</t>
  </si>
  <si>
    <t>SYX</t>
  </si>
  <si>
    <t>PVCZ</t>
  </si>
  <si>
    <t>SAC</t>
  </si>
  <si>
    <t>TAG</t>
  </si>
  <si>
    <t>QUEA</t>
  </si>
  <si>
    <t>ARDY</t>
  </si>
  <si>
    <t>ADN</t>
  </si>
  <si>
    <t>PGE</t>
  </si>
  <si>
    <t>QLZ</t>
  </si>
  <si>
    <t>TRB</t>
  </si>
  <si>
    <t>PIK</t>
  </si>
  <si>
    <t>NVTS</t>
  </si>
  <si>
    <t>MAB</t>
  </si>
  <si>
    <t>URT</t>
  </si>
  <si>
    <t>ERI</t>
  </si>
  <si>
    <t>CBP</t>
  </si>
  <si>
    <t>MILE</t>
  </si>
  <si>
    <t>STTS</t>
  </si>
  <si>
    <t>MTB</t>
  </si>
  <si>
    <t>FTA</t>
  </si>
  <si>
    <t>CXO</t>
  </si>
  <si>
    <t>MACC</t>
  </si>
  <si>
    <t>ALI</t>
  </si>
  <si>
    <t>IDO</t>
  </si>
  <si>
    <t>JAY</t>
  </si>
  <si>
    <t>MARP</t>
  </si>
  <si>
    <t>MTR</t>
  </si>
  <si>
    <t>FERN</t>
  </si>
  <si>
    <t>FZVN</t>
  </si>
  <si>
    <t>FLL</t>
  </si>
  <si>
    <t>COW</t>
  </si>
  <si>
    <t>PST</t>
  </si>
  <si>
    <t>UPT</t>
  </si>
  <si>
    <t>EHP</t>
  </si>
  <si>
    <t>JAN</t>
  </si>
  <si>
    <t>PQI</t>
  </si>
  <si>
    <t>BVA</t>
  </si>
  <si>
    <t>SBZ</t>
  </si>
  <si>
    <t>CEBE</t>
  </si>
  <si>
    <t>IRCM</t>
  </si>
  <si>
    <t>SZW</t>
  </si>
  <si>
    <t>AER</t>
  </si>
  <si>
    <t>BFI</t>
  </si>
  <si>
    <t>NRD</t>
  </si>
  <si>
    <t>PACM</t>
  </si>
  <si>
    <t>URMT</t>
  </si>
  <si>
    <t>CKR</t>
  </si>
  <si>
    <t>MJI</t>
  </si>
  <si>
    <t>CNTA</t>
  </si>
  <si>
    <t>RLIS</t>
  </si>
  <si>
    <t>AMAJ</t>
  </si>
  <si>
    <t>Virginia</t>
  </si>
  <si>
    <t>Rosana</t>
  </si>
  <si>
    <t>RBO</t>
  </si>
  <si>
    <t>SIV</t>
  </si>
  <si>
    <t>Sao Paulo</t>
  </si>
  <si>
    <t>12 396 372</t>
  </si>
  <si>
    <t>Rio de Janeiro</t>
  </si>
  <si>
    <t>6 775 561</t>
  </si>
  <si>
    <t>Campinas</t>
  </si>
  <si>
    <t>1 223 237</t>
  </si>
  <si>
    <t>Brasilia</t>
  </si>
  <si>
    <t>3 094 325</t>
  </si>
  <si>
    <t>Duque de Caxias</t>
  </si>
  <si>
    <t>929 449</t>
  </si>
  <si>
    <t>Salvador</t>
  </si>
  <si>
    <t>2 900 319</t>
  </si>
  <si>
    <t>Sao Luis</t>
  </si>
  <si>
    <t>1 115 932</t>
  </si>
  <si>
    <t>Araraquara</t>
  </si>
  <si>
    <t>240 542</t>
  </si>
  <si>
    <t>Sao Jose dos Pinhais</t>
  </si>
  <si>
    <t>334 620</t>
  </si>
  <si>
    <t>Sorocaba</t>
  </si>
  <si>
    <t>695 328</t>
  </si>
  <si>
    <t>Manaus</t>
  </si>
  <si>
    <t>2 255 903</t>
  </si>
  <si>
    <t>Barcarena</t>
  </si>
  <si>
    <t>129 333</t>
  </si>
  <si>
    <t>Sao Jose do Rio Preto</t>
  </si>
  <si>
    <t>469 173</t>
  </si>
  <si>
    <t>Sao Bernardo do Campo</t>
  </si>
  <si>
    <t>849 874</t>
  </si>
  <si>
    <t>Recife</t>
  </si>
  <si>
    <t>1 661 017</t>
  </si>
  <si>
    <t>Guarulhos</t>
  </si>
  <si>
    <t>1 404 694</t>
  </si>
  <si>
    <t>Jundiai</t>
  </si>
  <si>
    <t>426 935</t>
  </si>
  <si>
    <t>Tres Lagoas</t>
  </si>
  <si>
    <t>125 137</t>
  </si>
  <si>
    <t>Ribeirao Preto</t>
  </si>
  <si>
    <t>720 116</t>
  </si>
  <si>
    <t>Porto Velho</t>
  </si>
  <si>
    <t>548 952</t>
  </si>
  <si>
    <t>Sao Carlos</t>
  </si>
  <si>
    <t>256 915</t>
  </si>
  <si>
    <t>Piracicaba</t>
  </si>
  <si>
    <t>410 275</t>
  </si>
  <si>
    <t>Fortaleza</t>
  </si>
  <si>
    <t>2 703 391</t>
  </si>
  <si>
    <t>Sao Sebastiao</t>
  </si>
  <si>
    <t>91 637</t>
  </si>
  <si>
    <t>Volta Redonda</t>
  </si>
  <si>
    <t>274 925</t>
  </si>
  <si>
    <t>Cruzeiro do Sul</t>
  </si>
  <si>
    <t>89 760</t>
  </si>
  <si>
    <t>CZU</t>
  </si>
  <si>
    <t>Altamira</t>
  </si>
  <si>
    <t>117 320</t>
  </si>
  <si>
    <t>Sumare</t>
  </si>
  <si>
    <t>289 875</t>
  </si>
  <si>
    <t>Bertioga</t>
  </si>
  <si>
    <t>66 154</t>
  </si>
  <si>
    <t>Porto Feliz</t>
  </si>
  <si>
    <t>53 698</t>
  </si>
  <si>
    <t>Jaraguari</t>
  </si>
  <si>
    <t>7 342</t>
  </si>
  <si>
    <t>Barueri</t>
  </si>
  <si>
    <t>279 704</t>
  </si>
  <si>
    <t>Indaiatuba</t>
  </si>
  <si>
    <t>260 690</t>
  </si>
  <si>
    <t>Tangara da Serra</t>
  </si>
  <si>
    <t>107 631</t>
  </si>
  <si>
    <t>Sao Joao da Barra</t>
  </si>
  <si>
    <t>36 731</t>
  </si>
  <si>
    <t>Itiquira</t>
  </si>
  <si>
    <t>13 727</t>
  </si>
  <si>
    <t>Camacari</t>
  </si>
  <si>
    <t>309 208</t>
  </si>
  <si>
    <t>Presidente Prudente</t>
  </si>
  <si>
    <t>231 953</t>
  </si>
  <si>
    <t>Barra Mansa</t>
  </si>
  <si>
    <t>185 237</t>
  </si>
  <si>
    <t>Ipojuca</t>
  </si>
  <si>
    <t>99 101</t>
  </si>
  <si>
    <t>Carauari</t>
  </si>
  <si>
    <t>28 719</t>
  </si>
  <si>
    <t>CUY</t>
  </si>
  <si>
    <t>Joao Pessoa</t>
  </si>
  <si>
    <t>825 796</t>
  </si>
  <si>
    <t>Mogi das Cruzes</t>
  </si>
  <si>
    <t>455 587</t>
  </si>
  <si>
    <t>Parauapebas</t>
  </si>
  <si>
    <t>218 787</t>
  </si>
  <si>
    <t>Ponta Pora</t>
  </si>
  <si>
    <t>95 320</t>
  </si>
  <si>
    <t>Sorriso</t>
  </si>
  <si>
    <t>94 941</t>
  </si>
  <si>
    <t>Santo Antonio da Platina</t>
  </si>
  <si>
    <t>46 503</t>
  </si>
  <si>
    <t>Rio Branco</t>
  </si>
  <si>
    <t>419 452</t>
  </si>
  <si>
    <t>Uberlandia</t>
  </si>
  <si>
    <t>706 597</t>
  </si>
  <si>
    <t>Rio Verde</t>
  </si>
  <si>
    <t>247 259</t>
  </si>
  <si>
    <t>Itu</t>
  </si>
  <si>
    <t>177 150</t>
  </si>
  <si>
    <t>Sinop</t>
  </si>
  <si>
    <t>148 960</t>
  </si>
  <si>
    <t>Douradina</t>
  </si>
  <si>
    <t>8 988</t>
  </si>
  <si>
    <t>Jaboatao dos Guararapes</t>
  </si>
  <si>
    <t>711 330</t>
  </si>
  <si>
    <t>Cariacica</t>
  </si>
  <si>
    <t>386 495</t>
  </si>
  <si>
    <t>Rondonopolis</t>
  </si>
  <si>
    <t>239 613</t>
  </si>
  <si>
    <t>Santana de Parnaiba</t>
  </si>
  <si>
    <t>145 073</t>
  </si>
  <si>
    <t>Corumba</t>
  </si>
  <si>
    <t>112 669</t>
  </si>
  <si>
    <t>Barra do Pirai</t>
  </si>
  <si>
    <t>101 139</t>
  </si>
  <si>
    <t>Niquelandia</t>
  </si>
  <si>
    <t>47 064</t>
  </si>
  <si>
    <t>Sao Jose dos Campos</t>
  </si>
  <si>
    <t>737 310</t>
  </si>
  <si>
    <t>Boa Vista</t>
  </si>
  <si>
    <t>436 591</t>
  </si>
  <si>
    <t>Itapevi</t>
  </si>
  <si>
    <t>244 131</t>
  </si>
  <si>
    <t>Sao Roque de Minas</t>
  </si>
  <si>
    <t>7 100</t>
  </si>
  <si>
    <t>Curitiba</t>
  </si>
  <si>
    <t>1 963 726</t>
  </si>
  <si>
    <t>Juiz de Fora</t>
  </si>
  <si>
    <t>577 532</t>
  </si>
  <si>
    <t>Campina Grande</t>
  </si>
  <si>
    <t>413 830</t>
  </si>
  <si>
    <t>Vitoria</t>
  </si>
  <si>
    <t>369 534</t>
  </si>
  <si>
    <t>Paulista</t>
  </si>
  <si>
    <t>336 919</t>
  </si>
  <si>
    <t>Suzano</t>
  </si>
  <si>
    <t>303 397</t>
  </si>
  <si>
    <t>Cabo de Santo Agostinho</t>
  </si>
  <si>
    <t>210 796</t>
  </si>
  <si>
    <t>Canaa dos Carajas</t>
  </si>
  <si>
    <t>39 103</t>
  </si>
  <si>
    <t>Extrema</t>
  </si>
  <si>
    <t>37 649</t>
  </si>
  <si>
    <t>Araguatins</t>
  </si>
  <si>
    <t>36 573</t>
  </si>
  <si>
    <t>Belem</t>
  </si>
  <si>
    <t>1 506 420</t>
  </si>
  <si>
    <t>Cuiaba</t>
  </si>
  <si>
    <t>623 614</t>
  </si>
  <si>
    <t>Ponta Grossa</t>
  </si>
  <si>
    <t>358 838</t>
  </si>
  <si>
    <t>Palmas</t>
  </si>
  <si>
    <t>313 349</t>
  </si>
  <si>
    <t>Macae</t>
  </si>
  <si>
    <t>266 136</t>
  </si>
  <si>
    <t>Mogi Guacu</t>
  </si>
  <si>
    <t>154 146</t>
  </si>
  <si>
    <t>Juruti</t>
  </si>
  <si>
    <t>59 961</t>
  </si>
  <si>
    <t>Campo Grande</t>
  </si>
  <si>
    <t>916 001</t>
  </si>
  <si>
    <t>Ananindeua</t>
  </si>
  <si>
    <t>540 410</t>
  </si>
  <si>
    <t>Petrolina</t>
  </si>
  <si>
    <t>359 372</t>
  </si>
  <si>
    <t>Guaruja</t>
  </si>
  <si>
    <t>324 977</t>
  </si>
  <si>
    <t>Limeira</t>
  </si>
  <si>
    <t>310 783</t>
  </si>
  <si>
    <t>Itupeva</t>
  </si>
  <si>
    <t>64 330</t>
  </si>
  <si>
    <t>Campos Novos</t>
  </si>
  <si>
    <t>36 861</t>
  </si>
  <si>
    <t>Pompeia</t>
  </si>
  <si>
    <t>22 326</t>
  </si>
  <si>
    <t>Tunas do Parana</t>
  </si>
  <si>
    <t>9 269</t>
  </si>
  <si>
    <t>Nova Iguacu</t>
  </si>
  <si>
    <t>825 388</t>
  </si>
  <si>
    <t>Niteroi</t>
  </si>
  <si>
    <t>516 981</t>
  </si>
  <si>
    <t>Taubate</t>
  </si>
  <si>
    <t>320 820</t>
  </si>
  <si>
    <t>Moji Mirim</t>
  </si>
  <si>
    <t>94 098</t>
  </si>
  <si>
    <t>MMM</t>
  </si>
  <si>
    <t>70 402</t>
  </si>
  <si>
    <t>Itaquaquecetuba</t>
  </si>
  <si>
    <t>379 082</t>
  </si>
  <si>
    <t>Cotia</t>
  </si>
  <si>
    <t>257 882</t>
  </si>
  <si>
    <t>Cabo Frio</t>
  </si>
  <si>
    <t>234 077</t>
  </si>
  <si>
    <t>Linhares</t>
  </si>
  <si>
    <t>179 755</t>
  </si>
  <si>
    <t>Jatai</t>
  </si>
  <si>
    <t>103 221</t>
  </si>
  <si>
    <t>Avare</t>
  </si>
  <si>
    <t>91 792</t>
  </si>
  <si>
    <t>Tres Coracoes</t>
  </si>
  <si>
    <t>80 561</t>
  </si>
  <si>
    <t>Tefe</t>
  </si>
  <si>
    <t>59 250</t>
  </si>
  <si>
    <t>Aguai</t>
  </si>
  <si>
    <t>36 981</t>
  </si>
  <si>
    <t>Ilhabela</t>
  </si>
  <si>
    <t>36 194</t>
  </si>
  <si>
    <t>Chapadao do Sul</t>
  </si>
  <si>
    <t>26 499</t>
  </si>
  <si>
    <t>Marechal Thaumaturgo</t>
  </si>
  <si>
    <t>19 727</t>
  </si>
  <si>
    <t>MLTO</t>
  </si>
  <si>
    <t>Caconde</t>
  </si>
  <si>
    <t>19 031</t>
  </si>
  <si>
    <t>Braganca Paulista</t>
  </si>
  <si>
    <t>172 346</t>
  </si>
  <si>
    <t>Pindamonhangaba</t>
  </si>
  <si>
    <t>171 885</t>
  </si>
  <si>
    <t>Marica</t>
  </si>
  <si>
    <t>167 668</t>
  </si>
  <si>
    <t>Botucatu</t>
  </si>
  <si>
    <t>149 718</t>
  </si>
  <si>
    <t>Resende</t>
  </si>
  <si>
    <t>133 244</t>
  </si>
  <si>
    <t>Umuarama</t>
  </si>
  <si>
    <t>113 416</t>
  </si>
  <si>
    <t>Ijui</t>
  </si>
  <si>
    <t>84 041</t>
  </si>
  <si>
    <t>Alexania</t>
  </si>
  <si>
    <t>28 360</t>
  </si>
  <si>
    <t>6 115</t>
  </si>
  <si>
    <t>Rochedo</t>
  </si>
  <si>
    <t>5 120</t>
  </si>
  <si>
    <t>Sao Goncalo</t>
  </si>
  <si>
    <t>1 098 357</t>
  </si>
  <si>
    <t>Caxias do Sul</t>
  </si>
  <si>
    <t>523 716</t>
  </si>
  <si>
    <t>Santos</t>
  </si>
  <si>
    <t>433 991</t>
  </si>
  <si>
    <t>Santarem</t>
  </si>
  <si>
    <t>308 339</t>
  </si>
  <si>
    <t>Santa Maria</t>
  </si>
  <si>
    <t>285 159</t>
  </si>
  <si>
    <t>Aracatuba</t>
  </si>
  <si>
    <t>199 210</t>
  </si>
  <si>
    <t>Toledo</t>
  </si>
  <si>
    <t>144 601</t>
  </si>
  <si>
    <t>Vitoria de Santo Antao</t>
  </si>
  <si>
    <t>140 389</t>
  </si>
  <si>
    <t>Campo Largo</t>
  </si>
  <si>
    <t>135 678</t>
  </si>
  <si>
    <t>Salto</t>
  </si>
  <si>
    <t>120 779</t>
  </si>
  <si>
    <t>Cacapava</t>
  </si>
  <si>
    <t>95 752</t>
  </si>
  <si>
    <t>Cajamar</t>
  </si>
  <si>
    <t>79 034</t>
  </si>
  <si>
    <t>Novo Repartimento</t>
  </si>
  <si>
    <t>78 488</t>
  </si>
  <si>
    <t>Primavera do Leste</t>
  </si>
  <si>
    <t>63 876</t>
  </si>
  <si>
    <t>Amambai</t>
  </si>
  <si>
    <t>40 247</t>
  </si>
  <si>
    <t>Pirajui</t>
  </si>
  <si>
    <t>25 939</t>
  </si>
  <si>
    <t>Santo Antonio do Sudoeste</t>
  </si>
  <si>
    <t>20 354</t>
  </si>
  <si>
    <t>Alto Taquari</t>
  </si>
  <si>
    <t>11 413</t>
  </si>
  <si>
    <t>Colmeia</t>
  </si>
  <si>
    <t>8 078</t>
  </si>
  <si>
    <t>Onda Verde</t>
  </si>
  <si>
    <t>4 462</t>
  </si>
  <si>
    <t>Joinville</t>
  </si>
  <si>
    <t>604 708</t>
  </si>
  <si>
    <t>Franca</t>
  </si>
  <si>
    <t>358 539</t>
  </si>
  <si>
    <t>Queimados</t>
  </si>
  <si>
    <t>152 311</t>
  </si>
  <si>
    <t>Atibaia</t>
  </si>
  <si>
    <t>145 378</t>
  </si>
  <si>
    <t>Barretos</t>
  </si>
  <si>
    <t>123 546</t>
  </si>
  <si>
    <t>Paulo Afonso</t>
  </si>
  <si>
    <t>119 213</t>
  </si>
  <si>
    <t>Candeias</t>
  </si>
  <si>
    <t>87 820</t>
  </si>
  <si>
    <t>Seropedica</t>
  </si>
  <si>
    <t>83 841</t>
  </si>
  <si>
    <t>Paranaiba</t>
  </si>
  <si>
    <t>42 401</t>
  </si>
  <si>
    <t>Aracariguama</t>
  </si>
  <si>
    <t>23 343</t>
  </si>
  <si>
    <t>Boa Esperanca do Sul</t>
  </si>
  <si>
    <t>15 111</t>
  </si>
  <si>
    <t>Pedro Afonso</t>
  </si>
  <si>
    <t>13 964</t>
  </si>
  <si>
    <t>Xambioa</t>
  </si>
  <si>
    <t>11 500</t>
  </si>
  <si>
    <t>Porto Alegre</t>
  </si>
  <si>
    <t>1 492 530</t>
  </si>
  <si>
    <t>Maceio</t>
  </si>
  <si>
    <t>1 031 597</t>
  </si>
  <si>
    <t>MCO</t>
  </si>
  <si>
    <t>Santo Andre</t>
  </si>
  <si>
    <t>723 889</t>
  </si>
  <si>
    <t>Bauru</t>
  </si>
  <si>
    <t>381 706</t>
  </si>
  <si>
    <t>340 277</t>
  </si>
  <si>
    <t>Foz do Iguacu</t>
  </si>
  <si>
    <t>257 971</t>
  </si>
  <si>
    <t>Ribeirao Pires</t>
  </si>
  <si>
    <t>125 238</t>
  </si>
  <si>
    <t>Itatiba</t>
  </si>
  <si>
    <t>124 254</t>
  </si>
  <si>
    <t>Campo Mourao</t>
  </si>
  <si>
    <t>96 102</t>
  </si>
  <si>
    <t>Sao Roque</t>
  </si>
  <si>
    <t>93 076</t>
  </si>
  <si>
    <t>Luis Eduardo Magalhaes</t>
  </si>
  <si>
    <t>92 671</t>
  </si>
  <si>
    <t>Aruja</t>
  </si>
  <si>
    <t>92 453</t>
  </si>
  <si>
    <t>Vinhedo</t>
  </si>
  <si>
    <t>81 516</t>
  </si>
  <si>
    <t>Andradina</t>
  </si>
  <si>
    <t>57 245</t>
  </si>
  <si>
    <t>Alta Floresta</t>
  </si>
  <si>
    <t>52 105</t>
  </si>
  <si>
    <t>Campina Grande do Sul</t>
  </si>
  <si>
    <t>44 072</t>
  </si>
  <si>
    <t>Corrente</t>
  </si>
  <si>
    <t>26 771</t>
  </si>
  <si>
    <t>Bom Jesus</t>
  </si>
  <si>
    <t>25 584</t>
  </si>
  <si>
    <t>Echapora</t>
  </si>
  <si>
    <t>6 026</t>
  </si>
  <si>
    <t>Belmiro Braga</t>
  </si>
  <si>
    <t>3 422</t>
  </si>
  <si>
    <t>Belo Horizonte</t>
  </si>
  <si>
    <t>2 530 701</t>
  </si>
  <si>
    <t>Londrina</t>
  </si>
  <si>
    <t>580 870</t>
  </si>
  <si>
    <t>Olinda</t>
  </si>
  <si>
    <t>393 734</t>
  </si>
  <si>
    <t>Imperatriz</t>
  </si>
  <si>
    <t>259 980</t>
  </si>
  <si>
    <t>Hortolandia</t>
  </si>
  <si>
    <t>237 570</t>
  </si>
  <si>
    <t>Pouso Alegre</t>
  </si>
  <si>
    <t>154 293</t>
  </si>
  <si>
    <t>Varginha</t>
  </si>
  <si>
    <t>137 608</t>
  </si>
  <si>
    <t>Sao Goncalo do Amarante</t>
  </si>
  <si>
    <t>104 919</t>
  </si>
  <si>
    <t>Aquiraz</t>
  </si>
  <si>
    <t>81 581</t>
  </si>
  <si>
    <t>Tabatinga</t>
  </si>
  <si>
    <t>68 502</t>
  </si>
  <si>
    <t>TBN</t>
  </si>
  <si>
    <t>Tupa</t>
  </si>
  <si>
    <t>65 615</t>
  </si>
  <si>
    <t>Santana do Ipanema</t>
  </si>
  <si>
    <t>47 910</t>
  </si>
  <si>
    <t>Santa Barbara</t>
  </si>
  <si>
    <t>31 873</t>
  </si>
  <si>
    <t>Jarinu</t>
  </si>
  <si>
    <t>31 173</t>
  </si>
  <si>
    <t>Mirai</t>
  </si>
  <si>
    <t>15 205</t>
  </si>
  <si>
    <t>Porangaba</t>
  </si>
  <si>
    <t>10 205</t>
  </si>
  <si>
    <t>Doutor Ulysses</t>
  </si>
  <si>
    <t>5 525</t>
  </si>
  <si>
    <t>Betim</t>
  </si>
  <si>
    <t>450 024</t>
  </si>
  <si>
    <t>Mage</t>
  </si>
  <si>
    <t>247 741</t>
  </si>
  <si>
    <t>Americana</t>
  </si>
  <si>
    <t>244 370</t>
  </si>
  <si>
    <t>Dourados</t>
  </si>
  <si>
    <t>227 990</t>
  </si>
  <si>
    <t>Bage</t>
  </si>
  <si>
    <t>121 518</t>
  </si>
  <si>
    <t>Igarassu</t>
  </si>
  <si>
    <t>119 690</t>
  </si>
  <si>
    <t>Aracruz</t>
  </si>
  <si>
    <t>104 942</t>
  </si>
  <si>
    <t>Barra do Corda</t>
  </si>
  <si>
    <t>88 895</t>
  </si>
  <si>
    <t>Redencao</t>
  </si>
  <si>
    <t>86 326</t>
  </si>
  <si>
    <t>83 705</t>
  </si>
  <si>
    <t>Irece</t>
  </si>
  <si>
    <t>74 050</t>
  </si>
  <si>
    <t>Venancio Aires</t>
  </si>
  <si>
    <t>72 373</t>
  </si>
  <si>
    <t>Nova Andradina</t>
  </si>
  <si>
    <t>56 057</t>
  </si>
  <si>
    <t>Mairinque</t>
  </si>
  <si>
    <t>47 723</t>
  </si>
  <si>
    <t>Parati</t>
  </si>
  <si>
    <t>44 175</t>
  </si>
  <si>
    <t>PAT</t>
  </si>
  <si>
    <t>Nova Santa Rita</t>
  </si>
  <si>
    <t>30 482</t>
  </si>
  <si>
    <t>Bom Jesus dos Perdoes</t>
  </si>
  <si>
    <t>26 506</t>
  </si>
  <si>
    <t>Bonito</t>
  </si>
  <si>
    <t>22 401</t>
  </si>
  <si>
    <t>Urucui</t>
  </si>
  <si>
    <t>21 746</t>
  </si>
  <si>
    <t>Itaquirai</t>
  </si>
  <si>
    <t>21 604</t>
  </si>
  <si>
    <t>Porto Murtinho</t>
  </si>
  <si>
    <t>17 460</t>
  </si>
  <si>
    <t>Neves Paulista</t>
  </si>
  <si>
    <t>8 917</t>
  </si>
  <si>
    <t>Iporanga</t>
  </si>
  <si>
    <t>4 180</t>
  </si>
  <si>
    <t>Goiania</t>
  </si>
  <si>
    <t>1 555 626</t>
  </si>
  <si>
    <t>Campos dos Goytacazes</t>
  </si>
  <si>
    <t>514 643</t>
  </si>
  <si>
    <t>Vila Velha</t>
  </si>
  <si>
    <t>508 655</t>
  </si>
  <si>
    <t>Anapolis</t>
  </si>
  <si>
    <t>396 526</t>
  </si>
  <si>
    <t>Vitoria da Conquista</t>
  </si>
  <si>
    <t>343 643</t>
  </si>
  <si>
    <t>Praia Grande</t>
  </si>
  <si>
    <t>336 454</t>
  </si>
  <si>
    <t>Juazeiro do Norte</t>
  </si>
  <si>
    <t>278 264</t>
  </si>
  <si>
    <t>Rio Claro</t>
  </si>
  <si>
    <t>209 548</t>
  </si>
  <si>
    <t>Pocos de Caldas</t>
  </si>
  <si>
    <t>169 838</t>
  </si>
  <si>
    <t>131 026</t>
  </si>
  <si>
    <t>Bento Goncalves</t>
  </si>
  <si>
    <t>123 090</t>
  </si>
  <si>
    <t>Vilhena</t>
  </si>
  <si>
    <t>104 517</t>
  </si>
  <si>
    <t>Votuporanga</t>
  </si>
  <si>
    <t>96 106</t>
  </si>
  <si>
    <t>Guanambi</t>
  </si>
  <si>
    <t>85 353</t>
  </si>
  <si>
    <t>Picos</t>
  </si>
  <si>
    <t>78 627</t>
  </si>
  <si>
    <t>Amparo</t>
  </si>
  <si>
    <t>73 145</t>
  </si>
  <si>
    <t>Maues</t>
  </si>
  <si>
    <t>66 159</t>
  </si>
  <si>
    <t>Delmiro Gouveia</t>
  </si>
  <si>
    <t>52 501</t>
  </si>
  <si>
    <t>DGA</t>
  </si>
  <si>
    <t>Cabreuva</t>
  </si>
  <si>
    <t>51 130</t>
  </si>
  <si>
    <t>Sao Francisco do Conde</t>
  </si>
  <si>
    <t>40 664</t>
  </si>
  <si>
    <t>Rio Brilhante</t>
  </si>
  <si>
    <t>38 844</t>
  </si>
  <si>
    <t>Caarapo</t>
  </si>
  <si>
    <t>31 005</t>
  </si>
  <si>
    <t>agua Boa</t>
  </si>
  <si>
    <t>26 679</t>
  </si>
  <si>
    <t>Paranatinga</t>
  </si>
  <si>
    <t>23 250</t>
  </si>
  <si>
    <t>Itirapina</t>
  </si>
  <si>
    <t>18 610</t>
  </si>
  <si>
    <t>Nobres</t>
  </si>
  <si>
    <t>15 332</t>
  </si>
  <si>
    <t>aguas da Prata</t>
  </si>
  <si>
    <t>8 262</t>
  </si>
  <si>
    <t>Teresina</t>
  </si>
  <si>
    <t>871 126</t>
  </si>
  <si>
    <t>Feira de Santana</t>
  </si>
  <si>
    <t>624 107</t>
  </si>
  <si>
    <t>516 524</t>
  </si>
  <si>
    <t>Maua</t>
  </si>
  <si>
    <t>481 725</t>
  </si>
  <si>
    <t>Maringa</t>
  </si>
  <si>
    <t>436 472</t>
  </si>
  <si>
    <t>Petropolis</t>
  </si>
  <si>
    <t>307 144</t>
  </si>
  <si>
    <t>Angra dos Reis</t>
  </si>
  <si>
    <t>210 171</t>
  </si>
  <si>
    <t>Passo Fundo</t>
  </si>
  <si>
    <t>206 103</t>
  </si>
  <si>
    <t>Simoes Filho</t>
  </si>
  <si>
    <t>137 117</t>
  </si>
  <si>
    <t>Araruama</t>
  </si>
  <si>
    <t>136 109</t>
  </si>
  <si>
    <t>Itaituba</t>
  </si>
  <si>
    <t>101 541</t>
  </si>
  <si>
    <t>Sao Joao del Rei</t>
  </si>
  <si>
    <t>90 897</t>
  </si>
  <si>
    <t>Quixeramobim</t>
  </si>
  <si>
    <t>82 455</t>
  </si>
  <si>
    <t>Penedo</t>
  </si>
  <si>
    <t>64 005</t>
  </si>
  <si>
    <t>PND</t>
  </si>
  <si>
    <t>Mariana</t>
  </si>
  <si>
    <t>61 830</t>
  </si>
  <si>
    <t>Humaita</t>
  </si>
  <si>
    <t>57 195</t>
  </si>
  <si>
    <t>Navirai</t>
  </si>
  <si>
    <t>56 484</t>
  </si>
  <si>
    <t>49 306</t>
  </si>
  <si>
    <t>Aquidauana</t>
  </si>
  <si>
    <t>48 184</t>
  </si>
  <si>
    <t>Tucuma</t>
  </si>
  <si>
    <t>40 661</t>
  </si>
  <si>
    <t>Campo Novo do Parecis</t>
  </si>
  <si>
    <t>36 917</t>
  </si>
  <si>
    <t>Pirai</t>
  </si>
  <si>
    <t>29 802</t>
  </si>
  <si>
    <t>Oiapoque</t>
  </si>
  <si>
    <t>28 534</t>
  </si>
  <si>
    <t>Sao Joao Nepomuceno</t>
  </si>
  <si>
    <t>26 530</t>
  </si>
  <si>
    <t>Ribas do Rio Pardo</t>
  </si>
  <si>
    <t>25 310</t>
  </si>
  <si>
    <t>Sao Jeronimo</t>
  </si>
  <si>
    <t>24 569</t>
  </si>
  <si>
    <t>Cassilandia</t>
  </si>
  <si>
    <t>22 063</t>
  </si>
  <si>
    <t>Rio Verde de Mato Grosso</t>
  </si>
  <si>
    <t>20 025</t>
  </si>
  <si>
    <t>Jaguaribara</t>
  </si>
  <si>
    <t>11 580</t>
  </si>
  <si>
    <t>Irani</t>
  </si>
  <si>
    <t>10 575</t>
  </si>
  <si>
    <t>Paverama</t>
  </si>
  <si>
    <t>8 541</t>
  </si>
  <si>
    <t>Barra do Turvo</t>
  </si>
  <si>
    <t>7 606</t>
  </si>
  <si>
    <t>Sao Joao de Meriti</t>
  </si>
  <si>
    <t>473 385</t>
  </si>
  <si>
    <t>Montes Claros</t>
  </si>
  <si>
    <t>417 478</t>
  </si>
  <si>
    <t>Cascavel</t>
  </si>
  <si>
    <t>336 073</t>
  </si>
  <si>
    <t>Varzea Grande</t>
  </si>
  <si>
    <t>290 383</t>
  </si>
  <si>
    <t>Maraba</t>
  </si>
  <si>
    <t>287 664</t>
  </si>
  <si>
    <t>Juazeiro</t>
  </si>
  <si>
    <t>219 544</t>
  </si>
  <si>
    <t>Rio Grande</t>
  </si>
  <si>
    <t>212 881</t>
  </si>
  <si>
    <t>Abaetetuba</t>
  </si>
  <si>
    <t>160 439</t>
  </si>
  <si>
    <t>Rio das Ostras</t>
  </si>
  <si>
    <t>159 529</t>
  </si>
  <si>
    <t>Patos de Minas</t>
  </si>
  <si>
    <t>154 641</t>
  </si>
  <si>
    <t>Santa Rita</t>
  </si>
  <si>
    <t>138 093</t>
  </si>
  <si>
    <t>Crato</t>
  </si>
  <si>
    <t>133 913</t>
  </si>
  <si>
    <t>Sao Pedro da Aldeia</t>
  </si>
  <si>
    <t>107 556</t>
  </si>
  <si>
    <t>Itumbiara</t>
  </si>
  <si>
    <t>106 845</t>
  </si>
  <si>
    <t>Itacoatiara</t>
  </si>
  <si>
    <t>104 046</t>
  </si>
  <si>
    <t>Manhuacu</t>
  </si>
  <si>
    <t>92 074</t>
  </si>
  <si>
    <t>Lorena</t>
  </si>
  <si>
    <t>89 532</t>
  </si>
  <si>
    <t>Coari</t>
  </si>
  <si>
    <t>86 713</t>
  </si>
  <si>
    <t>CRI</t>
  </si>
  <si>
    <t>Santo angelo</t>
  </si>
  <si>
    <t>77 544</t>
  </si>
  <si>
    <t>64 604</t>
  </si>
  <si>
    <t>Jaguariuna</t>
  </si>
  <si>
    <t>59 921</t>
  </si>
  <si>
    <t>Vargem Grande</t>
  </si>
  <si>
    <t>57 813</t>
  </si>
  <si>
    <t>Taquaritinga</t>
  </si>
  <si>
    <t>57 547</t>
  </si>
  <si>
    <t>Manicore</t>
  </si>
  <si>
    <t>57 405</t>
  </si>
  <si>
    <t>Capivari</t>
  </si>
  <si>
    <t>56 973</t>
  </si>
  <si>
    <t>Registro</t>
  </si>
  <si>
    <t>56 463</t>
  </si>
  <si>
    <t>Ibipora</t>
  </si>
  <si>
    <t>55 688</t>
  </si>
  <si>
    <t>Pontes e Lacerda</t>
  </si>
  <si>
    <t>46 105</t>
  </si>
  <si>
    <t>Boca do Acre</t>
  </si>
  <si>
    <t>34 958</t>
  </si>
  <si>
    <t>Barao de Cocais</t>
  </si>
  <si>
    <t>33 232</t>
  </si>
  <si>
    <t>Itatiaia</t>
  </si>
  <si>
    <t>32 312</t>
  </si>
  <si>
    <t>Conceicao da Barra</t>
  </si>
  <si>
    <t>31 479</t>
  </si>
  <si>
    <t>Miranda</t>
  </si>
  <si>
    <t>28 423</t>
  </si>
  <si>
    <t>Itapora</t>
  </si>
  <si>
    <t>25 478</t>
  </si>
  <si>
    <t>Nova Alvorada do Sul</t>
  </si>
  <si>
    <t>22 967</t>
  </si>
  <si>
    <t>Alcantara</t>
  </si>
  <si>
    <t>22 126</t>
  </si>
  <si>
    <t>17 886</t>
  </si>
  <si>
    <t>Curionopolis</t>
  </si>
  <si>
    <t>17 764</t>
  </si>
  <si>
    <t>Alto Alegre</t>
  </si>
  <si>
    <t>15 249</t>
  </si>
  <si>
    <t>Irapuru</t>
  </si>
  <si>
    <t>8 356</t>
  </si>
  <si>
    <t>Santo Antonio do Pinhal</t>
  </si>
  <si>
    <t>6 843</t>
  </si>
  <si>
    <t>Santa Maria da Serra</t>
  </si>
  <si>
    <t>6 298</t>
  </si>
  <si>
    <t>Pratania</t>
  </si>
  <si>
    <t>5 371</t>
  </si>
  <si>
    <t>Sertaneja</t>
  </si>
  <si>
    <t>5 149</t>
  </si>
  <si>
    <t>Ribeira</t>
  </si>
  <si>
    <t>3 320</t>
  </si>
  <si>
    <t>Osasco</t>
  </si>
  <si>
    <t>701 428</t>
  </si>
  <si>
    <t>Contagem</t>
  </si>
  <si>
    <t>673 849</t>
  </si>
  <si>
    <t>Parnamirim</t>
  </si>
  <si>
    <t>272 490</t>
  </si>
  <si>
    <t>aguas Lindas de Goias</t>
  </si>
  <si>
    <t>222 850</t>
  </si>
  <si>
    <t>Araguaina</t>
  </si>
  <si>
    <t>186 245</t>
  </si>
  <si>
    <t>Araras</t>
  </si>
  <si>
    <t>136 739</t>
  </si>
  <si>
    <t>Catalao</t>
  </si>
  <si>
    <t>113 091</t>
  </si>
  <si>
    <t>Itabaiana</t>
  </si>
  <si>
    <t>96 839</t>
  </si>
  <si>
    <t>Pinheiro</t>
  </si>
  <si>
    <t>84 160</t>
  </si>
  <si>
    <t>Serrinha</t>
  </si>
  <si>
    <t>81 693</t>
  </si>
  <si>
    <t>Vicosa</t>
  </si>
  <si>
    <t>79 910</t>
  </si>
  <si>
    <t>Mineiros</t>
  </si>
  <si>
    <t>69 477</t>
  </si>
  <si>
    <t>Monte Mor</t>
  </si>
  <si>
    <t>61 707</t>
  </si>
  <si>
    <t>Barra do Garcas</t>
  </si>
  <si>
    <t>61 702</t>
  </si>
  <si>
    <t>Sidrolandia</t>
  </si>
  <si>
    <t>60 792</t>
  </si>
  <si>
    <t>Mafra</t>
  </si>
  <si>
    <t>56 825</t>
  </si>
  <si>
    <t>Maracaju</t>
  </si>
  <si>
    <t>48 944</t>
  </si>
  <si>
    <t>Aracuai</t>
  </si>
  <si>
    <t>36 715</t>
  </si>
  <si>
    <t>Coxim</t>
  </si>
  <si>
    <t>33 547</t>
  </si>
  <si>
    <t>Rancharia</t>
  </si>
  <si>
    <t>29 743</t>
  </si>
  <si>
    <t>Aparecida do Taboado</t>
  </si>
  <si>
    <t>26 386</t>
  </si>
  <si>
    <t>Piranhas</t>
  </si>
  <si>
    <t>25 324</t>
  </si>
  <si>
    <t>PYH</t>
  </si>
  <si>
    <t>Bataguassu</t>
  </si>
  <si>
    <t>23 620</t>
  </si>
  <si>
    <t>Ivinhema</t>
  </si>
  <si>
    <t>23 277</t>
  </si>
  <si>
    <t>Costa Rica</t>
  </si>
  <si>
    <t>21 456</t>
  </si>
  <si>
    <t>Nova Ponte</t>
  </si>
  <si>
    <t>16 046</t>
  </si>
  <si>
    <t>Guape</t>
  </si>
  <si>
    <t>14 269</t>
  </si>
  <si>
    <t>Nova Canaa do Norte</t>
  </si>
  <si>
    <t>12 876</t>
  </si>
  <si>
    <t>Eldorado</t>
  </si>
  <si>
    <t>12 447</t>
  </si>
  <si>
    <t>Sao Felix do Araguaia</t>
  </si>
  <si>
    <t>11 934</t>
  </si>
  <si>
    <t>Wanderlandia</t>
  </si>
  <si>
    <t>11 783</t>
  </si>
  <si>
    <t>Alto Parnaiba</t>
  </si>
  <si>
    <t>11 233</t>
  </si>
  <si>
    <t>Nova Campina</t>
  </si>
  <si>
    <t>9 962</t>
  </si>
  <si>
    <t>Euclides da Cunha Paulista</t>
  </si>
  <si>
    <t>9 280</t>
  </si>
  <si>
    <t>9 173</t>
  </si>
  <si>
    <t>Ipeuna</t>
  </si>
  <si>
    <t>7 824</t>
  </si>
  <si>
    <t>Inocencia</t>
  </si>
  <si>
    <t>7 566</t>
  </si>
  <si>
    <t>Bom Jesus do Araguaia</t>
  </si>
  <si>
    <t>6 830</t>
  </si>
  <si>
    <t>Natividade da Serra</t>
  </si>
  <si>
    <t>6 624</t>
  </si>
  <si>
    <t>Balbinos</t>
  </si>
  <si>
    <t>6 127</t>
  </si>
  <si>
    <t>Sao Bento do Tocantins</t>
  </si>
  <si>
    <t>5 457</t>
  </si>
  <si>
    <t>Narandiba</t>
  </si>
  <si>
    <t>4 950</t>
  </si>
  <si>
    <t>Macapa</t>
  </si>
  <si>
    <t>522 357</t>
  </si>
  <si>
    <t>Maracanau</t>
  </si>
  <si>
    <t>230 986</t>
  </si>
  <si>
    <t>Castanhal</t>
  </si>
  <si>
    <t>205 667</t>
  </si>
  <si>
    <t>Itapecerica da Serra</t>
  </si>
  <si>
    <t>179 574</t>
  </si>
  <si>
    <t>Itapetininga</t>
  </si>
  <si>
    <t>167 106</t>
  </si>
  <si>
    <t>Alagoinhas</t>
  </si>
  <si>
    <t>153 023</t>
  </si>
  <si>
    <t>Cubatao</t>
  </si>
  <si>
    <t>132 521</t>
  </si>
  <si>
    <t>Caraguatatuba</t>
  </si>
  <si>
    <t>125 194</t>
  </si>
  <si>
    <t>Codo</t>
  </si>
  <si>
    <t>123 368</t>
  </si>
  <si>
    <t>Catanduva</t>
  </si>
  <si>
    <t>123 114</t>
  </si>
  <si>
    <t>Ourinhos</t>
  </si>
  <si>
    <t>115 139</t>
  </si>
  <si>
    <t>Santa Ines</t>
  </si>
  <si>
    <t>89 927</t>
  </si>
  <si>
    <t>Navegantes</t>
  </si>
  <si>
    <t>85 734</t>
  </si>
  <si>
    <t>Pato Branco</t>
  </si>
  <si>
    <t>84 779</t>
  </si>
  <si>
    <t>Jaboticabal</t>
  </si>
  <si>
    <t>78 029</t>
  </si>
  <si>
    <t>Oriximina</t>
  </si>
  <si>
    <t>74 921</t>
  </si>
  <si>
    <t>Cabedelo</t>
  </si>
  <si>
    <t>69 773</t>
  </si>
  <si>
    <t>Caico</t>
  </si>
  <si>
    <t>68 726</t>
  </si>
  <si>
    <t>Breu Branco</t>
  </si>
  <si>
    <t>68 597</t>
  </si>
  <si>
    <t>Januaria</t>
  </si>
  <si>
    <t>67 958</t>
  </si>
  <si>
    <t>Montenegro</t>
  </si>
  <si>
    <t>66 157</t>
  </si>
  <si>
    <t>Uniao dos Palmares</t>
  </si>
  <si>
    <t>65 963</t>
  </si>
  <si>
    <t>UPS</t>
  </si>
  <si>
    <t>Cristalina</t>
  </si>
  <si>
    <t>61 385</t>
  </si>
  <si>
    <t>Sao Borja</t>
  </si>
  <si>
    <t>59 768</t>
  </si>
  <si>
    <t>Taua</t>
  </si>
  <si>
    <t>59 259</t>
  </si>
  <si>
    <t>Rolim de Moura</t>
  </si>
  <si>
    <t>55 748</t>
  </si>
  <si>
    <t>Sao Joaquim da Barra</t>
  </si>
  <si>
    <t>52 737</t>
  </si>
  <si>
    <t>Sao Jose de Mipibu</t>
  </si>
  <si>
    <t>44 566</t>
  </si>
  <si>
    <t>Tuntum</t>
  </si>
  <si>
    <t>42 242</t>
  </si>
  <si>
    <t>Capelinha</t>
  </si>
  <si>
    <t>38 321</t>
  </si>
  <si>
    <t>Dom Pedrito</t>
  </si>
  <si>
    <t>38 222</t>
  </si>
  <si>
    <t>Santana do Paraiso</t>
  </si>
  <si>
    <t>36 048</t>
  </si>
  <si>
    <t>Trindade</t>
  </si>
  <si>
    <t>31 103</t>
  </si>
  <si>
    <t>Sao Gabriel do Oeste</t>
  </si>
  <si>
    <t>27 660</t>
  </si>
  <si>
    <t>Apui</t>
  </si>
  <si>
    <t>22 739</t>
  </si>
  <si>
    <t>Diamantino</t>
  </si>
  <si>
    <t>22 311</t>
  </si>
  <si>
    <t>Ortigueira</t>
  </si>
  <si>
    <t>21 783</t>
  </si>
  <si>
    <t>Alto Araguaia</t>
  </si>
  <si>
    <t>19 714</t>
  </si>
  <si>
    <t>Matipo</t>
  </si>
  <si>
    <t>19 098</t>
  </si>
  <si>
    <t>Paraibuna</t>
  </si>
  <si>
    <t>18 302</t>
  </si>
  <si>
    <t>agua Clara</t>
  </si>
  <si>
    <t>16 025</t>
  </si>
  <si>
    <t>Palmeirais</t>
  </si>
  <si>
    <t>14 633</t>
  </si>
  <si>
    <t>Primavera</t>
  </si>
  <si>
    <t>10 889</t>
  </si>
  <si>
    <t>Porto Xavier</t>
  </si>
  <si>
    <t>10 144</t>
  </si>
  <si>
    <t>Manduri</t>
  </si>
  <si>
    <t>9 972</t>
  </si>
  <si>
    <t>Paulo de Faria</t>
  </si>
  <si>
    <t>8 973</t>
  </si>
  <si>
    <t>Icem</t>
  </si>
  <si>
    <t>8 363</t>
  </si>
  <si>
    <t>Monte Alegre do Sul</t>
  </si>
  <si>
    <t>8 181</t>
  </si>
  <si>
    <t>Gaucha do Norte</t>
  </si>
  <si>
    <t>7 913</t>
  </si>
  <si>
    <t>Arapora</t>
  </si>
  <si>
    <t>6 992</t>
  </si>
  <si>
    <t>Taciba</t>
  </si>
  <si>
    <t>6 371</t>
  </si>
  <si>
    <t>Rio Manso</t>
  </si>
  <si>
    <t>5 924</t>
  </si>
  <si>
    <t>Guatambu</t>
  </si>
  <si>
    <t>4 692</t>
  </si>
  <si>
    <t>Itapirapua Paulista</t>
  </si>
  <si>
    <t>4 294</t>
  </si>
  <si>
    <t>Passos Maia</t>
  </si>
  <si>
    <t>4 072</t>
  </si>
  <si>
    <t>Candido Rodrigues</t>
  </si>
  <si>
    <t>2 805</t>
  </si>
  <si>
    <t>Uniao Paulista</t>
  </si>
  <si>
    <t>1 886</t>
  </si>
  <si>
    <t>Natal</t>
  </si>
  <si>
    <t>896 708</t>
  </si>
  <si>
    <t>Caucaia</t>
  </si>
  <si>
    <t>368 918</t>
  </si>
  <si>
    <t>Gravatai</t>
  </si>
  <si>
    <t>285 564</t>
  </si>
  <si>
    <t>Governador Valadares</t>
  </si>
  <si>
    <t>282 164</t>
  </si>
  <si>
    <t>Viamao</t>
  </si>
  <si>
    <t>257 330</t>
  </si>
  <si>
    <t>Chapeco</t>
  </si>
  <si>
    <t>227 587</t>
  </si>
  <si>
    <t>Itajai</t>
  </si>
  <si>
    <t>226 617</t>
  </si>
  <si>
    <t>Teresopolis</t>
  </si>
  <si>
    <t>185 820</t>
  </si>
  <si>
    <t>Mesquita</t>
  </si>
  <si>
    <t>177 016</t>
  </si>
  <si>
    <t>Itaguai</t>
  </si>
  <si>
    <t>136 547</t>
  </si>
  <si>
    <t>Marituba</t>
  </si>
  <si>
    <t>135 812</t>
  </si>
  <si>
    <t>Guarapari</t>
  </si>
  <si>
    <t>128 504</t>
  </si>
  <si>
    <t>Santana</t>
  </si>
  <si>
    <t>124 808</t>
  </si>
  <si>
    <t>Tatui</t>
  </si>
  <si>
    <t>124 134</t>
  </si>
  <si>
    <t>Parintins</t>
  </si>
  <si>
    <t>116 439</t>
  </si>
  <si>
    <t>Caieiras</t>
  </si>
  <si>
    <t>104 044</t>
  </si>
  <si>
    <t>Santo Antonio de Jesus</t>
  </si>
  <si>
    <t>103 204</t>
  </si>
  <si>
    <t>Santa Luzia</t>
  </si>
  <si>
    <t>73 105</t>
  </si>
  <si>
    <t>Campo Formoso</t>
  </si>
  <si>
    <t>71 754</t>
  </si>
  <si>
    <t>Benevides</t>
  </si>
  <si>
    <t>64 780</t>
  </si>
  <si>
    <t>Floriano</t>
  </si>
  <si>
    <t>60 111</t>
  </si>
  <si>
    <t>Guarabira</t>
  </si>
  <si>
    <t>59 389</t>
  </si>
  <si>
    <t>Porto Ferreira</t>
  </si>
  <si>
    <t>56 848</t>
  </si>
  <si>
    <t>Macaubas</t>
  </si>
  <si>
    <t>50 481</t>
  </si>
  <si>
    <t>Coelho Neto</t>
  </si>
  <si>
    <t>49 804</t>
  </si>
  <si>
    <t>Nova Mutum</t>
  </si>
  <si>
    <t>48 222</t>
  </si>
  <si>
    <t>Santa Cruz do Rio Pardo</t>
  </si>
  <si>
    <t>48 207</t>
  </si>
  <si>
    <t>Sao Mateus do Sul</t>
  </si>
  <si>
    <t>47 137</t>
  </si>
  <si>
    <t>Paraguacu Paulista</t>
  </si>
  <si>
    <t>46 180</t>
  </si>
  <si>
    <t>Ipiau</t>
  </si>
  <si>
    <t>45 969</t>
  </si>
  <si>
    <t>Campo Verde</t>
  </si>
  <si>
    <t>44 033</t>
  </si>
  <si>
    <t>Estreito</t>
  </si>
  <si>
    <t>43 097</t>
  </si>
  <si>
    <t>Sao Manuel</t>
  </si>
  <si>
    <t>41 287</t>
  </si>
  <si>
    <t>Pedro II</t>
  </si>
  <si>
    <t>38 812</t>
  </si>
  <si>
    <t>Presidente Figueiredo</t>
  </si>
  <si>
    <t>38 095</t>
  </si>
  <si>
    <t>Nossa Senhora da Gloria</t>
  </si>
  <si>
    <t>37 715</t>
  </si>
  <si>
    <t>Barra Bonita</t>
  </si>
  <si>
    <t>36 125</t>
  </si>
  <si>
    <t>Sao Raimundo Nonato</t>
  </si>
  <si>
    <t>35 035</t>
  </si>
  <si>
    <t>Ipora</t>
  </si>
  <si>
    <t>31 471</t>
  </si>
  <si>
    <t>Laranjeiras</t>
  </si>
  <si>
    <t>30 327</t>
  </si>
  <si>
    <t>Santa Vitoria do Palmar</t>
  </si>
  <si>
    <t>29 298</t>
  </si>
  <si>
    <t>Sao Goncalo do Sapucai</t>
  </si>
  <si>
    <t>25 670</t>
  </si>
  <si>
    <t>Sao Francisco de Paula</t>
  </si>
  <si>
    <t>21 871</t>
  </si>
  <si>
    <t>Itapoa</t>
  </si>
  <si>
    <t>21 766</t>
  </si>
  <si>
    <t>Madre de Deus</t>
  </si>
  <si>
    <t>21 754</t>
  </si>
  <si>
    <t>MDY</t>
  </si>
  <si>
    <t>Paulistana</t>
  </si>
  <si>
    <t>20 583</t>
  </si>
  <si>
    <t>Sonora</t>
  </si>
  <si>
    <t>20 158</t>
  </si>
  <si>
    <t>Garuva</t>
  </si>
  <si>
    <t>18 816</t>
  </si>
  <si>
    <t>Governador Edison Lobao</t>
  </si>
  <si>
    <t>18 740</t>
  </si>
  <si>
    <t>Conceicao do Mato Dentro</t>
  </si>
  <si>
    <t>17 438</t>
  </si>
  <si>
    <t>Alto Longa</t>
  </si>
  <si>
    <t>14 371</t>
  </si>
  <si>
    <t>Avanhandava</t>
  </si>
  <si>
    <t>14 063</t>
  </si>
  <si>
    <t>Montividiu</t>
  </si>
  <si>
    <t>13 935</t>
  </si>
  <si>
    <t>Centro do Guilherme</t>
  </si>
  <si>
    <t>13 876</t>
  </si>
  <si>
    <t>Alto Garcas</t>
  </si>
  <si>
    <t>12 323</t>
  </si>
  <si>
    <t>Correia Pinto</t>
  </si>
  <si>
    <t>12 315</t>
  </si>
  <si>
    <t>Baixa Grande do Ribeiro</t>
  </si>
  <si>
    <t>11 751</t>
  </si>
  <si>
    <t>Faxinal dos Guedes</t>
  </si>
  <si>
    <t>10 630</t>
  </si>
  <si>
    <t>Gloria de Dourados</t>
  </si>
  <si>
    <t>9 934</t>
  </si>
  <si>
    <t>Boa Vista do Gurupi</t>
  </si>
  <si>
    <t>8 494</t>
  </si>
  <si>
    <t>Lindoia</t>
  </si>
  <si>
    <t>8 201</t>
  </si>
  <si>
    <t>Campo do Tenente</t>
  </si>
  <si>
    <t>8 118</t>
  </si>
  <si>
    <t>Alto Paraiso de Goias</t>
  </si>
  <si>
    <t>7 751</t>
  </si>
  <si>
    <t>Ribeirao Grande</t>
  </si>
  <si>
    <t>7 686</t>
  </si>
  <si>
    <t>Vidal Ramos</t>
  </si>
  <si>
    <t>6 321</t>
  </si>
  <si>
    <t>Iacri</t>
  </si>
  <si>
    <t>6 269</t>
  </si>
  <si>
    <t>Caracol</t>
  </si>
  <si>
    <t>6 247</t>
  </si>
  <si>
    <t>Itambe</t>
  </si>
  <si>
    <t>6 110</t>
  </si>
  <si>
    <t>Caiua</t>
  </si>
  <si>
    <t>6 017</t>
  </si>
  <si>
    <t>Santo Antonio do Jardim</t>
  </si>
  <si>
    <t>5 926</t>
  </si>
  <si>
    <t>Sao Jose do Xingu</t>
  </si>
  <si>
    <t>5 646</t>
  </si>
  <si>
    <t>Tapira</t>
  </si>
  <si>
    <t>5 452</t>
  </si>
  <si>
    <t>Marianopolis do Tocantins</t>
  </si>
  <si>
    <t>5 332</t>
  </si>
  <si>
    <t>Analandia</t>
  </si>
  <si>
    <t>5 115</t>
  </si>
  <si>
    <t>Quinta do Sol</t>
  </si>
  <si>
    <t>4 444</t>
  </si>
  <si>
    <t>Maximiliano de Almeida</t>
  </si>
  <si>
    <t>4 254</t>
  </si>
  <si>
    <t>Goiana</t>
  </si>
  <si>
    <t>4 014</t>
  </si>
  <si>
    <t>Medeiros</t>
  </si>
  <si>
    <t>3 861</t>
  </si>
  <si>
    <t>Itaoca</t>
  </si>
  <si>
    <t>3 332</t>
  </si>
  <si>
    <t>Rio dos Bois</t>
  </si>
  <si>
    <t>2 879</t>
  </si>
  <si>
    <t>Oscar Bressane</t>
  </si>
  <si>
    <t>2 603</t>
  </si>
  <si>
    <t>Torre de Pedra</t>
  </si>
  <si>
    <t>2 432</t>
  </si>
  <si>
    <t>Cruzalia</t>
  </si>
  <si>
    <t>2 021</t>
  </si>
  <si>
    <t>Carapicuiba</t>
  </si>
  <si>
    <t>405 375</t>
  </si>
  <si>
    <t>Sao Vicente</t>
  </si>
  <si>
    <t>370 839</t>
  </si>
  <si>
    <t>Jacarei</t>
  </si>
  <si>
    <t>237 119</t>
  </si>
  <si>
    <t>Sobral</t>
  </si>
  <si>
    <t>212 437</t>
  </si>
  <si>
    <t>Ferraz de Vasconcelos</t>
  </si>
  <si>
    <t>198 661</t>
  </si>
  <si>
    <t>Teixeira de Freitas</t>
  </si>
  <si>
    <t>164 290</t>
  </si>
  <si>
    <t>Camaragibe</t>
  </si>
  <si>
    <t>159 945</t>
  </si>
  <si>
    <t>Barreiras</t>
  </si>
  <si>
    <t>158 432</t>
  </si>
  <si>
    <t>Barbacena</t>
  </si>
  <si>
    <t>139 061</t>
  </si>
  <si>
    <t>Vespasiano</t>
  </si>
  <si>
    <t>131 849</t>
  </si>
  <si>
    <t>Birigui</t>
  </si>
  <si>
    <t>126 094</t>
  </si>
  <si>
    <t>Araguari</t>
  </si>
  <si>
    <t>118 361</t>
  </si>
  <si>
    <t>Tucurui</t>
  </si>
  <si>
    <t>116 605</t>
  </si>
  <si>
    <t>Paragominas</t>
  </si>
  <si>
    <t>115 838</t>
  </si>
  <si>
    <t>Muriae</t>
  </si>
  <si>
    <t>109 997</t>
  </si>
  <si>
    <t>Japeri</t>
  </si>
  <si>
    <t>106 296</t>
  </si>
  <si>
    <t>Lagarto</t>
  </si>
  <si>
    <t>106 015</t>
  </si>
  <si>
    <t>Caceres</t>
  </si>
  <si>
    <t>95 339</t>
  </si>
  <si>
    <t>Itauna</t>
  </si>
  <si>
    <t>94 455</t>
  </si>
  <si>
    <t>Gurupi</t>
  </si>
  <si>
    <t>88 428</t>
  </si>
  <si>
    <t>Serra Talhada</t>
  </si>
  <si>
    <t>87 467</t>
  </si>
  <si>
    <t>Cacoal</t>
  </si>
  <si>
    <t>86 416</t>
  </si>
  <si>
    <t>80 345</t>
  </si>
  <si>
    <t>Bebedouro</t>
  </si>
  <si>
    <t>77 612</t>
  </si>
  <si>
    <t>Grajau</t>
  </si>
  <si>
    <t>70 692</t>
  </si>
  <si>
    <t>Estancia</t>
  </si>
  <si>
    <t>69 919</t>
  </si>
  <si>
    <t>Lucas do Rio Verde</t>
  </si>
  <si>
    <t>69 671</t>
  </si>
  <si>
    <t>Dom Eliseu</t>
  </si>
  <si>
    <t>61 206</t>
  </si>
  <si>
    <t>Eusebio</t>
  </si>
  <si>
    <t>55 035</t>
  </si>
  <si>
    <t>Marechal Candido Rondon</t>
  </si>
  <si>
    <t>54 031</t>
  </si>
  <si>
    <t>Rondon do Para</t>
  </si>
  <si>
    <t>53 242</t>
  </si>
  <si>
    <t>Sape</t>
  </si>
  <si>
    <t>52 977</t>
  </si>
  <si>
    <t>Louveira</t>
  </si>
  <si>
    <t>51 007</t>
  </si>
  <si>
    <t>Bocaiuva</t>
  </si>
  <si>
    <t>50 521</t>
  </si>
  <si>
    <t>Presidente Dutra</t>
  </si>
  <si>
    <t>48 264</t>
  </si>
  <si>
    <t>Diamantina</t>
  </si>
  <si>
    <t>47 924</t>
  </si>
  <si>
    <t>Mata de Sao Joao</t>
  </si>
  <si>
    <t>47 643</t>
  </si>
  <si>
    <t>Barras</t>
  </si>
  <si>
    <t>47 298</t>
  </si>
  <si>
    <t>Caete</t>
  </si>
  <si>
    <t>45 364</t>
  </si>
  <si>
    <t>Mucuri</t>
  </si>
  <si>
    <t>42 729</t>
  </si>
  <si>
    <t>Amarante do Maranhao</t>
  </si>
  <si>
    <t>42 017</t>
  </si>
  <si>
    <t>Careiro</t>
  </si>
  <si>
    <t>38 820</t>
  </si>
  <si>
    <t>CXY</t>
  </si>
  <si>
    <t>Rio Pardo</t>
  </si>
  <si>
    <t>38 257</t>
  </si>
  <si>
    <t>Guaranta do Norte</t>
  </si>
  <si>
    <t>36 439</t>
  </si>
  <si>
    <t>Piumhi</t>
  </si>
  <si>
    <t>35 137</t>
  </si>
  <si>
    <t>Armacao dos Buzios</t>
  </si>
  <si>
    <t>35 060</t>
  </si>
  <si>
    <t>Almeirim</t>
  </si>
  <si>
    <t>34 044</t>
  </si>
  <si>
    <t>Colider</t>
  </si>
  <si>
    <t>33 855</t>
  </si>
  <si>
    <t>Cururupu</t>
  </si>
  <si>
    <t>32 559</t>
  </si>
  <si>
    <t>Laranjeiras do Sul</t>
  </si>
  <si>
    <t>32 167</t>
  </si>
  <si>
    <t>Juquitiba</t>
  </si>
  <si>
    <t>31 844</t>
  </si>
  <si>
    <t>Casa Branca</t>
  </si>
  <si>
    <t>30 655</t>
  </si>
  <si>
    <t>Humberto de Campos</t>
  </si>
  <si>
    <t>29 143</t>
  </si>
  <si>
    <t>Venda Nova do Imigrante</t>
  </si>
  <si>
    <t>26 204</t>
  </si>
  <si>
    <t>Mimoso do Sul</t>
  </si>
  <si>
    <t>26 079</t>
  </si>
  <si>
    <t>Aimores</t>
  </si>
  <si>
    <t>25 116</t>
  </si>
  <si>
    <t>Piracanjuba</t>
  </si>
  <si>
    <t>24 543</t>
  </si>
  <si>
    <t>Santo Antonio de Posse</t>
  </si>
  <si>
    <t>23 742</t>
  </si>
  <si>
    <t>Hidrolandia</t>
  </si>
  <si>
    <t>22 533</t>
  </si>
  <si>
    <t>Chapada dos Guimaraes</t>
  </si>
  <si>
    <t>22 521</t>
  </si>
  <si>
    <t>Goias</t>
  </si>
  <si>
    <t>22 122</t>
  </si>
  <si>
    <t>21 690</t>
  </si>
  <si>
    <t>Paraibano</t>
  </si>
  <si>
    <t>21 571</t>
  </si>
  <si>
    <t>Urussanga</t>
  </si>
  <si>
    <t>21 419</t>
  </si>
  <si>
    <t>Regente Feijo</t>
  </si>
  <si>
    <t>20 523</t>
  </si>
  <si>
    <t>Presidente Olegario</t>
  </si>
  <si>
    <t>19 680</t>
  </si>
  <si>
    <t>Fatima do Sul</t>
  </si>
  <si>
    <t>19 152</t>
  </si>
  <si>
    <t>aguas de Lindoia</t>
  </si>
  <si>
    <t>18 908</t>
  </si>
  <si>
    <t>Araputanga</t>
  </si>
  <si>
    <t>17 078</t>
  </si>
  <si>
    <t>Matupa</t>
  </si>
  <si>
    <t>17 017</t>
  </si>
  <si>
    <t>Guamare</t>
  </si>
  <si>
    <t>16 261</t>
  </si>
  <si>
    <t>Sao Joao do Caru</t>
  </si>
  <si>
    <t>15 768</t>
  </si>
  <si>
    <t>Cruzilia</t>
  </si>
  <si>
    <t>15 529</t>
  </si>
  <si>
    <t>Coronel Sapucaia</t>
  </si>
  <si>
    <t>15 449</t>
  </si>
  <si>
    <t>Balsa Nova</t>
  </si>
  <si>
    <t>13 238</t>
  </si>
  <si>
    <t>Vera</t>
  </si>
  <si>
    <t>11 731</t>
  </si>
  <si>
    <t>Curimata</t>
  </si>
  <si>
    <t>11 461</t>
  </si>
  <si>
    <t>Esperantina</t>
  </si>
  <si>
    <t>11 280</t>
  </si>
  <si>
    <t>Chapadao do Ceu</t>
  </si>
  <si>
    <t>10 797</t>
  </si>
  <si>
    <t>Buriti Alegre</t>
  </si>
  <si>
    <t>9 515</t>
  </si>
  <si>
    <t>Nova Maringa</t>
  </si>
  <si>
    <t>9 056</t>
  </si>
  <si>
    <t>Sao Sebastiao da Amoreira</t>
  </si>
  <si>
    <t>8 865</t>
  </si>
  <si>
    <t>Nova Fatima</t>
  </si>
  <si>
    <t>8 120</t>
  </si>
  <si>
    <t>Cabeceiras</t>
  </si>
  <si>
    <t>8 098</t>
  </si>
  <si>
    <t>Guatapara</t>
  </si>
  <si>
    <t>7 760</t>
  </si>
  <si>
    <t>Coimbra</t>
  </si>
  <si>
    <t>7 631</t>
  </si>
  <si>
    <t>Coronel Domingos Soares</t>
  </si>
  <si>
    <t>7 538</t>
  </si>
  <si>
    <t>Bandeirantes</t>
  </si>
  <si>
    <t>7 281</t>
  </si>
  <si>
    <t>Palma</t>
  </si>
  <si>
    <t>6 606</t>
  </si>
  <si>
    <t>Arapoema</t>
  </si>
  <si>
    <t>6 590</t>
  </si>
  <si>
    <t>Piacatu</t>
  </si>
  <si>
    <t>6 093</t>
  </si>
  <si>
    <t>Estacao</t>
  </si>
  <si>
    <t>General Carneiro</t>
  </si>
  <si>
    <t>5 726</t>
  </si>
  <si>
    <t>Santa Ernestina</t>
  </si>
  <si>
    <t>5 577</t>
  </si>
  <si>
    <t>Pequizeiro</t>
  </si>
  <si>
    <t>5 546</t>
  </si>
  <si>
    <t>Novo Sao Joaquim</t>
  </si>
  <si>
    <t>4 837</t>
  </si>
  <si>
    <t>Natercia</t>
  </si>
  <si>
    <t>4 727</t>
  </si>
  <si>
    <t>Lindoeste</t>
  </si>
  <si>
    <t>4 488</t>
  </si>
  <si>
    <t>Bom Sucesso de Itarare</t>
  </si>
  <si>
    <t>4 013</t>
  </si>
  <si>
    <t>Rifaina</t>
  </si>
  <si>
    <t>3 651</t>
  </si>
  <si>
    <t>Fernando de Noronha</t>
  </si>
  <si>
    <t>3 140</t>
  </si>
  <si>
    <t>Brejo Alegre</t>
  </si>
  <si>
    <t>2 911</t>
  </si>
  <si>
    <t>Bora</t>
  </si>
  <si>
    <t>Serra</t>
  </si>
  <si>
    <t>536 765</t>
  </si>
  <si>
    <t>Pelotas</t>
  </si>
  <si>
    <t>343 826</t>
  </si>
  <si>
    <t>Sao Jose</t>
  </si>
  <si>
    <t>253 705</t>
  </si>
  <si>
    <t>Itaborai</t>
  </si>
  <si>
    <t>244 416</t>
  </si>
  <si>
    <t>Sete Lagoas</t>
  </si>
  <si>
    <t>243 950</t>
  </si>
  <si>
    <t>Arapiraca</t>
  </si>
  <si>
    <t>234 309</t>
  </si>
  <si>
    <t>Itabuna</t>
  </si>
  <si>
    <t>214 123</t>
  </si>
  <si>
    <t>ITB</t>
  </si>
  <si>
    <t>Cachoeiro de Itapemirim</t>
  </si>
  <si>
    <t>212 172</t>
  </si>
  <si>
    <t>Caxias</t>
  </si>
  <si>
    <t>166 159</t>
  </si>
  <si>
    <t>Lages</t>
  </si>
  <si>
    <t>157 158</t>
  </si>
  <si>
    <t>Cameta</t>
  </si>
  <si>
    <t>140 814</t>
  </si>
  <si>
    <t>Sertaozinho</t>
  </si>
  <si>
    <t>128 432</t>
  </si>
  <si>
    <t>Formosa</t>
  </si>
  <si>
    <t>125 705</t>
  </si>
  <si>
    <t>Votorantim</t>
  </si>
  <si>
    <t>124 468</t>
  </si>
  <si>
    <t>Colatina</t>
  </si>
  <si>
    <t>124 283</t>
  </si>
  <si>
    <t>Paulinia</t>
  </si>
  <si>
    <t>114 508</t>
  </si>
  <si>
    <t>Tubarao</t>
  </si>
  <si>
    <t>107 143</t>
  </si>
  <si>
    <t>Assis</t>
  </si>
  <si>
    <t>105 768</t>
  </si>
  <si>
    <t>Itaperuna</t>
  </si>
  <si>
    <t>104 354</t>
  </si>
  <si>
    <t>Valenca</t>
  </si>
  <si>
    <t>97 873</t>
  </si>
  <si>
    <t>Caldas Novas</t>
  </si>
  <si>
    <t>95 183</t>
  </si>
  <si>
    <t>Pacatuba</t>
  </si>
  <si>
    <t>85 647</t>
  </si>
  <si>
    <t>Cruzeiro</t>
  </si>
  <si>
    <t>82 895</t>
  </si>
  <si>
    <t>Curvelo</t>
  </si>
  <si>
    <t>81 085</t>
  </si>
  <si>
    <t>Chapadinha</t>
  </si>
  <si>
    <t>80 705</t>
  </si>
  <si>
    <t>Rio Largo</t>
  </si>
  <si>
    <t>75 662</t>
  </si>
  <si>
    <t>RGO</t>
  </si>
  <si>
    <t>Casa Nova</t>
  </si>
  <si>
    <t>73 092</t>
  </si>
  <si>
    <t>Janauba</t>
  </si>
  <si>
    <t>72 374</t>
  </si>
  <si>
    <t>Indaial</t>
  </si>
  <si>
    <t>72 346</t>
  </si>
  <si>
    <t>Surubim</t>
  </si>
  <si>
    <t>66 192</t>
  </si>
  <si>
    <t>Camocim</t>
  </si>
  <si>
    <t>64 147</t>
  </si>
  <si>
    <t>Euclides da Cunha</t>
  </si>
  <si>
    <t>61 112</t>
  </si>
  <si>
    <t>Coruripe</t>
  </si>
  <si>
    <t>57 647</t>
  </si>
  <si>
    <t>CUI</t>
  </si>
  <si>
    <t>Trairi</t>
  </si>
  <si>
    <t>56 653</t>
  </si>
  <si>
    <t>Limoeiro</t>
  </si>
  <si>
    <t>56 149</t>
  </si>
  <si>
    <t>Congonhas</t>
  </si>
  <si>
    <t>55 836</t>
  </si>
  <si>
    <t>Timbauba</t>
  </si>
  <si>
    <t>52 587</t>
  </si>
  <si>
    <t>Ruropolis</t>
  </si>
  <si>
    <t>52 473</t>
  </si>
  <si>
    <t>Itarare</t>
  </si>
  <si>
    <t>50 778</t>
  </si>
  <si>
    <t>Cerquilho</t>
  </si>
  <si>
    <t>50 631</t>
  </si>
  <si>
    <t>Santiago</t>
  </si>
  <si>
    <t>49 298</t>
  </si>
  <si>
    <t>Labrea</t>
  </si>
  <si>
    <t>47 685</t>
  </si>
  <si>
    <t>Marau</t>
  </si>
  <si>
    <t>45 523</t>
  </si>
  <si>
    <t>Eldorado do Sul</t>
  </si>
  <si>
    <t>42 490</t>
  </si>
  <si>
    <t>Entre Rios</t>
  </si>
  <si>
    <t>42 014</t>
  </si>
  <si>
    <t>Novo Horizonte</t>
  </si>
  <si>
    <t>41 765</t>
  </si>
  <si>
    <t>Andradas</t>
  </si>
  <si>
    <t>41 704</t>
  </si>
  <si>
    <t>Juina</t>
  </si>
  <si>
    <t>41 190</t>
  </si>
  <si>
    <t>Nanuque</t>
  </si>
  <si>
    <t>40 583</t>
  </si>
  <si>
    <t>Pojuca</t>
  </si>
  <si>
    <t>40 401</t>
  </si>
  <si>
    <t>PJC</t>
  </si>
  <si>
    <t>39 953</t>
  </si>
  <si>
    <t>Sao Gabriel da Palha</t>
  </si>
  <si>
    <t>39 085</t>
  </si>
  <si>
    <t>Esplanada</t>
  </si>
  <si>
    <t>37 902</t>
  </si>
  <si>
    <t>Eirunepe</t>
  </si>
  <si>
    <t>36 121</t>
  </si>
  <si>
    <t>Turiacu</t>
  </si>
  <si>
    <t>35 811</t>
  </si>
  <si>
    <t>Ouro Preto do Oeste</t>
  </si>
  <si>
    <t>35 445</t>
  </si>
  <si>
    <t>Juara</t>
  </si>
  <si>
    <t>35 275</t>
  </si>
  <si>
    <t>Parnarama</t>
  </si>
  <si>
    <t>35 108</t>
  </si>
  <si>
    <t>Urbano Santos</t>
  </si>
  <si>
    <t>33 791</t>
  </si>
  <si>
    <t>Cachoeira</t>
  </si>
  <si>
    <t>33 659</t>
  </si>
  <si>
    <t>Pocone</t>
  </si>
  <si>
    <t>33 386</t>
  </si>
  <si>
    <t>Palmeira das Missoes</t>
  </si>
  <si>
    <t>32 967</t>
  </si>
  <si>
    <t>Nova Mamore</t>
  </si>
  <si>
    <t>32 184</t>
  </si>
  <si>
    <t>Confresa</t>
  </si>
  <si>
    <t>32 076</t>
  </si>
  <si>
    <t>Pires do Rio</t>
  </si>
  <si>
    <t>31 909</t>
  </si>
  <si>
    <t>Guararema</t>
  </si>
  <si>
    <t>30 465</t>
  </si>
  <si>
    <t>Triunfo</t>
  </si>
  <si>
    <t>30 159</t>
  </si>
  <si>
    <t>Arari</t>
  </si>
  <si>
    <t>30 014</t>
  </si>
  <si>
    <t>Sacramento</t>
  </si>
  <si>
    <t>26 556</t>
  </si>
  <si>
    <t>Sao Sebastiao do Cai</t>
  </si>
  <si>
    <t>26 161</t>
  </si>
  <si>
    <t>Jequitinhonha</t>
  </si>
  <si>
    <t>25 555</t>
  </si>
  <si>
    <t>Conde</t>
  </si>
  <si>
    <t>25 341</t>
  </si>
  <si>
    <t>Porto Franco</t>
  </si>
  <si>
    <t>24 294</t>
  </si>
  <si>
    <t>Carutapera</t>
  </si>
  <si>
    <t>24 095</t>
  </si>
  <si>
    <t>Loanda</t>
  </si>
  <si>
    <t>23 393</t>
  </si>
  <si>
    <t>Conselheiro Pena</t>
  </si>
  <si>
    <t>22 975</t>
  </si>
  <si>
    <t>Mazagao</t>
  </si>
  <si>
    <t>22 468</t>
  </si>
  <si>
    <t>Itatinga</t>
  </si>
  <si>
    <t>21 139</t>
  </si>
  <si>
    <t>Vazante</t>
  </si>
  <si>
    <t>20 692</t>
  </si>
  <si>
    <t>Monte Azul</t>
  </si>
  <si>
    <t>20 544</t>
  </si>
  <si>
    <t>Castelo do Piaui</t>
  </si>
  <si>
    <t>19 716</t>
  </si>
  <si>
    <t>Pastos Bons</t>
  </si>
  <si>
    <t>19 693</t>
  </si>
  <si>
    <t>Papanduva</t>
  </si>
  <si>
    <t>19 521</t>
  </si>
  <si>
    <t>Tres Barras</t>
  </si>
  <si>
    <t>19 455</t>
  </si>
  <si>
    <t>Epitaciolandia</t>
  </si>
  <si>
    <t>18 979</t>
  </si>
  <si>
    <t>EPT</t>
  </si>
  <si>
    <t>Aluminio</t>
  </si>
  <si>
    <t>18 903</t>
  </si>
  <si>
    <t>Mundo Novo</t>
  </si>
  <si>
    <t>18 578</t>
  </si>
  <si>
    <t>Messias</t>
  </si>
  <si>
    <t>18 201</t>
  </si>
  <si>
    <t>MEA</t>
  </si>
  <si>
    <t>Sao Miguel do Tapuio</t>
  </si>
  <si>
    <t>17 617</t>
  </si>
  <si>
    <t>Terra Roxa</t>
  </si>
  <si>
    <t>17 562</t>
  </si>
  <si>
    <t>Salesopolis</t>
  </si>
  <si>
    <t>17 363</t>
  </si>
  <si>
    <t>Orizona</t>
  </si>
  <si>
    <t>15 834</t>
  </si>
  <si>
    <t>Simoes</t>
  </si>
  <si>
    <t>14 664</t>
  </si>
  <si>
    <t>Lagoa da Confusao</t>
  </si>
  <si>
    <t>13 989</t>
  </si>
  <si>
    <t>13 661</t>
  </si>
  <si>
    <t>Jutai</t>
  </si>
  <si>
    <t>13 462</t>
  </si>
  <si>
    <t>Deodapolis</t>
  </si>
  <si>
    <t>13 043</t>
  </si>
  <si>
    <t>Aral Moreira</t>
  </si>
  <si>
    <t>12 511</t>
  </si>
  <si>
    <t>Buriti do Tocantins</t>
  </si>
  <si>
    <t>11 644</t>
  </si>
  <si>
    <t>Nonoai</t>
  </si>
  <si>
    <t>11 574</t>
  </si>
  <si>
    <t>Paranaita</t>
  </si>
  <si>
    <t>11 291</t>
  </si>
  <si>
    <t>Angelica</t>
  </si>
  <si>
    <t>11 081</t>
  </si>
  <si>
    <t>11 009</t>
  </si>
  <si>
    <t>Rialma</t>
  </si>
  <si>
    <t>10 961</t>
  </si>
  <si>
    <t>Gilbues</t>
  </si>
  <si>
    <t>10 698</t>
  </si>
  <si>
    <t>Guadalupe</t>
  </si>
  <si>
    <t>10 496</t>
  </si>
  <si>
    <t>Beneditinos</t>
  </si>
  <si>
    <t>10 479</t>
  </si>
  <si>
    <t>Cristino Castro</t>
  </si>
  <si>
    <t>10 464</t>
  </si>
  <si>
    <t>Anisio de Abreu</t>
  </si>
  <si>
    <t>9 994</t>
  </si>
  <si>
    <t>Guia Lopes da Laguna</t>
  </si>
  <si>
    <t>9 754</t>
  </si>
  <si>
    <t>Agudos do Sul</t>
  </si>
  <si>
    <t>9 567</t>
  </si>
  <si>
    <t>Francisco Santos</t>
  </si>
  <si>
    <t>9 423</t>
  </si>
  <si>
    <t>Anaurilandia</t>
  </si>
  <si>
    <t>9 116</t>
  </si>
  <si>
    <t>Dobrada</t>
  </si>
  <si>
    <t>9 088</t>
  </si>
  <si>
    <t>Redencao do Gurgueia</t>
  </si>
  <si>
    <t>8 814</t>
  </si>
  <si>
    <t>Monte Alegre de Goias</t>
  </si>
  <si>
    <t>8 759</t>
  </si>
  <si>
    <t>Alvorada do Norte</t>
  </si>
  <si>
    <t>8 749</t>
  </si>
  <si>
    <t>Serranopolis</t>
  </si>
  <si>
    <t>8 737</t>
  </si>
  <si>
    <t>Tasso Fragoso</t>
  </si>
  <si>
    <t>8 642</t>
  </si>
  <si>
    <t>Iguatama</t>
  </si>
  <si>
    <t>7 901</t>
  </si>
  <si>
    <t>Cajueiro da Praia</t>
  </si>
  <si>
    <t>7 704</t>
  </si>
  <si>
    <t>Tarabai</t>
  </si>
  <si>
    <t>7 609</t>
  </si>
  <si>
    <t>Quatigua</t>
  </si>
  <si>
    <t>7 504</t>
  </si>
  <si>
    <t>Ribeiro Goncalves</t>
  </si>
  <si>
    <t>7 408</t>
  </si>
  <si>
    <t>Dirceu Arcoverde</t>
  </si>
  <si>
    <t>7 046</t>
  </si>
  <si>
    <t>Sabaudia</t>
  </si>
  <si>
    <t>6 954</t>
  </si>
  <si>
    <t>Sapopema</t>
  </si>
  <si>
    <t>6 708</t>
  </si>
  <si>
    <t>Colonia do Gurgueia</t>
  </si>
  <si>
    <t>6 545</t>
  </si>
  <si>
    <t>Paraiso</t>
  </si>
  <si>
    <t>6 536</t>
  </si>
  <si>
    <t>Arandu</t>
  </si>
  <si>
    <t>6 373</t>
  </si>
  <si>
    <t>Palmeirante</t>
  </si>
  <si>
    <t>6 234</t>
  </si>
  <si>
    <t>Cutias</t>
  </si>
  <si>
    <t>6 217</t>
  </si>
  <si>
    <t>CTIS</t>
  </si>
  <si>
    <t>Ouro Verde do Oeste</t>
  </si>
  <si>
    <t>6 036</t>
  </si>
  <si>
    <t>Aroazes</t>
  </si>
  <si>
    <t>5 819</t>
  </si>
  <si>
    <t>Mendonca</t>
  </si>
  <si>
    <t>5 638</t>
  </si>
  <si>
    <t>Ipigua</t>
  </si>
  <si>
    <t>5 557</t>
  </si>
  <si>
    <t>Bertolinia</t>
  </si>
  <si>
    <t>5 512</t>
  </si>
  <si>
    <t>Sobralia</t>
  </si>
  <si>
    <t>5 476</t>
  </si>
  <si>
    <t>Eliseu Martins</t>
  </si>
  <si>
    <t>4 943</t>
  </si>
  <si>
    <t>Porto Amazonas</t>
  </si>
  <si>
    <t>4 899</t>
  </si>
  <si>
    <t>Indiana</t>
  </si>
  <si>
    <t>4 873</t>
  </si>
  <si>
    <t>Gaviao Peixoto</t>
  </si>
  <si>
    <t>4 841</t>
  </si>
  <si>
    <t>Arraial</t>
  </si>
  <si>
    <t>4 713</t>
  </si>
  <si>
    <t>Tejupa</t>
  </si>
  <si>
    <t>4 452</t>
  </si>
  <si>
    <t>Itaguaje</t>
  </si>
  <si>
    <t>4 426</t>
  </si>
  <si>
    <t>Itamarati de Minas</t>
  </si>
  <si>
    <t>4 395</t>
  </si>
  <si>
    <t>Pracinha</t>
  </si>
  <si>
    <t>4 327</t>
  </si>
  <si>
    <t>Ocaucu</t>
  </si>
  <si>
    <t>Planaltina do Parana</t>
  </si>
  <si>
    <t>4 281</t>
  </si>
  <si>
    <t>Portelandia</t>
  </si>
  <si>
    <t>4 032</t>
  </si>
  <si>
    <t>Sarutaia</t>
  </si>
  <si>
    <t>3 623</t>
  </si>
  <si>
    <t>Platina</t>
  </si>
  <si>
    <t>3 606</t>
  </si>
  <si>
    <t>Santa Rita do Trivelato</t>
  </si>
  <si>
    <t>3 602</t>
  </si>
  <si>
    <t>Maripa de Minas</t>
  </si>
  <si>
    <t>3 000</t>
  </si>
  <si>
    <t>Lutecia</t>
  </si>
  <si>
    <t>2 623</t>
  </si>
  <si>
    <t>Nova Castilho</t>
  </si>
  <si>
    <t>1 290</t>
  </si>
  <si>
    <t>Aparecida de Goiania</t>
  </si>
  <si>
    <t>601 844</t>
  </si>
  <si>
    <t>Caruaru</t>
  </si>
  <si>
    <t>369 343</t>
  </si>
  <si>
    <t>Canoas</t>
  </si>
  <si>
    <t>349 728</t>
  </si>
  <si>
    <t>Ribeirao das Neves</t>
  </si>
  <si>
    <t>341 415</t>
  </si>
  <si>
    <t>Taboao da Serra</t>
  </si>
  <si>
    <t>297 528</t>
  </si>
  <si>
    <t>Marilia</t>
  </si>
  <si>
    <t>242 249</t>
  </si>
  <si>
    <t>Nova Friburgo</t>
  </si>
  <si>
    <t>191 664</t>
  </si>
  <si>
    <t>Timon</t>
  </si>
  <si>
    <t>171 317</t>
  </si>
  <si>
    <t>Franco da Rocha</t>
  </si>
  <si>
    <t>158 438</t>
  </si>
  <si>
    <t>Ilheus</t>
  </si>
  <si>
    <t>157 639</t>
  </si>
  <si>
    <t>Parnaiba</t>
  </si>
  <si>
    <t>153 863</t>
  </si>
  <si>
    <t>Jau</t>
  </si>
  <si>
    <t>153 463</t>
  </si>
  <si>
    <t>Conselheiro Lafaiete</t>
  </si>
  <si>
    <t>130 584</t>
  </si>
  <si>
    <t>Guaratingueta</t>
  </si>
  <si>
    <t>123 192</t>
  </si>
  <si>
    <t>Eunapolis</t>
  </si>
  <si>
    <t>115 360</t>
  </si>
  <si>
    <t>Santa Cruz do Capibaribe</t>
  </si>
  <si>
    <t>111 812</t>
  </si>
  <si>
    <t>Ituiutaba</t>
  </si>
  <si>
    <t>105 818</t>
  </si>
  <si>
    <t>Mairipora</t>
  </si>
  <si>
    <t>103 645</t>
  </si>
  <si>
    <t>Ubatuba</t>
  </si>
  <si>
    <t>92 819</t>
  </si>
  <si>
    <t>Saquarema</t>
  </si>
  <si>
    <t>91 938</t>
  </si>
  <si>
    <t>Unai</t>
  </si>
  <si>
    <t>85 461</t>
  </si>
  <si>
    <t>Esteio</t>
  </si>
  <si>
    <t>83 352</t>
  </si>
  <si>
    <t>Cachoeira do Sul</t>
  </si>
  <si>
    <t>81 552</t>
  </si>
  <si>
    <t>Jacobina</t>
  </si>
  <si>
    <t>80 749</t>
  </si>
  <si>
    <t>Belo Jardim</t>
  </si>
  <si>
    <t>76 930</t>
  </si>
  <si>
    <t>Crateus</t>
  </si>
  <si>
    <t>75 241</t>
  </si>
  <si>
    <t>Ouro Preto</t>
  </si>
  <si>
    <t>74 824</t>
  </si>
  <si>
    <t>Palmeira dos indios</t>
  </si>
  <si>
    <t>73 452</t>
  </si>
  <si>
    <t>Goianesia</t>
  </si>
  <si>
    <t>72 045</t>
  </si>
  <si>
    <t>Sao Sebastiao do Paraiso</t>
  </si>
  <si>
    <t>71 915</t>
  </si>
  <si>
    <t>Biguacu</t>
  </si>
  <si>
    <t>70 471</t>
  </si>
  <si>
    <t>Ouricuri</t>
  </si>
  <si>
    <t>70 466</t>
  </si>
  <si>
    <t>Itapecuru Mirim</t>
  </si>
  <si>
    <t>69 233</t>
  </si>
  <si>
    <t>Brumado</t>
  </si>
  <si>
    <t>67 468</t>
  </si>
  <si>
    <t>Penapolis</t>
  </si>
  <si>
    <t>64 098</t>
  </si>
  <si>
    <t>Barreirinhas</t>
  </si>
  <si>
    <t>63 891</t>
  </si>
  <si>
    <t>63 367</t>
  </si>
  <si>
    <t>Capitao Poco</t>
  </si>
  <si>
    <t>54 545</t>
  </si>
  <si>
    <t>Campo Belo</t>
  </si>
  <si>
    <t>54 338</t>
  </si>
  <si>
    <t>Viana</t>
  </si>
  <si>
    <t>52 852</t>
  </si>
  <si>
    <t>Laranjal do Jari</t>
  </si>
  <si>
    <t>52 302</t>
  </si>
  <si>
    <t>Quirinopolis</t>
  </si>
  <si>
    <t>51 323</t>
  </si>
  <si>
    <t>Caetite</t>
  </si>
  <si>
    <t>51 184</t>
  </si>
  <si>
    <t>Pacaja</t>
  </si>
  <si>
    <t>49 110</t>
  </si>
  <si>
    <t>Pederneiras</t>
  </si>
  <si>
    <t>47 523</t>
  </si>
  <si>
    <t>Sao Bento</t>
  </si>
  <si>
    <t>45 989</t>
  </si>
  <si>
    <t>Imbituba</t>
  </si>
  <si>
    <t>45 711</t>
  </si>
  <si>
    <t>Xinguara</t>
  </si>
  <si>
    <t>45 416</t>
  </si>
  <si>
    <t>Presidente Epitacio</t>
  </si>
  <si>
    <t>44 572</t>
  </si>
  <si>
    <t>Santo Antonio da Patrulha</t>
  </si>
  <si>
    <t>43 397</t>
  </si>
  <si>
    <t>Vargem Grande do Sul</t>
  </si>
  <si>
    <t>43 368</t>
  </si>
  <si>
    <t>Rio Negrinho</t>
  </si>
  <si>
    <t>42 684</t>
  </si>
  <si>
    <t>Ipu</t>
  </si>
  <si>
    <t>42 148</t>
  </si>
  <si>
    <t>Socorro</t>
  </si>
  <si>
    <t>41 690</t>
  </si>
  <si>
    <t>Americo Brasiliense</t>
  </si>
  <si>
    <t>41 545</t>
  </si>
  <si>
    <t>Colinas</t>
  </si>
  <si>
    <t>41 443</t>
  </si>
  <si>
    <t>Promissao</t>
  </si>
  <si>
    <t>41 211</t>
  </si>
  <si>
    <t>Brumadinho</t>
  </si>
  <si>
    <t>41 208</t>
  </si>
  <si>
    <t>Pitangueiras</t>
  </si>
  <si>
    <t>40 430</t>
  </si>
  <si>
    <t>Iturama</t>
  </si>
  <si>
    <t>40 101</t>
  </si>
  <si>
    <t>Rosario do Sul</t>
  </si>
  <si>
    <t>39 210</t>
  </si>
  <si>
    <t>Sao Goncalo dos Campos</t>
  </si>
  <si>
    <t>38 315</t>
  </si>
  <si>
    <t>Porteirinha</t>
  </si>
  <si>
    <t>37 823</t>
  </si>
  <si>
    <t>Pimenta Bueno</t>
  </si>
  <si>
    <t>37 098</t>
  </si>
  <si>
    <t>Matoes</t>
  </si>
  <si>
    <t>34 099</t>
  </si>
  <si>
    <t>Miguel Alves</t>
  </si>
  <si>
    <t>33 901</t>
  </si>
  <si>
    <t>Ourilandia do Norte</t>
  </si>
  <si>
    <t>33 831</t>
  </si>
  <si>
    <t>Conceicao do Jacuipe</t>
  </si>
  <si>
    <t>33 631</t>
  </si>
  <si>
    <t>Vitoria do Mearim</t>
  </si>
  <si>
    <t>32 956</t>
  </si>
  <si>
    <t>Rorainopolis</t>
  </si>
  <si>
    <t>31 387</t>
  </si>
  <si>
    <t>Baixo Guandu</t>
  </si>
  <si>
    <t>31 263</t>
  </si>
  <si>
    <t>Iguape</t>
  </si>
  <si>
    <t>31 117</t>
  </si>
  <si>
    <t>Arraial do Cabo</t>
  </si>
  <si>
    <t>30 827</t>
  </si>
  <si>
    <t>Afonso Claudio</t>
  </si>
  <si>
    <t>30 326</t>
  </si>
  <si>
    <t>Palmeiras de Goias</t>
  </si>
  <si>
    <t>29 915</t>
  </si>
  <si>
    <t>Nova Prata</t>
  </si>
  <si>
    <t>28 021</t>
  </si>
  <si>
    <t>Bom Jardim</t>
  </si>
  <si>
    <t>27 779</t>
  </si>
  <si>
    <t>Barcelos</t>
  </si>
  <si>
    <t>27 772</t>
  </si>
  <si>
    <t>BCL</t>
  </si>
  <si>
    <t>Lagoa Vermelha</t>
  </si>
  <si>
    <t>27 751</t>
  </si>
  <si>
    <t>Piracaia</t>
  </si>
  <si>
    <t>27 617</t>
  </si>
  <si>
    <t>Sapezal</t>
  </si>
  <si>
    <t>27 485</t>
  </si>
  <si>
    <t>Icatu</t>
  </si>
  <si>
    <t>27 423</t>
  </si>
  <si>
    <t>Valparaiso</t>
  </si>
  <si>
    <t>27 154</t>
  </si>
  <si>
    <t>Novo Aripuana</t>
  </si>
  <si>
    <t>26 443</t>
  </si>
  <si>
    <t>Guarai</t>
  </si>
  <si>
    <t>26 403</t>
  </si>
  <si>
    <t>Sao Joao dos Patos</t>
  </si>
  <si>
    <t>26 063</t>
  </si>
  <si>
    <t>Novo Progresso</t>
  </si>
  <si>
    <t>25 769</t>
  </si>
  <si>
    <t>Santa Luzia do Parua</t>
  </si>
  <si>
    <t>25 487</t>
  </si>
  <si>
    <t>Anastacio</t>
  </si>
  <si>
    <t>25 336</t>
  </si>
  <si>
    <t>Brotas</t>
  </si>
  <si>
    <t>24 862</t>
  </si>
  <si>
    <t>Joao Lisboa</t>
  </si>
  <si>
    <t>23 677</t>
  </si>
  <si>
    <t>Raul Soares</t>
  </si>
  <si>
    <t>23 663</t>
  </si>
  <si>
    <t>Carmo do Cajuru</t>
  </si>
  <si>
    <t>22 900</t>
  </si>
  <si>
    <t>Tocantinopolis</t>
  </si>
  <si>
    <t>22 820</t>
  </si>
  <si>
    <t>Alcobaca</t>
  </si>
  <si>
    <t>22 509</t>
  </si>
  <si>
    <t>Itaiopolis</t>
  </si>
  <si>
    <t>21 889</t>
  </si>
  <si>
    <t>Vargem Alta</t>
  </si>
  <si>
    <t>21 778</t>
  </si>
  <si>
    <t>Monte Santo de Minas</t>
  </si>
  <si>
    <t>21 504</t>
  </si>
  <si>
    <t>Comodoro</t>
  </si>
  <si>
    <t>21 249</t>
  </si>
  <si>
    <t>Silvania</t>
  </si>
  <si>
    <t>20 938</t>
  </si>
  <si>
    <t>Sao Joao Batista</t>
  </si>
  <si>
    <t>20 736</t>
  </si>
  <si>
    <t>Brasnorte</t>
  </si>
  <si>
    <t>20 571</t>
  </si>
  <si>
    <t>Porto Real</t>
  </si>
  <si>
    <t>20 254</t>
  </si>
  <si>
    <t>Formosa da Serra Negra</t>
  </si>
  <si>
    <t>19 425</t>
  </si>
  <si>
    <t>Caiaponia</t>
  </si>
  <si>
    <t>19 304</t>
  </si>
  <si>
    <t>Passagem Franca</t>
  </si>
  <si>
    <t>19 253</t>
  </si>
  <si>
    <t>Ibirama</t>
  </si>
  <si>
    <t>19 238</t>
  </si>
  <si>
    <t>Presidente Sarney</t>
  </si>
  <si>
    <t>19 217</t>
  </si>
  <si>
    <t>Monte Azul Paulista</t>
  </si>
  <si>
    <t>18 928</t>
  </si>
  <si>
    <t>Augustinopolis</t>
  </si>
  <si>
    <t>18 870</t>
  </si>
  <si>
    <t>Nazare Paulista</t>
  </si>
  <si>
    <t>18 866</t>
  </si>
  <si>
    <t>Cesario Lange</t>
  </si>
  <si>
    <t>18 595</t>
  </si>
  <si>
    <t>Formoso do Araguaia</t>
  </si>
  <si>
    <t>18 358</t>
  </si>
  <si>
    <t>Una</t>
  </si>
  <si>
    <t>18 108</t>
  </si>
  <si>
    <t>Cassia</t>
  </si>
  <si>
    <t>17 741</t>
  </si>
  <si>
    <t>Amarante</t>
  </si>
  <si>
    <t>17 609</t>
  </si>
  <si>
    <t>Pocao de Pedras</t>
  </si>
  <si>
    <t>17 321</t>
  </si>
  <si>
    <t>Matoes do Norte</t>
  </si>
  <si>
    <t>17 316</t>
  </si>
  <si>
    <t>Macatuba</t>
  </si>
  <si>
    <t>17 263</t>
  </si>
  <si>
    <t>Campanha</t>
  </si>
  <si>
    <t>16 855</t>
  </si>
  <si>
    <t>Lago Verde</t>
  </si>
  <si>
    <t>16 369</t>
  </si>
  <si>
    <t>Itau de Minas</t>
  </si>
  <si>
    <t>16 286</t>
  </si>
  <si>
    <t>Palmitos</t>
  </si>
  <si>
    <t>16 144</t>
  </si>
  <si>
    <t>Cerejeiras</t>
  </si>
  <si>
    <t>16 088</t>
  </si>
  <si>
    <t>Muqui</t>
  </si>
  <si>
    <t>15 602</t>
  </si>
  <si>
    <t>15 592</t>
  </si>
  <si>
    <t>Dionisio Cerqueira</t>
  </si>
  <si>
    <t>Oroco</t>
  </si>
  <si>
    <t>15 309</t>
  </si>
  <si>
    <t>Sao Sebastiao do Uatuma</t>
  </si>
  <si>
    <t>14 678</t>
  </si>
  <si>
    <t>SKK</t>
  </si>
  <si>
    <t>Joaquim Pires</t>
  </si>
  <si>
    <t>14 396</t>
  </si>
  <si>
    <t>Areal</t>
  </si>
  <si>
    <t>12 763</t>
  </si>
  <si>
    <t>Bonfim</t>
  </si>
  <si>
    <t>12 701</t>
  </si>
  <si>
    <t>Porto</t>
  </si>
  <si>
    <t>12 646</t>
  </si>
  <si>
    <t>Cananeia</t>
  </si>
  <si>
    <t>12 542</t>
  </si>
  <si>
    <t>Pimenteiras</t>
  </si>
  <si>
    <t>12 150</t>
  </si>
  <si>
    <t>Godofredo Viana</t>
  </si>
  <si>
    <t>12 104</t>
  </si>
  <si>
    <t>Fronteiras</t>
  </si>
  <si>
    <t>11 690</t>
  </si>
  <si>
    <t>Dois Irmaos do Buriti</t>
  </si>
  <si>
    <t>11 547</t>
  </si>
  <si>
    <t>11 456</t>
  </si>
  <si>
    <t>Igarape Grande</t>
  </si>
  <si>
    <t>11 453</t>
  </si>
  <si>
    <t>Bernardino de Campos</t>
  </si>
  <si>
    <t>11 168</t>
  </si>
  <si>
    <t>Parnagua</t>
  </si>
  <si>
    <t>10 846</t>
  </si>
  <si>
    <t>Marcelandia</t>
  </si>
  <si>
    <t>10 107</t>
  </si>
  <si>
    <t>Guaraciaba</t>
  </si>
  <si>
    <t>9 964</t>
  </si>
  <si>
    <t>Constantina</t>
  </si>
  <si>
    <t>9 903</t>
  </si>
  <si>
    <t>Igarata</t>
  </si>
  <si>
    <t>9 631</t>
  </si>
  <si>
    <t>Balsamo</t>
  </si>
  <si>
    <t>9 209</t>
  </si>
  <si>
    <t>Casca</t>
  </si>
  <si>
    <t>9 070</t>
  </si>
  <si>
    <t>Montes Altos</t>
  </si>
  <si>
    <t>9 064</t>
  </si>
  <si>
    <t>Guarani</t>
  </si>
  <si>
    <t>8 926</t>
  </si>
  <si>
    <t>Dourado</t>
  </si>
  <si>
    <t>8 883</t>
  </si>
  <si>
    <t>Jordao</t>
  </si>
  <si>
    <t>8 628</t>
  </si>
  <si>
    <t>JOAO</t>
  </si>
  <si>
    <t>Pratapolis</t>
  </si>
  <si>
    <t>8 530</t>
  </si>
  <si>
    <t>Sao Joao da Baliza</t>
  </si>
  <si>
    <t>8 492</t>
  </si>
  <si>
    <t>Araguacu</t>
  </si>
  <si>
    <t>8 418</t>
  </si>
  <si>
    <t>Campo Ere</t>
  </si>
  <si>
    <t>8 312</t>
  </si>
  <si>
    <t>Jesuitas</t>
  </si>
  <si>
    <t>8 251</t>
  </si>
  <si>
    <t>Salvador do Sul</t>
  </si>
  <si>
    <t>7 975</t>
  </si>
  <si>
    <t>Bodoquena</t>
  </si>
  <si>
    <t>7 802</t>
  </si>
  <si>
    <t>Sud Mennucci</t>
  </si>
  <si>
    <t>7 738</t>
  </si>
  <si>
    <t>Tomazina</t>
  </si>
  <si>
    <t>7 699</t>
  </si>
  <si>
    <t>Assis Brasil</t>
  </si>
  <si>
    <t>7 649</t>
  </si>
  <si>
    <t>ABL</t>
  </si>
  <si>
    <t>Laguna Carapa</t>
  </si>
  <si>
    <t>7 496</t>
  </si>
  <si>
    <t>Nova Alianca</t>
  </si>
  <si>
    <t>7 161</t>
  </si>
  <si>
    <t>agua Doce</t>
  </si>
  <si>
    <t>7 160</t>
  </si>
  <si>
    <t>Sao Carlos do Ivai</t>
  </si>
  <si>
    <t>6 961</t>
  </si>
  <si>
    <t>Jacareacanga</t>
  </si>
  <si>
    <t>6 952</t>
  </si>
  <si>
    <t>Ouvidor</t>
  </si>
  <si>
    <t>6 895</t>
  </si>
  <si>
    <t>Padre Marcos</t>
  </si>
  <si>
    <t>6 879</t>
  </si>
  <si>
    <t>Marizopolis</t>
  </si>
  <si>
    <t>6 689</t>
  </si>
  <si>
    <t>Santa Cruz do Piaui</t>
  </si>
  <si>
    <t>6 254</t>
  </si>
  <si>
    <t>Corguinho</t>
  </si>
  <si>
    <t>6 158</t>
  </si>
  <si>
    <t>Aratiba</t>
  </si>
  <si>
    <t>6 145</t>
  </si>
  <si>
    <t>Aiuruoca</t>
  </si>
  <si>
    <t>5 949</t>
  </si>
  <si>
    <t>Eneas Marques</t>
  </si>
  <si>
    <t>5 906</t>
  </si>
  <si>
    <t>Fernando Prestes</t>
  </si>
  <si>
    <t>5 805</t>
  </si>
  <si>
    <t>Adrianopolis</t>
  </si>
  <si>
    <t>5 797</t>
  </si>
  <si>
    <t>Brauna</t>
  </si>
  <si>
    <t>5 795</t>
  </si>
  <si>
    <t>Santa Fe de Goias</t>
  </si>
  <si>
    <t>5 585</t>
  </si>
  <si>
    <t>Avai</t>
  </si>
  <si>
    <t>5 467</t>
  </si>
  <si>
    <t>Guzolandia</t>
  </si>
  <si>
    <t>5 346</t>
  </si>
  <si>
    <t>Francinopolis</t>
  </si>
  <si>
    <t>5 345</t>
  </si>
  <si>
    <t>alvaro de Carvalho</t>
  </si>
  <si>
    <t>5 320</t>
  </si>
  <si>
    <t>Acorizal</t>
  </si>
  <si>
    <t>5 309</t>
  </si>
  <si>
    <t>Nova Esperanca do Sudoeste</t>
  </si>
  <si>
    <t>5 014</t>
  </si>
  <si>
    <t>Mirassolandia</t>
  </si>
  <si>
    <t>4 966</t>
  </si>
  <si>
    <t>Salto do Itarare</t>
  </si>
  <si>
    <t>4 862</t>
  </si>
  <si>
    <t>Fenix</t>
  </si>
  <si>
    <t>4 734</t>
  </si>
  <si>
    <t>Joao Ramalho</t>
  </si>
  <si>
    <t>4 577</t>
  </si>
  <si>
    <t>Marcos Parente</t>
  </si>
  <si>
    <t>4 546</t>
  </si>
  <si>
    <t>Elisiario</t>
  </si>
  <si>
    <t>3 742</t>
  </si>
  <si>
    <t>Campanario</t>
  </si>
  <si>
    <t>3 739</t>
  </si>
  <si>
    <t>Sao Jose do Peixe</t>
  </si>
  <si>
    <t>3 737</t>
  </si>
  <si>
    <t>Nova Alvorada</t>
  </si>
  <si>
    <t>3 698</t>
  </si>
  <si>
    <t>Barao de Antonina</t>
  </si>
  <si>
    <t>3 525</t>
  </si>
  <si>
    <t>Queiroz</t>
  </si>
  <si>
    <t>3 513</t>
  </si>
  <si>
    <t>Nantes</t>
  </si>
  <si>
    <t>3 215</t>
  </si>
  <si>
    <t>Prata do Piaui</t>
  </si>
  <si>
    <t>3 149</t>
  </si>
  <si>
    <t>Figueirao</t>
  </si>
  <si>
    <t>3 066</t>
  </si>
  <si>
    <t>Borebi</t>
  </si>
  <si>
    <t>2 713</t>
  </si>
  <si>
    <t>Arapei</t>
  </si>
  <si>
    <t>2 452</t>
  </si>
  <si>
    <t>oleo</t>
  </si>
  <si>
    <t>2 447</t>
  </si>
  <si>
    <t>Lucianopolis</t>
  </si>
  <si>
    <t>2 412</t>
  </si>
  <si>
    <t>Fama</t>
  </si>
  <si>
    <t>2 374</t>
  </si>
  <si>
    <t>Nova Guataporanga</t>
  </si>
  <si>
    <t>2 333</t>
  </si>
  <si>
    <t>Lourdes</t>
  </si>
  <si>
    <t>2 311</t>
  </si>
  <si>
    <t>1 755</t>
  </si>
  <si>
    <t>Aracaju</t>
  </si>
  <si>
    <t>672 614</t>
  </si>
  <si>
    <t>Criciuma</t>
  </si>
  <si>
    <t>219 393</t>
  </si>
  <si>
    <t>Luziania</t>
  </si>
  <si>
    <t>214 645</t>
  </si>
  <si>
    <t>Lauro de Freitas</t>
  </si>
  <si>
    <t>204 669</t>
  </si>
  <si>
    <t>Sao Jose de Ribamar</t>
  </si>
  <si>
    <t>180 345</t>
  </si>
  <si>
    <t>Valparaiso de Goias</t>
  </si>
  <si>
    <t>175 720</t>
  </si>
  <si>
    <t>Teofilo Otoni</t>
  </si>
  <si>
    <t>141 269</t>
  </si>
  <si>
    <t>Valinhos</t>
  </si>
  <si>
    <t>133 169</t>
  </si>
  <si>
    <t>Santa Cruz do Sul</t>
  </si>
  <si>
    <t>132 271</t>
  </si>
  <si>
    <t>Braganca</t>
  </si>
  <si>
    <t>130 122</t>
  </si>
  <si>
    <t>Uruguaiana</t>
  </si>
  <si>
    <t>126 766</t>
  </si>
  <si>
    <t>Varzea Paulista</t>
  </si>
  <si>
    <t>124 269</t>
  </si>
  <si>
    <t>Senador Canedo</t>
  </si>
  <si>
    <t>121 447</t>
  </si>
  <si>
    <t>Bacabal</t>
  </si>
  <si>
    <t>105 094</t>
  </si>
  <si>
    <t>Iguatu</t>
  </si>
  <si>
    <t>103 633</t>
  </si>
  <si>
    <t>Bayeux</t>
  </si>
  <si>
    <t>97 519</t>
  </si>
  <si>
    <t>Planaltina</t>
  </si>
  <si>
    <t>91 345</t>
  </si>
  <si>
    <t>Paranavai</t>
  </si>
  <si>
    <t>89 454</t>
  </si>
  <si>
    <t>Pirassununga</t>
  </si>
  <si>
    <t>77 330</t>
  </si>
  <si>
    <t>77 202</t>
  </si>
  <si>
    <t>Arcoverde</t>
  </si>
  <si>
    <t>75 295</t>
  </si>
  <si>
    <t>72 706</t>
  </si>
  <si>
    <t>Castro</t>
  </si>
  <si>
    <t>72 125</t>
  </si>
  <si>
    <t>Capanema</t>
  </si>
  <si>
    <t>69 828</t>
  </si>
  <si>
    <t>Escada</t>
  </si>
  <si>
    <t>69 701</t>
  </si>
  <si>
    <t>Fernandopolis</t>
  </si>
  <si>
    <t>69 680</t>
  </si>
  <si>
    <t>Itaberaba</t>
  </si>
  <si>
    <t>64 795</t>
  </si>
  <si>
    <t>Palmares</t>
  </si>
  <si>
    <t>63 745</t>
  </si>
  <si>
    <t>Carazinho</t>
  </si>
  <si>
    <t>62 413</t>
  </si>
  <si>
    <t>Sao Miguel dos Campos</t>
  </si>
  <si>
    <t>62 328</t>
  </si>
  <si>
    <t>Guapimirim</t>
  </si>
  <si>
    <t>62 225</t>
  </si>
  <si>
    <t>Sao Gabriel</t>
  </si>
  <si>
    <t>62 187</t>
  </si>
  <si>
    <t>Nova Odessa</t>
  </si>
  <si>
    <t>61 716</t>
  </si>
  <si>
    <t>Rio Bonito</t>
  </si>
  <si>
    <t>60 930</t>
  </si>
  <si>
    <t>Jacunda</t>
  </si>
  <si>
    <t>60 517</t>
  </si>
  <si>
    <t>Cruz Alta</t>
  </si>
  <si>
    <t>59 561</t>
  </si>
  <si>
    <t>Icara</t>
  </si>
  <si>
    <t>58 055</t>
  </si>
  <si>
    <t>Boa Viagem</t>
  </si>
  <si>
    <t>54 680</t>
  </si>
  <si>
    <t>Canoinhas</t>
  </si>
  <si>
    <t>54 558</t>
  </si>
  <si>
    <t>Beberibe</t>
  </si>
  <si>
    <t>54 315</t>
  </si>
  <si>
    <t>Videira</t>
  </si>
  <si>
    <t>54 145</t>
  </si>
  <si>
    <t>Itabirito</t>
  </si>
  <si>
    <t>52 996</t>
  </si>
  <si>
    <t>52 503</t>
  </si>
  <si>
    <t>obidos</t>
  </si>
  <si>
    <t>Pontal</t>
  </si>
  <si>
    <t>51 717</t>
  </si>
  <si>
    <t>Tucano</t>
  </si>
  <si>
    <t>50 903</t>
  </si>
  <si>
    <t>Nova Venecia</t>
  </si>
  <si>
    <t>50 751</t>
  </si>
  <si>
    <t>Atalaia</t>
  </si>
  <si>
    <t>47 540</t>
  </si>
  <si>
    <t>ATL</t>
  </si>
  <si>
    <t>Campo Maior</t>
  </si>
  <si>
    <t>46 950</t>
  </si>
  <si>
    <t>46 930</t>
  </si>
  <si>
    <t>Osorio</t>
  </si>
  <si>
    <t>46 815</t>
  </si>
  <si>
    <t>Canela</t>
  </si>
  <si>
    <t>45 957</t>
  </si>
  <si>
    <t>Porangatu</t>
  </si>
  <si>
    <t>45 866</t>
  </si>
  <si>
    <t>Benjamin Constant</t>
  </si>
  <si>
    <t>44 873</t>
  </si>
  <si>
    <t>BCT</t>
  </si>
  <si>
    <t>Orlandia</t>
  </si>
  <si>
    <t>44 682</t>
  </si>
  <si>
    <t>Vera Cruz</t>
  </si>
  <si>
    <t>44 185</t>
  </si>
  <si>
    <t>Nova Vicosa</t>
  </si>
  <si>
    <t>44 170</t>
  </si>
  <si>
    <t>Itapolis</t>
  </si>
  <si>
    <t>43 536</t>
  </si>
  <si>
    <t>Barreiros</t>
  </si>
  <si>
    <t>42 866</t>
  </si>
  <si>
    <t>Santo Antonio de Padua</t>
  </si>
  <si>
    <t>42 705</t>
  </si>
  <si>
    <t>Sao Francisco de Itabapoana</t>
  </si>
  <si>
    <t>42 214</t>
  </si>
  <si>
    <t>Santa Maria de Jetiba</t>
  </si>
  <si>
    <t>41 588</t>
  </si>
  <si>
    <t>Girau do Ponciano</t>
  </si>
  <si>
    <t>41 549</t>
  </si>
  <si>
    <t>GUP</t>
  </si>
  <si>
    <t>Colniza</t>
  </si>
  <si>
    <t>41 117</t>
  </si>
  <si>
    <t>Torres</t>
  </si>
  <si>
    <t>39 381</t>
  </si>
  <si>
    <t>Ipero</t>
  </si>
  <si>
    <t>38 771</t>
  </si>
  <si>
    <t>Guaratuba</t>
  </si>
  <si>
    <t>37 974</t>
  </si>
  <si>
    <t>Agudos</t>
  </si>
  <si>
    <t>37 582</t>
  </si>
  <si>
    <t>Afogados da Ingazeira</t>
  </si>
  <si>
    <t>37 546</t>
  </si>
  <si>
    <t>Bom Jesus do Itabapoana</t>
  </si>
  <si>
    <t>37 306</t>
  </si>
  <si>
    <t>Rio das Pedras</t>
  </si>
  <si>
    <t>36 233</t>
  </si>
  <si>
    <t>Marialva</t>
  </si>
  <si>
    <t>36 103</t>
  </si>
  <si>
    <t>Apodi</t>
  </si>
  <si>
    <t>35 904</t>
  </si>
  <si>
    <t>Ibate</t>
  </si>
  <si>
    <t>35 830</t>
  </si>
  <si>
    <t>Sao Luis de Montes Belos</t>
  </si>
  <si>
    <t>34 488</t>
  </si>
  <si>
    <t>Descalvado</t>
  </si>
  <si>
    <t>34 097</t>
  </si>
  <si>
    <t>Dois Irmaos</t>
  </si>
  <si>
    <t>Osvaldo Cruz</t>
  </si>
  <si>
    <t>33 118</t>
  </si>
  <si>
    <t>Nazare da Mata</t>
  </si>
  <si>
    <t>32 673</t>
  </si>
  <si>
    <t>Medicilandia</t>
  </si>
  <si>
    <t>32 347</t>
  </si>
  <si>
    <t>Ipixuna</t>
  </si>
  <si>
    <t>31 172</t>
  </si>
  <si>
    <t>Neropolis</t>
  </si>
  <si>
    <t>30 931</t>
  </si>
  <si>
    <t>Barra do Choca</t>
  </si>
  <si>
    <t>30 831</t>
  </si>
  <si>
    <t>Luis Correia</t>
  </si>
  <si>
    <t>30 558</t>
  </si>
  <si>
    <t>Piraju</t>
  </si>
  <si>
    <t>29 930</t>
  </si>
  <si>
    <t>Propria</t>
  </si>
  <si>
    <t>29 756</t>
  </si>
  <si>
    <t>Bujaru</t>
  </si>
  <si>
    <t>29 717</t>
  </si>
  <si>
    <t>Serra Negra</t>
  </si>
  <si>
    <t>29 669</t>
  </si>
  <si>
    <t>Santa Rita de Cassia</t>
  </si>
  <si>
    <t>28 613</t>
  </si>
  <si>
    <t>Marapanim</t>
  </si>
  <si>
    <t>28 563</t>
  </si>
  <si>
    <t>Candeias do Jamari</t>
  </si>
  <si>
    <t>28 068</t>
  </si>
  <si>
    <t>Jaciara</t>
  </si>
  <si>
    <t>27 696</t>
  </si>
  <si>
    <t>Anajatuba</t>
  </si>
  <si>
    <t>27 170</t>
  </si>
  <si>
    <t>Itapissuma</t>
  </si>
  <si>
    <t>27 144</t>
  </si>
  <si>
    <t>Taquari</t>
  </si>
  <si>
    <t>26 907</t>
  </si>
  <si>
    <t>Jacutinga</t>
  </si>
  <si>
    <t>26 538</t>
  </si>
  <si>
    <t>Formosa do Rio Preto</t>
  </si>
  <si>
    <t>26 111</t>
  </si>
  <si>
    <t>Pirai do Sul</t>
  </si>
  <si>
    <t>25 779</t>
  </si>
  <si>
    <t>Angatuba</t>
  </si>
  <si>
    <t>25 724</t>
  </si>
  <si>
    <t>Iracemapolis</t>
  </si>
  <si>
    <t>24 982</t>
  </si>
  <si>
    <t>Bela Vista</t>
  </si>
  <si>
    <t>24 842</t>
  </si>
  <si>
    <t>Apiai</t>
  </si>
  <si>
    <t>24 081</t>
  </si>
  <si>
    <t>Inaja</t>
  </si>
  <si>
    <t>24 034</t>
  </si>
  <si>
    <t>Capinzal</t>
  </si>
  <si>
    <t>23 218</t>
  </si>
  <si>
    <t>Ecoporanga</t>
  </si>
  <si>
    <t>22 748</t>
  </si>
  <si>
    <t>Porto Belo</t>
  </si>
  <si>
    <t>22 466</t>
  </si>
  <si>
    <t>Sao Vicente Ferrer</t>
  </si>
  <si>
    <t>22 452</t>
  </si>
  <si>
    <t>Palmital</t>
  </si>
  <si>
    <t>22 322</t>
  </si>
  <si>
    <t>Canarana</t>
  </si>
  <si>
    <t>22 101</t>
  </si>
  <si>
    <t>Nova Petropolis</t>
  </si>
  <si>
    <t>21 717</t>
  </si>
  <si>
    <t>Engenheiro Coelho</t>
  </si>
  <si>
    <t>21 712</t>
  </si>
  <si>
    <t>Taperoa</t>
  </si>
  <si>
    <t>21 421</t>
  </si>
  <si>
    <t>Carmo do Rio Claro</t>
  </si>
  <si>
    <t>21 310</t>
  </si>
  <si>
    <t>Santo Anastacio</t>
  </si>
  <si>
    <t>20 855</t>
  </si>
  <si>
    <t>Alhandra</t>
  </si>
  <si>
    <t>19 865</t>
  </si>
  <si>
    <t>Morros</t>
  </si>
  <si>
    <t>19 708</t>
  </si>
  <si>
    <t>Miracatu</t>
  </si>
  <si>
    <t>19 511</t>
  </si>
  <si>
    <t>Trairao</t>
  </si>
  <si>
    <t>19 344</t>
  </si>
  <si>
    <t>Costa Marques</t>
  </si>
  <si>
    <t>19 255</t>
  </si>
  <si>
    <t>Chopinzinho</t>
  </si>
  <si>
    <t>19 083</t>
  </si>
  <si>
    <t>Tonantins</t>
  </si>
  <si>
    <t>19 038</t>
  </si>
  <si>
    <t>TNI</t>
  </si>
  <si>
    <t>Querencia</t>
  </si>
  <si>
    <t>18 386</t>
  </si>
  <si>
    <t>Tartarugalzinho</t>
  </si>
  <si>
    <t>18 217</t>
  </si>
  <si>
    <t>Marechal Floriano</t>
  </si>
  <si>
    <t>17 141</t>
  </si>
  <si>
    <t>Capela</t>
  </si>
  <si>
    <t>16 907</t>
  </si>
  <si>
    <t>CPA</t>
  </si>
  <si>
    <t>Tapaua</t>
  </si>
  <si>
    <t>16 876</t>
  </si>
  <si>
    <t>Joao Neiva</t>
  </si>
  <si>
    <t>16 774</t>
  </si>
  <si>
    <t>Tocantins</t>
  </si>
  <si>
    <t>16 769</t>
  </si>
  <si>
    <t>Vitoria do Jari</t>
  </si>
  <si>
    <t>16 572</t>
  </si>
  <si>
    <t>Fonte Boa</t>
  </si>
  <si>
    <t>16 409</t>
  </si>
  <si>
    <t>Campinapolis</t>
  </si>
  <si>
    <t>16 223</t>
  </si>
  <si>
    <t>Fartura</t>
  </si>
  <si>
    <t>16 102</t>
  </si>
  <si>
    <t>Sao Joao Evangelista</t>
  </si>
  <si>
    <t>15 761</t>
  </si>
  <si>
    <t>Campos Altos</t>
  </si>
  <si>
    <t>15 661</t>
  </si>
  <si>
    <t>Feliz Natal</t>
  </si>
  <si>
    <t>14 847</t>
  </si>
  <si>
    <t>Itaguacu</t>
  </si>
  <si>
    <t>13 982</t>
  </si>
  <si>
    <t>Serra Branca</t>
  </si>
  <si>
    <t>13 807</t>
  </si>
  <si>
    <t>Barra do Ribeiro</t>
  </si>
  <si>
    <t>13 618</t>
  </si>
  <si>
    <t>Nova Crixas</t>
  </si>
  <si>
    <t>13 020</t>
  </si>
  <si>
    <t>Rio Vermelho</t>
  </si>
  <si>
    <t>12 635</t>
  </si>
  <si>
    <t>Lavinia</t>
  </si>
  <si>
    <t>12 581</t>
  </si>
  <si>
    <t>Pinheiro Machado</t>
  </si>
  <si>
    <t>12 122</t>
  </si>
  <si>
    <t>Peixe</t>
  </si>
  <si>
    <t>11 996</t>
  </si>
  <si>
    <t>Brasilandia</t>
  </si>
  <si>
    <t>11 835</t>
  </si>
  <si>
    <t>Normandia</t>
  </si>
  <si>
    <t>11 772</t>
  </si>
  <si>
    <t>Chupinguaia</t>
  </si>
  <si>
    <t>11 755</t>
  </si>
  <si>
    <t>Presidente Kennedy</t>
  </si>
  <si>
    <t>11 741</t>
  </si>
  <si>
    <t>Pedro de Toledo</t>
  </si>
  <si>
    <t>11 507</t>
  </si>
  <si>
    <t>Capitao de Campos</t>
  </si>
  <si>
    <t>11 471</t>
  </si>
  <si>
    <t>Gentio do Ouro</t>
  </si>
  <si>
    <t>11 284</t>
  </si>
  <si>
    <t>11 208</t>
  </si>
  <si>
    <t>Juscimeira</t>
  </si>
  <si>
    <t>11 124</t>
  </si>
  <si>
    <t>Sao Pedro do Ivai</t>
  </si>
  <si>
    <t>11 109</t>
  </si>
  <si>
    <t>Sao Bento do Sapucai</t>
  </si>
  <si>
    <t>10 907</t>
  </si>
  <si>
    <t>Roseira</t>
  </si>
  <si>
    <t>10 888</t>
  </si>
  <si>
    <t>Apiacas</t>
  </si>
  <si>
    <t>10 431</t>
  </si>
  <si>
    <t>Carneirinho</t>
  </si>
  <si>
    <t>10 103</t>
  </si>
  <si>
    <t>Novo Mundo</t>
  </si>
  <si>
    <t>9 545</t>
  </si>
  <si>
    <t>Cachoeira de Pajeu</t>
  </si>
  <si>
    <t>9 470</t>
  </si>
  <si>
    <t>Nova Monte Verde</t>
  </si>
  <si>
    <t>9 375</t>
  </si>
  <si>
    <t>Tabapora</t>
  </si>
  <si>
    <t>9 357</t>
  </si>
  <si>
    <t>Amapa</t>
  </si>
  <si>
    <t>9 265</t>
  </si>
  <si>
    <t>Castanheira</t>
  </si>
  <si>
    <t>8 782</t>
  </si>
  <si>
    <t>Serra dos Aimores</t>
  </si>
  <si>
    <t>8 725</t>
  </si>
  <si>
    <t>Arealva</t>
  </si>
  <si>
    <t>8 665</t>
  </si>
  <si>
    <t>Santa Terezinha</t>
  </si>
  <si>
    <t>8 547</t>
  </si>
  <si>
    <t>Vera Cruz do Oeste</t>
  </si>
  <si>
    <t>8 389</t>
  </si>
  <si>
    <t>Santa Terezinha de Goias</t>
  </si>
  <si>
    <t>8 386</t>
  </si>
  <si>
    <t>Nova Gloria</t>
  </si>
  <si>
    <t>8 063</t>
  </si>
  <si>
    <t>Sao Pedro do Turvo</t>
  </si>
  <si>
    <t>7 724</t>
  </si>
  <si>
    <t>Sanclerlandia</t>
  </si>
  <si>
    <t>7 630</t>
  </si>
  <si>
    <t>Guaraquecaba</t>
  </si>
  <si>
    <t>7 554</t>
  </si>
  <si>
    <t>Felisburgo</t>
  </si>
  <si>
    <t>7 548</t>
  </si>
  <si>
    <t>Lavrinhas</t>
  </si>
  <si>
    <t>7 361</t>
  </si>
  <si>
    <t>Santo Antonio da Alegria</t>
  </si>
  <si>
    <t>7 024</t>
  </si>
  <si>
    <t>Confins</t>
  </si>
  <si>
    <t>6 867</t>
  </si>
  <si>
    <t>Santa Cruz</t>
  </si>
  <si>
    <t>6 579</t>
  </si>
  <si>
    <t>Pardinho</t>
  </si>
  <si>
    <t>6 246</t>
  </si>
  <si>
    <t>Sao Pedro de Alcantara</t>
  </si>
  <si>
    <t>6 046</t>
  </si>
  <si>
    <t>Francisco Alves</t>
  </si>
  <si>
    <t>5 942</t>
  </si>
  <si>
    <t>agua Fria de Goias</t>
  </si>
  <si>
    <t>5 843</t>
  </si>
  <si>
    <t>Barra do Chapeu</t>
  </si>
  <si>
    <t>5 794</t>
  </si>
  <si>
    <t>Bom Principio do Piaui</t>
  </si>
  <si>
    <t>5 670</t>
  </si>
  <si>
    <t>Alcinopolis</t>
  </si>
  <si>
    <t>5 489</t>
  </si>
  <si>
    <t>Campinas do Sul</t>
  </si>
  <si>
    <t>5 422</t>
  </si>
  <si>
    <t>Planalto</t>
  </si>
  <si>
    <t>5 370</t>
  </si>
  <si>
    <t>Acegua</t>
  </si>
  <si>
    <t>4 981</t>
  </si>
  <si>
    <t>Lagoinha</t>
  </si>
  <si>
    <t>4 882</t>
  </si>
  <si>
    <t>Santopolis do Aguapei</t>
  </si>
  <si>
    <t>4 856</t>
  </si>
  <si>
    <t>Ubirajara</t>
  </si>
  <si>
    <t>4 828</t>
  </si>
  <si>
    <t>Jeceaba</t>
  </si>
  <si>
    <t>4 795</t>
  </si>
  <si>
    <t>Viadutos</t>
  </si>
  <si>
    <t>4 628</t>
  </si>
  <si>
    <t>Lupercio</t>
  </si>
  <si>
    <t>4 608</t>
  </si>
  <si>
    <t>Coronel Macedo</t>
  </si>
  <si>
    <t>4 591</t>
  </si>
  <si>
    <t>Anhumas</t>
  </si>
  <si>
    <t>4 172</t>
  </si>
  <si>
    <t>Presidente Alves</t>
  </si>
  <si>
    <t>4 067</t>
  </si>
  <si>
    <t>Porto Vitoria</t>
  </si>
  <si>
    <t>4 057</t>
  </si>
  <si>
    <t>Vale Verde</t>
  </si>
  <si>
    <t>3 531</t>
  </si>
  <si>
    <t>3 411</t>
  </si>
  <si>
    <t>Nova Marilandia</t>
  </si>
  <si>
    <t>Marapoama</t>
  </si>
  <si>
    <t>3 097</t>
  </si>
  <si>
    <t>Cristianopolis</t>
  </si>
  <si>
    <t>2 962</t>
  </si>
  <si>
    <t>Alto Paraiso</t>
  </si>
  <si>
    <t>2 630</t>
  </si>
  <si>
    <t>Embauba</t>
  </si>
  <si>
    <t>2 446</t>
  </si>
  <si>
    <t>Trabiju</t>
  </si>
  <si>
    <t>1 752</t>
  </si>
  <si>
    <t>Uru</t>
  </si>
  <si>
    <t>1 142</t>
  </si>
  <si>
    <t>Ipatinga</t>
  </si>
  <si>
    <t>267 333</t>
  </si>
  <si>
    <t>221 705</t>
  </si>
  <si>
    <t>Guarapuava</t>
  </si>
  <si>
    <t>183 755</t>
  </si>
  <si>
    <t>Palhoca</t>
  </si>
  <si>
    <t>178 679</t>
  </si>
  <si>
    <t>Porto Seguro</t>
  </si>
  <si>
    <t>152 529</t>
  </si>
  <si>
    <t>Araucaria</t>
  </si>
  <si>
    <t>148 522</t>
  </si>
  <si>
    <t>Garanhuns</t>
  </si>
  <si>
    <t>141 347</t>
  </si>
  <si>
    <t>Sao Felix do Xingu</t>
  </si>
  <si>
    <t>135 732</t>
  </si>
  <si>
    <t>Sao Mateus</t>
  </si>
  <si>
    <t>134 629</t>
  </si>
  <si>
    <t>Cachoeirinha</t>
  </si>
  <si>
    <t>132 144</t>
  </si>
  <si>
    <t>Maranguape</t>
  </si>
  <si>
    <t>131 677</t>
  </si>
  <si>
    <t>Itabira</t>
  </si>
  <si>
    <t>121 717</t>
  </si>
  <si>
    <t>Tailandia</t>
  </si>
  <si>
    <t>111 554</t>
  </si>
  <si>
    <t>Patos</t>
  </si>
  <si>
    <t>108 766</t>
  </si>
  <si>
    <t>Araxa</t>
  </si>
  <si>
    <t>108 403</t>
  </si>
  <si>
    <t>Nova Serrana</t>
  </si>
  <si>
    <t>108 241</t>
  </si>
  <si>
    <t>Cambe</t>
  </si>
  <si>
    <t>108 126</t>
  </si>
  <si>
    <t>Fazenda Rio Grande</t>
  </si>
  <si>
    <t>103 750</t>
  </si>
  <si>
    <t>Sarandi</t>
  </si>
  <si>
    <t>98 888</t>
  </si>
  <si>
    <t>Balsas</t>
  </si>
  <si>
    <t>96 951</t>
  </si>
  <si>
    <t>Sao Joao da Boa Vista</t>
  </si>
  <si>
    <t>92 315</t>
  </si>
  <si>
    <t>Lajeado</t>
  </si>
  <si>
    <t>86 005</t>
  </si>
  <si>
    <t>Matao</t>
  </si>
  <si>
    <t>84 069</t>
  </si>
  <si>
    <t>Tres Rios</t>
  </si>
  <si>
    <t>82 468</t>
  </si>
  <si>
    <t>Lins</t>
  </si>
  <si>
    <t>78 978</t>
  </si>
  <si>
    <t>Caninde</t>
  </si>
  <si>
    <t>77 484</t>
  </si>
  <si>
    <t>Itapira</t>
  </si>
  <si>
    <t>75 683</t>
  </si>
  <si>
    <t>Santana do Livramento</t>
  </si>
  <si>
    <t>75 647</t>
  </si>
  <si>
    <t>Alegrete</t>
  </si>
  <si>
    <t>72 493</t>
  </si>
  <si>
    <t>Bom Jesus da Lapa</t>
  </si>
  <si>
    <t>70 151</t>
  </si>
  <si>
    <t>Mococa</t>
  </si>
  <si>
    <t>69 072</t>
  </si>
  <si>
    <t>Vacaria</t>
  </si>
  <si>
    <t>66 916</t>
  </si>
  <si>
    <t>Lagoa Santa</t>
  </si>
  <si>
    <t>66 744</t>
  </si>
  <si>
    <t>Pedro Leopoldo</t>
  </si>
  <si>
    <t>65 149</t>
  </si>
  <si>
    <t>Itamaraju</t>
  </si>
  <si>
    <t>64 423</t>
  </si>
  <si>
    <t>Portel</t>
  </si>
  <si>
    <t>63 831</t>
  </si>
  <si>
    <t>Acarau</t>
  </si>
  <si>
    <t>63 556</t>
  </si>
  <si>
    <t>Ulianopolis</t>
  </si>
  <si>
    <t>62 286</t>
  </si>
  <si>
    <t>Irati</t>
  </si>
  <si>
    <t>61 439</t>
  </si>
  <si>
    <t>Frutal</t>
  </si>
  <si>
    <t>60 508</t>
  </si>
  <si>
    <t>Santa Isabel</t>
  </si>
  <si>
    <t>58 529</t>
  </si>
  <si>
    <t>Uniao da Vitoria</t>
  </si>
  <si>
    <t>58 298</t>
  </si>
  <si>
    <t>Campo Alegre</t>
  </si>
  <si>
    <t>57 997</t>
  </si>
  <si>
    <t>CLR</t>
  </si>
  <si>
    <t>Paudalho</t>
  </si>
  <si>
    <t>57 346</t>
  </si>
  <si>
    <t>Pirapora</t>
  </si>
  <si>
    <t>56 845</t>
  </si>
  <si>
    <t>Sao Francisco</t>
  </si>
  <si>
    <t>56 625</t>
  </si>
  <si>
    <t>Sao Francisco do Sul</t>
  </si>
  <si>
    <t>54 751</t>
  </si>
  <si>
    <t>Vargem Grande Paulista</t>
  </si>
  <si>
    <t>Barra</t>
  </si>
  <si>
    <t>54 225</t>
  </si>
  <si>
    <t>Inhumas</t>
  </si>
  <si>
    <t>53 655</t>
  </si>
  <si>
    <t>Porto Nacional</t>
  </si>
  <si>
    <t>53 618</t>
  </si>
  <si>
    <t>Tobias Barreto</t>
  </si>
  <si>
    <t>52 861</t>
  </si>
  <si>
    <t>Marechal Deodoro</t>
  </si>
  <si>
    <t>52 848</t>
  </si>
  <si>
    <t>MHD</t>
  </si>
  <si>
    <t>Monte Alto</t>
  </si>
  <si>
    <t>51 039</t>
  </si>
  <si>
    <t>Iranduba</t>
  </si>
  <si>
    <t>49 718</t>
  </si>
  <si>
    <t>Pedreira</t>
  </si>
  <si>
    <t>48 992</t>
  </si>
  <si>
    <t>Conceicao do Araguaia</t>
  </si>
  <si>
    <t>48 115</t>
  </si>
  <si>
    <t>Monte Carmelo</t>
  </si>
  <si>
    <t>48 049</t>
  </si>
  <si>
    <t>Joao Pinheiro</t>
  </si>
  <si>
    <t>47 990</t>
  </si>
  <si>
    <t>Ribeirao</t>
  </si>
  <si>
    <t>47 813</t>
  </si>
  <si>
    <t>Sao Gabriel da Cachoeira</t>
  </si>
  <si>
    <t>47 031</t>
  </si>
  <si>
    <t>Medianeira</t>
  </si>
  <si>
    <t>46 940</t>
  </si>
  <si>
    <t>Augusto Correa</t>
  </si>
  <si>
    <t>46 937</t>
  </si>
  <si>
    <t>Guaramirim</t>
  </si>
  <si>
    <t>46 757</t>
  </si>
  <si>
    <t>Sao Lourenco</t>
  </si>
  <si>
    <t>46 539</t>
  </si>
  <si>
    <t>Salto de Pirapora</t>
  </si>
  <si>
    <t>46 285</t>
  </si>
  <si>
    <t>Mangaratiba</t>
  </si>
  <si>
    <t>45 941</t>
  </si>
  <si>
    <t>Jardinopolis</t>
  </si>
  <si>
    <t>45 544</t>
  </si>
  <si>
    <t>Uniao</t>
  </si>
  <si>
    <t>44 649</t>
  </si>
  <si>
    <t>Teotonio Vilela</t>
  </si>
  <si>
    <t>44 570</t>
  </si>
  <si>
    <t>Igarape</t>
  </si>
  <si>
    <t>44 561</t>
  </si>
  <si>
    <t>Itaberai</t>
  </si>
  <si>
    <t>44 329</t>
  </si>
  <si>
    <t>Santa Rita do Sapucai</t>
  </si>
  <si>
    <t>44 226</t>
  </si>
  <si>
    <t>Rosario</t>
  </si>
  <si>
    <t>43 243</t>
  </si>
  <si>
    <t>Tiete</t>
  </si>
  <si>
    <t>42 946</t>
  </si>
  <si>
    <t>Almenara</t>
  </si>
  <si>
    <t>42 380</t>
  </si>
  <si>
    <t>Dois Vizinhos</t>
  </si>
  <si>
    <t>41 424</t>
  </si>
  <si>
    <t>Sento Se</t>
  </si>
  <si>
    <t>41 279</t>
  </si>
  <si>
    <t>Sao Miguel do Oeste</t>
  </si>
  <si>
    <t>41 246</t>
  </si>
  <si>
    <t>Buritis</t>
  </si>
  <si>
    <t>41 043</t>
  </si>
  <si>
    <t>Inhambupe</t>
  </si>
  <si>
    <t>40 720</t>
  </si>
  <si>
    <t>Jose de Freitas</t>
  </si>
  <si>
    <t>39 457</t>
  </si>
  <si>
    <t>Jacarezinho</t>
  </si>
  <si>
    <t>39 268</t>
  </si>
  <si>
    <t>Pedreiras</t>
  </si>
  <si>
    <t>39 153</t>
  </si>
  <si>
    <t>Santa Helena de Goias</t>
  </si>
  <si>
    <t>38 962</t>
  </si>
  <si>
    <t>Nova Olinda do Norte</t>
  </si>
  <si>
    <t>38 665</t>
  </si>
  <si>
    <t>Itaitinga</t>
  </si>
  <si>
    <t>38 661</t>
  </si>
  <si>
    <t>Igrejinha</t>
  </si>
  <si>
    <t>37 754</t>
  </si>
  <si>
    <t>Itaqui</t>
  </si>
  <si>
    <t>37 363</t>
  </si>
  <si>
    <t>Brejo</t>
  </si>
  <si>
    <t>36 900</t>
  </si>
  <si>
    <t>Sao Pedro</t>
  </si>
  <si>
    <t>36 298</t>
  </si>
  <si>
    <t>Garibaldi</t>
  </si>
  <si>
    <t>35 794</t>
  </si>
  <si>
    <t>Peixoto de Azevedo</t>
  </si>
  <si>
    <t>35 695</t>
  </si>
  <si>
    <t>Barra do Bugres</t>
  </si>
  <si>
    <t>35 642</t>
  </si>
  <si>
    <t>Alem Paraiba</t>
  </si>
  <si>
    <t>35 438</t>
  </si>
  <si>
    <t>Aracoiaba da Serra</t>
  </si>
  <si>
    <t>35 389</t>
  </si>
  <si>
    <t>Pilar</t>
  </si>
  <si>
    <t>35 310</t>
  </si>
  <si>
    <t>PLR</t>
  </si>
  <si>
    <t>Itamarandiba</t>
  </si>
  <si>
    <t>35 130</t>
  </si>
  <si>
    <t>Feijo</t>
  </si>
  <si>
    <t>34 986</t>
  </si>
  <si>
    <t>FJO</t>
  </si>
  <si>
    <t>Cansancao</t>
  </si>
  <si>
    <t>34 929</t>
  </si>
  <si>
    <t>Cabrobo</t>
  </si>
  <si>
    <t>34 778</t>
  </si>
  <si>
    <t>Sao Desiderio</t>
  </si>
  <si>
    <t>34 764</t>
  </si>
  <si>
    <t>Estrela</t>
  </si>
  <si>
    <t>34 669</t>
  </si>
  <si>
    <t>Taiobeiras</t>
  </si>
  <si>
    <t>34 653</t>
  </si>
  <si>
    <t>Jaguaribe</t>
  </si>
  <si>
    <t>34 592</t>
  </si>
  <si>
    <t>34 424</t>
  </si>
  <si>
    <t>SWS</t>
  </si>
  <si>
    <t>Concordia do Para</t>
  </si>
  <si>
    <t>34 236</t>
  </si>
  <si>
    <t>Sarzedo</t>
  </si>
  <si>
    <t>34 050</t>
  </si>
  <si>
    <t>Ouro Fino</t>
  </si>
  <si>
    <t>33 938</t>
  </si>
  <si>
    <t>Morro Agudo</t>
  </si>
  <si>
    <t>33 598</t>
  </si>
  <si>
    <t>Riachao do Jacuipe</t>
  </si>
  <si>
    <t>33 498</t>
  </si>
  <si>
    <t>Imbituva</t>
  </si>
  <si>
    <t>33 306</t>
  </si>
  <si>
    <t>Guararapes</t>
  </si>
  <si>
    <t>33 257</t>
  </si>
  <si>
    <t>Sao Luiz Gonzaga</t>
  </si>
  <si>
    <t>33 124</t>
  </si>
  <si>
    <t>Arame</t>
  </si>
  <si>
    <t>32 825</t>
  </si>
  <si>
    <t>Pompeu</t>
  </si>
  <si>
    <t>32 248</t>
  </si>
  <si>
    <t>Aurora do Para</t>
  </si>
  <si>
    <t>32 200</t>
  </si>
  <si>
    <t>Frederico Westphalen</t>
  </si>
  <si>
    <t>31 675</t>
  </si>
  <si>
    <t>Espinosa</t>
  </si>
  <si>
    <t>31 603</t>
  </si>
  <si>
    <t>Minas Novas</t>
  </si>
  <si>
    <t>31 509</t>
  </si>
  <si>
    <t>Barra dos Coqueiros</t>
  </si>
  <si>
    <t>31 439</t>
  </si>
  <si>
    <t>Caninde de Sao Francisco</t>
  </si>
  <si>
    <t>30 894</t>
  </si>
  <si>
    <t>Pau dos Ferros</t>
  </si>
  <si>
    <t>30 802</t>
  </si>
  <si>
    <t>Joacaba</t>
  </si>
  <si>
    <t>30 684</t>
  </si>
  <si>
    <t>Anchieta</t>
  </si>
  <si>
    <t>30 285</t>
  </si>
  <si>
    <t>Cambui</t>
  </si>
  <si>
    <t>30 068</t>
  </si>
  <si>
    <t>Prainha</t>
  </si>
  <si>
    <t>29 827</t>
  </si>
  <si>
    <t>Codajas</t>
  </si>
  <si>
    <t>29 691</t>
  </si>
  <si>
    <t>CJS</t>
  </si>
  <si>
    <t>Muritiba</t>
  </si>
  <si>
    <t>29 420</t>
  </si>
  <si>
    <t>Anapu</t>
  </si>
  <si>
    <t>29 312</t>
  </si>
  <si>
    <t>Xaxim</t>
  </si>
  <si>
    <t>29 254</t>
  </si>
  <si>
    <t>Paripiranga</t>
  </si>
  <si>
    <t>29 124</t>
  </si>
  <si>
    <t>Claudio</t>
  </si>
  <si>
    <t>29 093</t>
  </si>
  <si>
    <t>Piracuruca</t>
  </si>
  <si>
    <t>28 952</t>
  </si>
  <si>
    <t>Minacu</t>
  </si>
  <si>
    <t>28 518</t>
  </si>
  <si>
    <t>Areia Branca</t>
  </si>
  <si>
    <t>28 156</t>
  </si>
  <si>
    <t>28 135</t>
  </si>
  <si>
    <t>Nova Esperanca</t>
  </si>
  <si>
    <t>28 062</t>
  </si>
  <si>
    <t>Paty do Alferes</t>
  </si>
  <si>
    <t>27 942</t>
  </si>
  <si>
    <t>Santa Gertrudes</t>
  </si>
  <si>
    <t>27 850</t>
  </si>
  <si>
    <t>Ipameri</t>
  </si>
  <si>
    <t>27 365</t>
  </si>
  <si>
    <t>Sao Joaquim</t>
  </si>
  <si>
    <t>27 322</t>
  </si>
  <si>
    <t>Santa Rosa de Viterbo</t>
  </si>
  <si>
    <t>26 960</t>
  </si>
  <si>
    <t>Veranopolis</t>
  </si>
  <si>
    <t>26 813</t>
  </si>
  <si>
    <t>Pedro Canario</t>
  </si>
  <si>
    <t>26 575</t>
  </si>
  <si>
    <t>Jardim</t>
  </si>
  <si>
    <t>26 375</t>
  </si>
  <si>
    <t>Soure</t>
  </si>
  <si>
    <t>25 752</t>
  </si>
  <si>
    <t>25 655</t>
  </si>
  <si>
    <t>VIS</t>
  </si>
  <si>
    <t>Miguel Pereira</t>
  </si>
  <si>
    <t>25 622</t>
  </si>
  <si>
    <t>Brodowski</t>
  </si>
  <si>
    <t>25 605</t>
  </si>
  <si>
    <t>Cruz</t>
  </si>
  <si>
    <t>25 121</t>
  </si>
  <si>
    <t>Cordeiropolis</t>
  </si>
  <si>
    <t>Sao Joao da Ponte</t>
  </si>
  <si>
    <t>25 033</t>
  </si>
  <si>
    <t>Itaporanga</t>
  </si>
  <si>
    <t>24 960</t>
  </si>
  <si>
    <t>Pao de Acucar</t>
  </si>
  <si>
    <t>24 307</t>
  </si>
  <si>
    <t>Joaquim Gomes</t>
  </si>
  <si>
    <t>24 167</t>
  </si>
  <si>
    <t>JQG</t>
  </si>
  <si>
    <t>Garopaba</t>
  </si>
  <si>
    <t>24 070</t>
  </si>
  <si>
    <t>Imbe</t>
  </si>
  <si>
    <t>23 721</t>
  </si>
  <si>
    <t>Corinto</t>
  </si>
  <si>
    <t>23 607</t>
  </si>
  <si>
    <t>Dom Pedro</t>
  </si>
  <si>
    <t>Sao Miguel do Guapore</t>
  </si>
  <si>
    <t>23 147</t>
  </si>
  <si>
    <t>Aripuana</t>
  </si>
  <si>
    <t>23 067</t>
  </si>
  <si>
    <t>Dianopolis</t>
  </si>
  <si>
    <t>22 704</t>
  </si>
  <si>
    <t>Caracarai</t>
  </si>
  <si>
    <t>22 635</t>
  </si>
  <si>
    <t>22 516</t>
  </si>
  <si>
    <t>Itaparica</t>
  </si>
  <si>
    <t>22 440</t>
  </si>
  <si>
    <t>Cantanhede</t>
  </si>
  <si>
    <t>22 236</t>
  </si>
  <si>
    <t>Itatira</t>
  </si>
  <si>
    <t>22 018</t>
  </si>
  <si>
    <t>Santa Barbara do Para</t>
  </si>
  <si>
    <t>21 811</t>
  </si>
  <si>
    <t>Paramirim</t>
  </si>
  <si>
    <t>21 777</t>
  </si>
  <si>
    <t>Araripe</t>
  </si>
  <si>
    <t>21 707</t>
  </si>
  <si>
    <t>Nova Esperanca do Piria</t>
  </si>
  <si>
    <t>21 519</t>
  </si>
  <si>
    <t>Cajueiro</t>
  </si>
  <si>
    <t>21 397</t>
  </si>
  <si>
    <t>CJO</t>
  </si>
  <si>
    <t>Paraisopolis</t>
  </si>
  <si>
    <t>21 353</t>
  </si>
  <si>
    <t>Canto do Buriti</t>
  </si>
  <si>
    <t>21 326</t>
  </si>
  <si>
    <t>Arroio do Meio</t>
  </si>
  <si>
    <t>21 121</t>
  </si>
  <si>
    <t>Butia</t>
  </si>
  <si>
    <t>20 963</t>
  </si>
  <si>
    <t>Valenca do Piaui</t>
  </si>
  <si>
    <t>20 940</t>
  </si>
  <si>
    <t>Santo Antonio do Ica</t>
  </si>
  <si>
    <t>20 889</t>
  </si>
  <si>
    <t>SIC</t>
  </si>
  <si>
    <t>Abadiania</t>
  </si>
  <si>
    <t>20 873</t>
  </si>
  <si>
    <t>Nova Olimpia</t>
  </si>
  <si>
    <t>20 820</t>
  </si>
  <si>
    <t>Jaboticatubas</t>
  </si>
  <si>
    <t>20 683</t>
  </si>
  <si>
    <t>Araruna</t>
  </si>
  <si>
    <t>20 610</t>
  </si>
  <si>
    <t>Paranapanema</t>
  </si>
  <si>
    <t>20 588</t>
  </si>
  <si>
    <t>Jaguaruna</t>
  </si>
  <si>
    <t>20 547</t>
  </si>
  <si>
    <t>Sao Jose de Piranhas</t>
  </si>
  <si>
    <t>20 406</t>
  </si>
  <si>
    <t>Cantagalo</t>
  </si>
  <si>
    <t>20 163</t>
  </si>
  <si>
    <t>Placido de Castro</t>
  </si>
  <si>
    <t>20 147</t>
  </si>
  <si>
    <t>PCY</t>
  </si>
  <si>
    <t>Pacaraima</t>
  </si>
  <si>
    <t>20 108</t>
  </si>
  <si>
    <t>Boa Vista do Ramos</t>
  </si>
  <si>
    <t>20 040</t>
  </si>
  <si>
    <t>BVK</t>
  </si>
  <si>
    <t>Lajinha</t>
  </si>
  <si>
    <t>19 914</t>
  </si>
  <si>
    <t>Palmeirandia</t>
  </si>
  <si>
    <t>19 840</t>
  </si>
  <si>
    <t>Borda da Mata</t>
  </si>
  <si>
    <t>19 809</t>
  </si>
  <si>
    <t>Mancio Lima</t>
  </si>
  <si>
    <t>19 643</t>
  </si>
  <si>
    <t>MLI</t>
  </si>
  <si>
    <t>Pirapora do Bom Jesus</t>
  </si>
  <si>
    <t>19 453</t>
  </si>
  <si>
    <t>aguas Formosas</t>
  </si>
  <si>
    <t>19 285</t>
  </si>
  <si>
    <t>Canta</t>
  </si>
  <si>
    <t>19 257</t>
  </si>
  <si>
    <t>Jaicos</t>
  </si>
  <si>
    <t>19 233</t>
  </si>
  <si>
    <t>Otacilio Costa</t>
  </si>
  <si>
    <t>19 201</t>
  </si>
  <si>
    <t>Porciuncula</t>
  </si>
  <si>
    <t>19 068</t>
  </si>
  <si>
    <t>Terra Santa</t>
  </si>
  <si>
    <t>19 063</t>
  </si>
  <si>
    <t>Colina</t>
  </si>
  <si>
    <t>18 601</t>
  </si>
  <si>
    <t>Taio</t>
  </si>
  <si>
    <t>18 576</t>
  </si>
  <si>
    <t>Mirante do Paranapanema</t>
  </si>
  <si>
    <t>18 415</t>
  </si>
  <si>
    <t>Jucurutu</t>
  </si>
  <si>
    <t>18 335</t>
  </si>
  <si>
    <t>Sapucaia</t>
  </si>
  <si>
    <t>18 270</t>
  </si>
  <si>
    <t>Lagoa Formosa</t>
  </si>
  <si>
    <t>18 168</t>
  </si>
  <si>
    <t>Presidente Medici</t>
  </si>
  <si>
    <t>18 165</t>
  </si>
  <si>
    <t>Elias Fausto</t>
  </si>
  <si>
    <t>18 095</t>
  </si>
  <si>
    <t>Morro da Fumaca</t>
  </si>
  <si>
    <t>Presidente Getulio</t>
  </si>
  <si>
    <t>17 973</t>
  </si>
  <si>
    <t>Cafelandia</t>
  </si>
  <si>
    <t>17 917</t>
  </si>
  <si>
    <t>Jacupiranga</t>
  </si>
  <si>
    <t>17 911</t>
  </si>
  <si>
    <t>Santana do Cariri</t>
  </si>
  <si>
    <t>17 726</t>
  </si>
  <si>
    <t>Nova Era</t>
  </si>
  <si>
    <t>17 524</t>
  </si>
  <si>
    <t>Nova Resende</t>
  </si>
  <si>
    <t>16 937</t>
  </si>
  <si>
    <t>Pedregulho</t>
  </si>
  <si>
    <t>Cacu</t>
  </si>
  <si>
    <t>16 525</t>
  </si>
  <si>
    <t>Nova Canaa</t>
  </si>
  <si>
    <t>16 482</t>
  </si>
  <si>
    <t>Perdizes</t>
  </si>
  <si>
    <t>16 469</t>
  </si>
  <si>
    <t>Vila Bela da Santissima Trindade</t>
  </si>
  <si>
    <t>16 412</t>
  </si>
  <si>
    <t>Santa Margarida</t>
  </si>
  <si>
    <t>16 393</t>
  </si>
  <si>
    <t>Agudo</t>
  </si>
  <si>
    <t>16 344</t>
  </si>
  <si>
    <t>Iguatemi</t>
  </si>
  <si>
    <t>16 273</t>
  </si>
  <si>
    <t>Altinopolis</t>
  </si>
  <si>
    <t>16 221</t>
  </si>
  <si>
    <t>Monte Negro</t>
  </si>
  <si>
    <t>16 158</t>
  </si>
  <si>
    <t>Coaraci</t>
  </si>
  <si>
    <t>16 128</t>
  </si>
  <si>
    <t>COC</t>
  </si>
  <si>
    <t>Panorama</t>
  </si>
  <si>
    <t>15 944</t>
  </si>
  <si>
    <t>Acrelandia</t>
  </si>
  <si>
    <t>15 721</t>
  </si>
  <si>
    <t>ACLD</t>
  </si>
  <si>
    <t>Ibateguara</t>
  </si>
  <si>
    <t>15 637</t>
  </si>
  <si>
    <t>IBG</t>
  </si>
  <si>
    <t>Holambra</t>
  </si>
  <si>
    <t>15 605</t>
  </si>
  <si>
    <t>Espumoso</t>
  </si>
  <si>
    <t>15 594</t>
  </si>
  <si>
    <t>Primeira Cruz</t>
  </si>
  <si>
    <t>15 545</t>
  </si>
  <si>
    <t>Felixlandia</t>
  </si>
  <si>
    <t>15 528</t>
  </si>
  <si>
    <t>Joaima</t>
  </si>
  <si>
    <t>15 476</t>
  </si>
  <si>
    <t>Vitoria do Xingu</t>
  </si>
  <si>
    <t>15 421</t>
  </si>
  <si>
    <t>Sabinopolis</t>
  </si>
  <si>
    <t>15 364</t>
  </si>
  <si>
    <t>Taruma</t>
  </si>
  <si>
    <t>15 361</t>
  </si>
  <si>
    <t>Natividade</t>
  </si>
  <si>
    <t>15 305</t>
  </si>
  <si>
    <t>15 197</t>
  </si>
  <si>
    <t>Alvinopolis</t>
  </si>
  <si>
    <t>15 135</t>
  </si>
  <si>
    <t>Mirinzal</t>
  </si>
  <si>
    <t>15 059</t>
  </si>
  <si>
    <t>Patrocinio Paulista</t>
  </si>
  <si>
    <t>14 941</t>
  </si>
  <si>
    <t>Santa Maria do Suacui</t>
  </si>
  <si>
    <t>14 607</t>
  </si>
  <si>
    <t>Elesbao Veloso</t>
  </si>
  <si>
    <t>14 550</t>
  </si>
  <si>
    <t>Santo Antonio dos Lopes</t>
  </si>
  <si>
    <t>14 516</t>
  </si>
  <si>
    <t>Tapurah</t>
  </si>
  <si>
    <t>14 380</t>
  </si>
  <si>
    <t>Astolfo Dutra</t>
  </si>
  <si>
    <t>14 358</t>
  </si>
  <si>
    <t>Sao Pedro do Piaui</t>
  </si>
  <si>
    <t>14 356</t>
  </si>
  <si>
    <t>Itagiba</t>
  </si>
  <si>
    <t>14 331</t>
  </si>
  <si>
    <t>Cerro Largo</t>
  </si>
  <si>
    <t>14 243</t>
  </si>
  <si>
    <t>Sideropolis</t>
  </si>
  <si>
    <t>14 176</t>
  </si>
  <si>
    <t>Brejoes</t>
  </si>
  <si>
    <t>14 155</t>
  </si>
  <si>
    <t>Vianopolis</t>
  </si>
  <si>
    <t>14 088</t>
  </si>
  <si>
    <t>Maracai</t>
  </si>
  <si>
    <t>14 069</t>
  </si>
  <si>
    <t>Cumaru do Norte</t>
  </si>
  <si>
    <t>14 044</t>
  </si>
  <si>
    <t>Demerval Lobao</t>
  </si>
  <si>
    <t>13 862</t>
  </si>
  <si>
    <t>Nioaque</t>
  </si>
  <si>
    <t>13 794</t>
  </si>
  <si>
    <t>Camapua</t>
  </si>
  <si>
    <t>13 675</t>
  </si>
  <si>
    <t>aguas Vermelhas</t>
  </si>
  <si>
    <t>13 656</t>
  </si>
  <si>
    <t>Itaguara</t>
  </si>
  <si>
    <t>13 510</t>
  </si>
  <si>
    <t>Arroio do Tigre</t>
  </si>
  <si>
    <t>13 452</t>
  </si>
  <si>
    <t>Imbau</t>
  </si>
  <si>
    <t>13 449</t>
  </si>
  <si>
    <t>Ribeirao Bonito</t>
  </si>
  <si>
    <t>13 376</t>
  </si>
  <si>
    <t>Dores do Indaia</t>
  </si>
  <si>
    <t>13 373</t>
  </si>
  <si>
    <t>Nova Londrina</t>
  </si>
  <si>
    <t>13 188</t>
  </si>
  <si>
    <t>Nossa Senhora do Livramento</t>
  </si>
  <si>
    <t>13 093</t>
  </si>
  <si>
    <t>Porto Alegre do Norte</t>
  </si>
  <si>
    <t>12 849</t>
  </si>
  <si>
    <t>Cambuquira</t>
  </si>
  <si>
    <t>12 810</t>
  </si>
  <si>
    <t>Tabapua</t>
  </si>
  <si>
    <t>12 561</t>
  </si>
  <si>
    <t>Bom Retiro do Sul</t>
  </si>
  <si>
    <t>12 448</t>
  </si>
  <si>
    <t>Duartina</t>
  </si>
  <si>
    <t>12 421</t>
  </si>
  <si>
    <t>Claudia</t>
  </si>
  <si>
    <t>12 338</t>
  </si>
  <si>
    <t>Jacinto</t>
  </si>
  <si>
    <t>12 320</t>
  </si>
  <si>
    <t>Capixaba</t>
  </si>
  <si>
    <t>12 280</t>
  </si>
  <si>
    <t>CPXB</t>
  </si>
  <si>
    <t>Porto Esperidiao</t>
  </si>
  <si>
    <t>12 176</t>
  </si>
  <si>
    <t>Mondai</t>
  </si>
  <si>
    <t>12 034</t>
  </si>
  <si>
    <t>Tacuru</t>
  </si>
  <si>
    <t>11 795</t>
  </si>
  <si>
    <t>Redentora</t>
  </si>
  <si>
    <t>11 782</t>
  </si>
  <si>
    <t>Ponte Serrada</t>
  </si>
  <si>
    <t>11 674</t>
  </si>
  <si>
    <t>Lencois</t>
  </si>
  <si>
    <t>11 586</t>
  </si>
  <si>
    <t>Itainopolis</t>
  </si>
  <si>
    <t>11 571</t>
  </si>
  <si>
    <t>Ilha Comprida</t>
  </si>
  <si>
    <t>11 552</t>
  </si>
  <si>
    <t>Balneario Gaivota</t>
  </si>
  <si>
    <t>11 537</t>
  </si>
  <si>
    <t>Bataypora</t>
  </si>
  <si>
    <t>11 368</t>
  </si>
  <si>
    <t>Bananal</t>
  </si>
  <si>
    <t>11 039</t>
  </si>
  <si>
    <t>Matias Olimpio</t>
  </si>
  <si>
    <t>10 979</t>
  </si>
  <si>
    <t>Juruaia</t>
  </si>
  <si>
    <t>10 795</t>
  </si>
  <si>
    <t>Merces</t>
  </si>
  <si>
    <t>10 775</t>
  </si>
  <si>
    <t>Sete Quedas</t>
  </si>
  <si>
    <t>10 751</t>
  </si>
  <si>
    <t>Caroebe</t>
  </si>
  <si>
    <t>10 595</t>
  </si>
  <si>
    <t>Sao Jose do Calcado</t>
  </si>
  <si>
    <t>10 536</t>
  </si>
  <si>
    <t>Buenopolis</t>
  </si>
  <si>
    <t>10 342</t>
  </si>
  <si>
    <t>Jacinto Machado</t>
  </si>
  <si>
    <t>10 337</t>
  </si>
  <si>
    <t>Fontoura Xavier</t>
  </si>
  <si>
    <t>10 181</t>
  </si>
  <si>
    <t>Torrinha</t>
  </si>
  <si>
    <t>10 100</t>
  </si>
  <si>
    <t>Itapeva</t>
  </si>
  <si>
    <t>9 976</t>
  </si>
  <si>
    <t>Iaras</t>
  </si>
  <si>
    <t>9 786</t>
  </si>
  <si>
    <t>Herculandia</t>
  </si>
  <si>
    <t>9 649</t>
  </si>
  <si>
    <t>Dom Inocencio</t>
  </si>
  <si>
    <t>9 574</t>
  </si>
  <si>
    <t>Japura</t>
  </si>
  <si>
    <t>9 573</t>
  </si>
  <si>
    <t>Cedral</t>
  </si>
  <si>
    <t>9 452</t>
  </si>
  <si>
    <t>Ananas</t>
  </si>
  <si>
    <t>9 435</t>
  </si>
  <si>
    <t>Rio das Flores</t>
  </si>
  <si>
    <t>9 401</t>
  </si>
  <si>
    <t>Nazario</t>
  </si>
  <si>
    <t>Terra Nova do Norte</t>
  </si>
  <si>
    <t>9 284</t>
  </si>
  <si>
    <t>Antonio Dias</t>
  </si>
  <si>
    <t>9 233</t>
  </si>
  <si>
    <t>Abadia de Goias</t>
  </si>
  <si>
    <t>9 158</t>
  </si>
  <si>
    <t>Palmeiras</t>
  </si>
  <si>
    <t>9 123</t>
  </si>
  <si>
    <t>Cordisburgo</t>
  </si>
  <si>
    <t>8 903</t>
  </si>
  <si>
    <t>Nazareno</t>
  </si>
  <si>
    <t>8 710</t>
  </si>
  <si>
    <t>Mataraca</t>
  </si>
  <si>
    <t>Santo Antonio do Aracangua</t>
  </si>
  <si>
    <t>Santa Rosa do Sul</t>
  </si>
  <si>
    <t>8 397</t>
  </si>
  <si>
    <t>Campo Florido</t>
  </si>
  <si>
    <t>8 383</t>
  </si>
  <si>
    <t>Pains</t>
  </si>
  <si>
    <t>8 308</t>
  </si>
  <si>
    <t>Pocrane</t>
  </si>
  <si>
    <t>8 288</t>
  </si>
  <si>
    <t>Montes Claros de Goias</t>
  </si>
  <si>
    <t>8 037</t>
  </si>
  <si>
    <t>Santa Rita do Pardo</t>
  </si>
  <si>
    <t>7 948</t>
  </si>
  <si>
    <t>Sobrado</t>
  </si>
  <si>
    <t>7 845</t>
  </si>
  <si>
    <t>Palmeiropolis</t>
  </si>
  <si>
    <t>7 694</t>
  </si>
  <si>
    <t>Ipumirim</t>
  </si>
  <si>
    <t>7 647</t>
  </si>
  <si>
    <t>Pedro Gomes</t>
  </si>
  <si>
    <t>7 568</t>
  </si>
  <si>
    <t>Sao Joao Batista do Gloria</t>
  </si>
  <si>
    <t>7 541</t>
  </si>
  <si>
    <t>Barbosa</t>
  </si>
  <si>
    <t>7 532</t>
  </si>
  <si>
    <t>Joviania</t>
  </si>
  <si>
    <t>7 417</t>
  </si>
  <si>
    <t>Orindiuva</t>
  </si>
  <si>
    <t>7 318</t>
  </si>
  <si>
    <t>Apuarema</t>
  </si>
  <si>
    <t>7 274</t>
  </si>
  <si>
    <t>7 218</t>
  </si>
  <si>
    <t>Amapa do Maranhao</t>
  </si>
  <si>
    <t>7 047</t>
  </si>
  <si>
    <t>Indianopolis</t>
  </si>
  <si>
    <t>7 009</t>
  </si>
  <si>
    <t>Conquista</t>
  </si>
  <si>
    <t>6 997</t>
  </si>
  <si>
    <t>Goioxim</t>
  </si>
  <si>
    <t>Jaborandi</t>
  </si>
  <si>
    <t>6 963</t>
  </si>
  <si>
    <t>Faro</t>
  </si>
  <si>
    <t>6 949</t>
  </si>
  <si>
    <t>Juti</t>
  </si>
  <si>
    <t>6 861</t>
  </si>
  <si>
    <t>Jambeiro</t>
  </si>
  <si>
    <t>6 828</t>
  </si>
  <si>
    <t>Tumiritinga</t>
  </si>
  <si>
    <t>6 797</t>
  </si>
  <si>
    <t>Maquine</t>
  </si>
  <si>
    <t>6 747</t>
  </si>
  <si>
    <t>Sertao Santana</t>
  </si>
  <si>
    <t>6 586</t>
  </si>
  <si>
    <t>Morro Reuter</t>
  </si>
  <si>
    <t>6 570</t>
  </si>
  <si>
    <t>Pirajuba</t>
  </si>
  <si>
    <t>6 491</t>
  </si>
  <si>
    <t>Bom Jardim de Minas</t>
  </si>
  <si>
    <t>6 444</t>
  </si>
  <si>
    <t>Sao Jose do Jacuri</t>
  </si>
  <si>
    <t>6 409</t>
  </si>
  <si>
    <t>Cambara do Sul</t>
  </si>
  <si>
    <t>6 383</t>
  </si>
  <si>
    <t>Alambari</t>
  </si>
  <si>
    <t>6 231</t>
  </si>
  <si>
    <t>Poloni</t>
  </si>
  <si>
    <t>6 166</t>
  </si>
  <si>
    <t>aguas de Santa Barbara</t>
  </si>
  <si>
    <t>6 142</t>
  </si>
  <si>
    <t>Independencia</t>
  </si>
  <si>
    <t>6 054</t>
  </si>
  <si>
    <t>Maraba Paulista</t>
  </si>
  <si>
    <t>6 039</t>
  </si>
  <si>
    <t>Munhoz</t>
  </si>
  <si>
    <t>5 960</t>
  </si>
  <si>
    <t>Luiziania</t>
  </si>
  <si>
    <t>5 918</t>
  </si>
  <si>
    <t>Coqueiro Seco</t>
  </si>
  <si>
    <t>5 882</t>
  </si>
  <si>
    <t>CQC</t>
  </si>
  <si>
    <t>Sao Pedro do Iguacu</t>
  </si>
  <si>
    <t>5 745</t>
  </si>
  <si>
    <t>Nova Uniao</t>
  </si>
  <si>
    <t>5 739</t>
  </si>
  <si>
    <t>Cocalinho</t>
  </si>
  <si>
    <t>5 716</t>
  </si>
  <si>
    <t>Maripa</t>
  </si>
  <si>
    <t>5 562</t>
  </si>
  <si>
    <t>Silvanopolis</t>
  </si>
  <si>
    <t>Gaurama</t>
  </si>
  <si>
    <t>5 447</t>
  </si>
  <si>
    <t>Santo Inacio</t>
  </si>
  <si>
    <t>Baliza</t>
  </si>
  <si>
    <t>5 418</t>
  </si>
  <si>
    <t>Bonfinopolis de Minas</t>
  </si>
  <si>
    <t>5 397</t>
  </si>
  <si>
    <t>Entre Folhas</t>
  </si>
  <si>
    <t>5 383</t>
  </si>
  <si>
    <t>Nipoa</t>
  </si>
  <si>
    <t>5 381</t>
  </si>
  <si>
    <t>Riversul</t>
  </si>
  <si>
    <t>5 364</t>
  </si>
  <si>
    <t>Sertao</t>
  </si>
  <si>
    <t>5 220</t>
  </si>
  <si>
    <t>Jequitiba</t>
  </si>
  <si>
    <t>5 203</t>
  </si>
  <si>
    <t>Palmopolis</t>
  </si>
  <si>
    <t>5 196</t>
  </si>
  <si>
    <t>Sao Pedro do Suacui</t>
  </si>
  <si>
    <t>5 160</t>
  </si>
  <si>
    <t>Rio do Prado</t>
  </si>
  <si>
    <t>5 117</t>
  </si>
  <si>
    <t>Turvolandia</t>
  </si>
  <si>
    <t>5 099</t>
  </si>
  <si>
    <t>Santana de Mangueira</t>
  </si>
  <si>
    <t>5 098</t>
  </si>
  <si>
    <t>Bocaina de Minas</t>
  </si>
  <si>
    <t>5 088</t>
  </si>
  <si>
    <t>Dom Cavati</t>
  </si>
  <si>
    <t>5 025</t>
  </si>
  <si>
    <t>Boraceia</t>
  </si>
  <si>
    <t>4 913</t>
  </si>
  <si>
    <t>Aparecida do Rio Negro</t>
  </si>
  <si>
    <t>4 901</t>
  </si>
  <si>
    <t>Santana do Jacare</t>
  </si>
  <si>
    <t>4 847</t>
  </si>
  <si>
    <t>Motuca</t>
  </si>
  <si>
    <t>4 831</t>
  </si>
  <si>
    <t>Salto Veloso</t>
  </si>
  <si>
    <t>4 792</t>
  </si>
  <si>
    <t>Rio Negro</t>
  </si>
  <si>
    <t>4 758</t>
  </si>
  <si>
    <t>Marumbi</t>
  </si>
  <si>
    <t>4 676</t>
  </si>
  <si>
    <t>Ribeirao do Sul</t>
  </si>
  <si>
    <t>4 537</t>
  </si>
  <si>
    <t>Porto Lucena</t>
  </si>
  <si>
    <t>4 514</t>
  </si>
  <si>
    <t>Vargem Bonita</t>
  </si>
  <si>
    <t>4 411</t>
  </si>
  <si>
    <t>Pinhal Grande</t>
  </si>
  <si>
    <t>4 309</t>
  </si>
  <si>
    <t>Bom Jesus da Penha</t>
  </si>
  <si>
    <t>4 270</t>
  </si>
  <si>
    <t>Taquaracu de Minas</t>
  </si>
  <si>
    <t>4 120</t>
  </si>
  <si>
    <t>Formoso</t>
  </si>
  <si>
    <t>4 098</t>
  </si>
  <si>
    <t>Corumbatai</t>
  </si>
  <si>
    <t>Ribeirao Vermelho</t>
  </si>
  <si>
    <t>4 061</t>
  </si>
  <si>
    <t>Ilopolis</t>
  </si>
  <si>
    <t>4 054</t>
  </si>
  <si>
    <t>Inubia Paulista</t>
  </si>
  <si>
    <t>4 045</t>
  </si>
  <si>
    <t>Jatei</t>
  </si>
  <si>
    <t>4 015</t>
  </si>
  <si>
    <t>Kalore</t>
  </si>
  <si>
    <t>3 996</t>
  </si>
  <si>
    <t>Itaju</t>
  </si>
  <si>
    <t>3 937</t>
  </si>
  <si>
    <t>Quadra</t>
  </si>
  <si>
    <t>3 902</t>
  </si>
  <si>
    <t>Minduri</t>
  </si>
  <si>
    <t>3 891</t>
  </si>
  <si>
    <t>3 871</t>
  </si>
  <si>
    <t>Meridiano</t>
  </si>
  <si>
    <t>3 813</t>
  </si>
  <si>
    <t>Guapirama</t>
  </si>
  <si>
    <t>3 767</t>
  </si>
  <si>
    <t>Tesouro</t>
  </si>
  <si>
    <t>3 761</t>
  </si>
  <si>
    <t>Jaquirana</t>
  </si>
  <si>
    <t>3 611</t>
  </si>
  <si>
    <t>Quartel Geral</t>
  </si>
  <si>
    <t>3 603</t>
  </si>
  <si>
    <t>Cachoeira da Prata</t>
  </si>
  <si>
    <t>3 580</t>
  </si>
  <si>
    <t>Presidente Juscelino</t>
  </si>
  <si>
    <t>3 572</t>
  </si>
  <si>
    <t>Novo Horizonte do Sul</t>
  </si>
  <si>
    <t>3 556</t>
  </si>
  <si>
    <t>Nova Modica</t>
  </si>
  <si>
    <t>3 548</t>
  </si>
  <si>
    <t>Taquaral de Goias</t>
  </si>
  <si>
    <t>3 506</t>
  </si>
  <si>
    <t>Trombas</t>
  </si>
  <si>
    <t>3 497</t>
  </si>
  <si>
    <t>Jumirim</t>
  </si>
  <si>
    <t>3 467</t>
  </si>
  <si>
    <t>Esmeralda</t>
  </si>
  <si>
    <t>3 291</t>
  </si>
  <si>
    <t>3 284</t>
  </si>
  <si>
    <t>Santa Cecilia do Pavao</t>
  </si>
  <si>
    <t>3 253</t>
  </si>
  <si>
    <t>Estrela do Norte</t>
  </si>
  <si>
    <t>Corumbatai do Sul</t>
  </si>
  <si>
    <t>3 038</t>
  </si>
  <si>
    <t>Aurilandia</t>
  </si>
  <si>
    <t>Erebango</t>
  </si>
  <si>
    <t>2 978</t>
  </si>
  <si>
    <t>Santa Mercedes</t>
  </si>
  <si>
    <t>2 947</t>
  </si>
  <si>
    <t>Zacarias</t>
  </si>
  <si>
    <t>2 784</t>
  </si>
  <si>
    <t>Gabriel Monteiro</t>
  </si>
  <si>
    <t>2 776</t>
  </si>
  <si>
    <t>2 774</t>
  </si>
  <si>
    <t>Timburi</t>
  </si>
  <si>
    <t>2 647</t>
  </si>
  <si>
    <t>Wenceslau Braz</t>
  </si>
  <si>
    <t>2 543</t>
  </si>
  <si>
    <t>Aparecida do Rio Doce</t>
  </si>
  <si>
    <t>2 474</t>
  </si>
  <si>
    <t>Monte Santo do Tocantins</t>
  </si>
  <si>
    <t>Eugenio de Castro</t>
  </si>
  <si>
    <t>2 310</t>
  </si>
  <si>
    <t>Parisi</t>
  </si>
  <si>
    <t>2 177</t>
  </si>
  <si>
    <t>Bodo</t>
  </si>
  <si>
    <t>2 171</t>
  </si>
  <si>
    <t>2 111</t>
  </si>
  <si>
    <t>Turiuba</t>
  </si>
  <si>
    <t>2 024</t>
  </si>
  <si>
    <t>Vitoria Brasil</t>
  </si>
  <si>
    <t>1 852</t>
  </si>
  <si>
    <t>Campos Verdes</t>
  </si>
  <si>
    <t>1 526</t>
  </si>
  <si>
    <t>Paiva</t>
  </si>
  <si>
    <t>1 517</t>
  </si>
  <si>
    <t>Blumenau</t>
  </si>
  <si>
    <t>366 418</t>
  </si>
  <si>
    <t>Mossoro</t>
  </si>
  <si>
    <t>303 792</t>
  </si>
  <si>
    <t>Novo Hamburgo</t>
  </si>
  <si>
    <t>247 303</t>
  </si>
  <si>
    <t>Sao Leopoldo</t>
  </si>
  <si>
    <t>240 378</t>
  </si>
  <si>
    <t>Alvorada</t>
  </si>
  <si>
    <t>212 352</t>
  </si>
  <si>
    <t>195 278</t>
  </si>
  <si>
    <t>Nossa Senhora do Socorro</t>
  </si>
  <si>
    <t>187 733</t>
  </si>
  <si>
    <t>Ibirite</t>
  </si>
  <si>
    <t>184 030</t>
  </si>
  <si>
    <t>Sao Caetano do Sul</t>
  </si>
  <si>
    <t>162 763</t>
  </si>
  <si>
    <t>Paranagua</t>
  </si>
  <si>
    <t>157 378</t>
  </si>
  <si>
    <t>Brusque</t>
  </si>
  <si>
    <t>140 597</t>
  </si>
  <si>
    <t>Sabara</t>
  </si>
  <si>
    <t>137 877</t>
  </si>
  <si>
    <t>Itapipoca</t>
  </si>
  <si>
    <t>131 687</t>
  </si>
  <si>
    <t>Jandira</t>
  </si>
  <si>
    <t>127 734</t>
  </si>
  <si>
    <t>Arapongas</t>
  </si>
  <si>
    <t>126 545</t>
  </si>
  <si>
    <t>Paco do Lumiar</t>
  </si>
  <si>
    <t>125 265</t>
  </si>
  <si>
    <t>Piraquara</t>
  </si>
  <si>
    <t>116 852</t>
  </si>
  <si>
    <t>Sao Lourenco da Mata</t>
  </si>
  <si>
    <t>114 910</t>
  </si>
  <si>
    <t>Acailandia</t>
  </si>
  <si>
    <t>113 783</t>
  </si>
  <si>
    <t>Ariquemes</t>
  </si>
  <si>
    <t>111 148</t>
  </si>
  <si>
    <t>Coronel Fabriciano</t>
  </si>
  <si>
    <t>110 709</t>
  </si>
  <si>
    <t>Erechim</t>
  </si>
  <si>
    <t>107 368</t>
  </si>
  <si>
    <t>Leme</t>
  </si>
  <si>
    <t>105 273</t>
  </si>
  <si>
    <t>Itanhaem</t>
  </si>
  <si>
    <t>104 351</t>
  </si>
  <si>
    <t>Abreu e Lima</t>
  </si>
  <si>
    <t>100 698</t>
  </si>
  <si>
    <t>Manacapuru</t>
  </si>
  <si>
    <t>99 613</t>
  </si>
  <si>
    <t>Guaiba</t>
  </si>
  <si>
    <t>98 331</t>
  </si>
  <si>
    <t>95 241</t>
  </si>
  <si>
    <t>Caratinga</t>
  </si>
  <si>
    <t>93 124</t>
  </si>
  <si>
    <t>Sao Cristovao</t>
  </si>
  <si>
    <t>92 090</t>
  </si>
  <si>
    <t>Timoteo</t>
  </si>
  <si>
    <t>91 268</t>
  </si>
  <si>
    <t>Quixada</t>
  </si>
  <si>
    <t>88 899</t>
  </si>
  <si>
    <t>Araripina</t>
  </si>
  <si>
    <t>85 301</t>
  </si>
  <si>
    <t>Carpina</t>
  </si>
  <si>
    <t>85 131</t>
  </si>
  <si>
    <t>Moju</t>
  </si>
  <si>
    <t>84 251</t>
  </si>
  <si>
    <t>Alfenas</t>
  </si>
  <si>
    <t>80 973</t>
  </si>
  <si>
    <t>Telemaco Borba</t>
  </si>
  <si>
    <t>80 588</t>
  </si>
  <si>
    <t>Sapiranga</t>
  </si>
  <si>
    <t>80 514</t>
  </si>
  <si>
    <t>Ibiuna</t>
  </si>
  <si>
    <t>80 062</t>
  </si>
  <si>
    <t>Senhor do Bonfim</t>
  </si>
  <si>
    <t>79 813</t>
  </si>
  <si>
    <t>Russas</t>
  </si>
  <si>
    <t>79 550</t>
  </si>
  <si>
    <t>Tiangua</t>
  </si>
  <si>
    <t>77 111</t>
  </si>
  <si>
    <t>Santana do Araguaia</t>
  </si>
  <si>
    <t>75 995</t>
  </si>
  <si>
    <t>Cataguases</t>
  </si>
  <si>
    <t>75 942</t>
  </si>
  <si>
    <t>Concordia</t>
  </si>
  <si>
    <t>Aracati</t>
  </si>
  <si>
    <t>75 392</t>
  </si>
  <si>
    <t>Cosmopolis</t>
  </si>
  <si>
    <t>74 662</t>
  </si>
  <si>
    <t>74 268</t>
  </si>
  <si>
    <t>Pacajus</t>
  </si>
  <si>
    <t>74 145</t>
  </si>
  <si>
    <t>Santa Rosa</t>
  </si>
  <si>
    <t>73 882</t>
  </si>
  <si>
    <t>Rio do Sul</t>
  </si>
  <si>
    <t>72 931</t>
  </si>
  <si>
    <t>Campo Bom</t>
  </si>
  <si>
    <t>69 981</t>
  </si>
  <si>
    <t>Peruibe</t>
  </si>
  <si>
    <t>69 697</t>
  </si>
  <si>
    <t>Horizonte</t>
  </si>
  <si>
    <t>69 688</t>
  </si>
  <si>
    <t>Itapema</t>
  </si>
  <si>
    <t>69 323</t>
  </si>
  <si>
    <t>Ico</t>
  </si>
  <si>
    <t>68 303</t>
  </si>
  <si>
    <t>Rolandia</t>
  </si>
  <si>
    <t>68 165</t>
  </si>
  <si>
    <t>Pesqueira</t>
  </si>
  <si>
    <t>68 067</t>
  </si>
  <si>
    <t>Cajazeiras</t>
  </si>
  <si>
    <t>62 576</t>
  </si>
  <si>
    <t>Morada Nova</t>
  </si>
  <si>
    <t>61 590</t>
  </si>
  <si>
    <t>Salgueiro</t>
  </si>
  <si>
    <t>61 561</t>
  </si>
  <si>
    <t>Ibitinga</t>
  </si>
  <si>
    <t>61 150</t>
  </si>
  <si>
    <t>Mirassol</t>
  </si>
  <si>
    <t>60 768</t>
  </si>
  <si>
    <t>Sao Miguel do Guama</t>
  </si>
  <si>
    <t>60 268</t>
  </si>
  <si>
    <t>Santo Amaro</t>
  </si>
  <si>
    <t>60 190</t>
  </si>
  <si>
    <t>Cachoeiras de Macacu</t>
  </si>
  <si>
    <t>59 652</t>
  </si>
  <si>
    <t>Buique</t>
  </si>
  <si>
    <t>59 448</t>
  </si>
  <si>
    <t>Alenquer</t>
  </si>
  <si>
    <t>57 390</t>
  </si>
  <si>
    <t>Tres Pontas</t>
  </si>
  <si>
    <t>57 127</t>
  </si>
  <si>
    <t>Acara</t>
  </si>
  <si>
    <t>55 744</t>
  </si>
  <si>
    <t>Piedade</t>
  </si>
  <si>
    <t>55 731</t>
  </si>
  <si>
    <t>Olimpia</t>
  </si>
  <si>
    <t>55 477</t>
  </si>
  <si>
    <t>Sao Jose do Rio Pardo</t>
  </si>
  <si>
    <t>55 298</t>
  </si>
  <si>
    <t>Catu</t>
  </si>
  <si>
    <t>55 222</t>
  </si>
  <si>
    <t>Araci</t>
  </si>
  <si>
    <t>54 903</t>
  </si>
  <si>
    <t>Acopiara</t>
  </si>
  <si>
    <t>54 687</t>
  </si>
  <si>
    <t>Vigia</t>
  </si>
  <si>
    <t>54 650</t>
  </si>
  <si>
    <t>Itupiranga</t>
  </si>
  <si>
    <t>53 439</t>
  </si>
  <si>
    <t>Lagoa da Prata</t>
  </si>
  <si>
    <t>53 236</t>
  </si>
  <si>
    <t>Paracambi</t>
  </si>
  <si>
    <t>53 093</t>
  </si>
  <si>
    <t>Xanxere</t>
  </si>
  <si>
    <t>52 290</t>
  </si>
  <si>
    <t>Guaxupe</t>
  </si>
  <si>
    <t>52 234</t>
  </si>
  <si>
    <t>Ze Doca</t>
  </si>
  <si>
    <t>52 190</t>
  </si>
  <si>
    <t>Jaragua</t>
  </si>
  <si>
    <t>52 160</t>
  </si>
  <si>
    <t>Rio Grande da Serra</t>
  </si>
  <si>
    <t>52 009</t>
  </si>
  <si>
    <t>Jaru</t>
  </si>
  <si>
    <t>51 469</t>
  </si>
  <si>
    <t>Lago da Pedra</t>
  </si>
  <si>
    <t>50 959</t>
  </si>
  <si>
    <t>Baiao</t>
  </si>
  <si>
    <t>49 454</t>
  </si>
  <si>
    <t>Lapa</t>
  </si>
  <si>
    <t>48 651</t>
  </si>
  <si>
    <t>Mauriti</t>
  </si>
  <si>
    <t>48 370</t>
  </si>
  <si>
    <t>Dracena</t>
  </si>
  <si>
    <t>47 287</t>
  </si>
  <si>
    <t>Sena Madureira</t>
  </si>
  <si>
    <t>47 168</t>
  </si>
  <si>
    <t>SMD</t>
  </si>
  <si>
    <t>Morrinhos</t>
  </si>
  <si>
    <t>46 955</t>
  </si>
  <si>
    <t>Pocoes</t>
  </si>
  <si>
    <t>46 885</t>
  </si>
  <si>
    <t>46 562</t>
  </si>
  <si>
    <t>Laguna</t>
  </si>
  <si>
    <t>46 424</t>
  </si>
  <si>
    <t>Santos Dumont</t>
  </si>
  <si>
    <t>46 357</t>
  </si>
  <si>
    <t>Goianira</t>
  </si>
  <si>
    <t>46 278</t>
  </si>
  <si>
    <t>Serrana</t>
  </si>
  <si>
    <t>46 166</t>
  </si>
  <si>
    <t>Casimiro de Abreu</t>
  </si>
  <si>
    <t>45 864</t>
  </si>
  <si>
    <t>Tarauaca</t>
  </si>
  <si>
    <t>43 730</t>
  </si>
  <si>
    <t>TAU</t>
  </si>
  <si>
    <t>Santa Quiteria</t>
  </si>
  <si>
    <t>43 719</t>
  </si>
  <si>
    <t>Visconde do Rio Branco</t>
  </si>
  <si>
    <t>43 351</t>
  </si>
  <si>
    <t>Machado</t>
  </si>
  <si>
    <t>42 682</t>
  </si>
  <si>
    <t>Santa Maria da Boa Vista</t>
  </si>
  <si>
    <t>42 266</t>
  </si>
  <si>
    <t>42 010</t>
  </si>
  <si>
    <t>Charqueadas</t>
  </si>
  <si>
    <t>41 705</t>
  </si>
  <si>
    <t>Goianesia do Para</t>
  </si>
  <si>
    <t>41 678</t>
  </si>
  <si>
    <t>Uruacu</t>
  </si>
  <si>
    <t>41 150</t>
  </si>
  <si>
    <t>Araquari</t>
  </si>
  <si>
    <t>40 890</t>
  </si>
  <si>
    <t>Sao Paulo de Olivenca</t>
  </si>
  <si>
    <t>40 837</t>
  </si>
  <si>
    <t>SDO</t>
  </si>
  <si>
    <t>Altos</t>
  </si>
  <si>
    <t>40 681</t>
  </si>
  <si>
    <t>Boa Esperanca</t>
  </si>
  <si>
    <t>40 308</t>
  </si>
  <si>
    <t>40 295</t>
  </si>
  <si>
    <t>Curitibanos</t>
  </si>
  <si>
    <t>40 037</t>
  </si>
  <si>
    <t>Afua</t>
  </si>
  <si>
    <t>39 910</t>
  </si>
  <si>
    <t>Jaiba</t>
  </si>
  <si>
    <t>39 850</t>
  </si>
  <si>
    <t>39 234</t>
  </si>
  <si>
    <t>38 732</t>
  </si>
  <si>
    <t>Matozinhos</t>
  </si>
  <si>
    <t>38 469</t>
  </si>
  <si>
    <t>Ipueiras</t>
  </si>
  <si>
    <t>38 064</t>
  </si>
  <si>
    <t>Nova Cruz</t>
  </si>
  <si>
    <t>37 554</t>
  </si>
  <si>
    <t>Oeiras</t>
  </si>
  <si>
    <t>37 138</t>
  </si>
  <si>
    <t>Cravinhos</t>
  </si>
  <si>
    <t>35 858</t>
  </si>
  <si>
    <t>Bariri</t>
  </si>
  <si>
    <t>35 844</t>
  </si>
  <si>
    <t>Paracuru</t>
  </si>
  <si>
    <t>35 526</t>
  </si>
  <si>
    <t>Morro do Chapeu</t>
  </si>
  <si>
    <t>35 466</t>
  </si>
  <si>
    <t>Joao Camara</t>
  </si>
  <si>
    <t>35 360</t>
  </si>
  <si>
    <t>Cachoeira do Piria</t>
  </si>
  <si>
    <t>35 307</t>
  </si>
  <si>
    <t>Jaguariaiva</t>
  </si>
  <si>
    <t>35 192</t>
  </si>
  <si>
    <t>Adamantina</t>
  </si>
  <si>
    <t>35 153</t>
  </si>
  <si>
    <t>35 054</t>
  </si>
  <si>
    <t>Itapemirim</t>
  </si>
  <si>
    <t>34 957</t>
  </si>
  <si>
    <t>Rio Preto da Eva</t>
  </si>
  <si>
    <t>34 856</t>
  </si>
  <si>
    <t>RPE</t>
  </si>
  <si>
    <t>Mandaguari</t>
  </si>
  <si>
    <t>34 628</t>
  </si>
  <si>
    <t>Pomerode</t>
  </si>
  <si>
    <t>34 561</t>
  </si>
  <si>
    <t>Sao Domingos do Maranhao</t>
  </si>
  <si>
    <t>34 391</t>
  </si>
  <si>
    <t>Sao Jose do Egito</t>
  </si>
  <si>
    <t>34 210</t>
  </si>
  <si>
    <t>Sao Jose do Belmonte</t>
  </si>
  <si>
    <t>34 082</t>
  </si>
  <si>
    <t>Penha</t>
  </si>
  <si>
    <t>34 022</t>
  </si>
  <si>
    <t>Jaguaruana</t>
  </si>
  <si>
    <t>33 960</t>
  </si>
  <si>
    <t>Touros</t>
  </si>
  <si>
    <t>33 716</t>
  </si>
  <si>
    <t>Guaira</t>
  </si>
  <si>
    <t>33 497</t>
  </si>
  <si>
    <t>Floresta</t>
  </si>
  <si>
    <t>33 488</t>
  </si>
  <si>
    <t>Cacapava do Sul</t>
  </si>
  <si>
    <t>33 476</t>
  </si>
  <si>
    <t>Assis Chateaubriand</t>
  </si>
  <si>
    <t>33 186</t>
  </si>
  <si>
    <t>Oeiras do Para</t>
  </si>
  <si>
    <t>33 182</t>
  </si>
  <si>
    <t>Tres Marias</t>
  </si>
  <si>
    <t>33 062</t>
  </si>
  <si>
    <t>33 009</t>
  </si>
  <si>
    <t>Vicencia</t>
  </si>
  <si>
    <t>32 897</t>
  </si>
  <si>
    <t>Gandu</t>
  </si>
  <si>
    <t>32 778</t>
  </si>
  <si>
    <t>GDU</t>
  </si>
  <si>
    <t>Sao Joaquim de Bicas</t>
  </si>
  <si>
    <t>32 696</t>
  </si>
  <si>
    <t>Cicero Dantas</t>
  </si>
  <si>
    <t>32 636</t>
  </si>
  <si>
    <t>Brasilia de Minas</t>
  </si>
  <si>
    <t>32 460</t>
  </si>
  <si>
    <t>Sao Domingos do Capim</t>
  </si>
  <si>
    <t>32 285</t>
  </si>
  <si>
    <t>Correntina</t>
  </si>
  <si>
    <t>32 243</t>
  </si>
  <si>
    <t>Exu</t>
  </si>
  <si>
    <t>31 709</t>
  </si>
  <si>
    <t>Candelaria</t>
  </si>
  <si>
    <t>31 475</t>
  </si>
  <si>
    <t>Candido Mota</t>
  </si>
  <si>
    <t>31 410</t>
  </si>
  <si>
    <t>Novo Cruzeiro</t>
  </si>
  <si>
    <t>31 339</t>
  </si>
  <si>
    <t>Rio Pardo de Minas</t>
  </si>
  <si>
    <t>31 171</t>
  </si>
  <si>
    <t>Soledade</t>
  </si>
  <si>
    <t>31 067</t>
  </si>
  <si>
    <t>Capim Grosso</t>
  </si>
  <si>
    <t>31 055</t>
  </si>
  <si>
    <t>Catole do Rocha</t>
  </si>
  <si>
    <t>30 819</t>
  </si>
  <si>
    <t>Igarapava</t>
  </si>
  <si>
    <t>30 791</t>
  </si>
  <si>
    <t>Carlos Barbosa</t>
  </si>
  <si>
    <t>30 630</t>
  </si>
  <si>
    <t>Alegre</t>
  </si>
  <si>
    <t>29 869</t>
  </si>
  <si>
    <t>29 238</t>
  </si>
  <si>
    <t>Barauna</t>
  </si>
  <si>
    <t>29 112</t>
  </si>
  <si>
    <t>Laranjal Paulista</t>
  </si>
  <si>
    <t>29 047</t>
  </si>
  <si>
    <t>Campos Gerais</t>
  </si>
  <si>
    <t>28 908</t>
  </si>
  <si>
    <t>Conceicao das Alagoas</t>
  </si>
  <si>
    <t>28 782</t>
  </si>
  <si>
    <t>Pedras de Fogo</t>
  </si>
  <si>
    <t>28 607</t>
  </si>
  <si>
    <t>Eloi Mendes</t>
  </si>
  <si>
    <t>28 556</t>
  </si>
  <si>
    <t>Pontal do Parana</t>
  </si>
  <si>
    <t>28 529</t>
  </si>
  <si>
    <t>Prata</t>
  </si>
  <si>
    <t>28 173</t>
  </si>
  <si>
    <t>Melgaco</t>
  </si>
  <si>
    <t>28 121</t>
  </si>
  <si>
    <t>Coromandel</t>
  </si>
  <si>
    <t>27 958</t>
  </si>
  <si>
    <t>Juatuba</t>
  </si>
  <si>
    <t>27 823</t>
  </si>
  <si>
    <t>Marco</t>
  </si>
  <si>
    <t>27 822</t>
  </si>
  <si>
    <t>Dois Corregos</t>
  </si>
  <si>
    <t>27 704</t>
  </si>
  <si>
    <t>Sao Miguel do Iguacu</t>
  </si>
  <si>
    <t>Mantena</t>
  </si>
  <si>
    <t>27 651</t>
  </si>
  <si>
    <t>Forquilhinha</t>
  </si>
  <si>
    <t>27 621</t>
  </si>
  <si>
    <t>Pinheiros</t>
  </si>
  <si>
    <t>27 601</t>
  </si>
  <si>
    <t>Lapao</t>
  </si>
  <si>
    <t>27 323</t>
  </si>
  <si>
    <t>Belo Oriente</t>
  </si>
  <si>
    <t>27 277</t>
  </si>
  <si>
    <t>Brasileia</t>
  </si>
  <si>
    <t>27 123</t>
  </si>
  <si>
    <t>BLI</t>
  </si>
  <si>
    <t>Santa Helena</t>
  </si>
  <si>
    <t>27 036</t>
  </si>
  <si>
    <t>Iguai</t>
  </si>
  <si>
    <t>27 006</t>
  </si>
  <si>
    <t>Batalha</t>
  </si>
  <si>
    <t>26 951</t>
  </si>
  <si>
    <t>Vila Rica</t>
  </si>
  <si>
    <t>26 946</t>
  </si>
  <si>
    <t>Martinopolis</t>
  </si>
  <si>
    <t>26 791</t>
  </si>
  <si>
    <t>Jaguarao</t>
  </si>
  <si>
    <t>26 327</t>
  </si>
  <si>
    <t>Astorga</t>
  </si>
  <si>
    <t>26 304</t>
  </si>
  <si>
    <t>Tanabi</t>
  </si>
  <si>
    <t>26 231</t>
  </si>
  <si>
    <t>Itinga do Maranhao</t>
  </si>
  <si>
    <t>26 134</t>
  </si>
  <si>
    <t>Umbauba</t>
  </si>
  <si>
    <t>25 800</t>
  </si>
  <si>
    <t>Miguel Calmon</t>
  </si>
  <si>
    <t>25 771</t>
  </si>
  <si>
    <t>Pinheiral</t>
  </si>
  <si>
    <t>25 563</t>
  </si>
  <si>
    <t>Quissama</t>
  </si>
  <si>
    <t>25 535</t>
  </si>
  <si>
    <t>Luzilandia</t>
  </si>
  <si>
    <t>25 521</t>
  </si>
  <si>
    <t>Ibia</t>
  </si>
  <si>
    <t>25 511</t>
  </si>
  <si>
    <t>Capivari de Baixo</t>
  </si>
  <si>
    <t>25 477</t>
  </si>
  <si>
    <t>Queimadas</t>
  </si>
  <si>
    <t>25 428</t>
  </si>
  <si>
    <t>alvares Machado</t>
  </si>
  <si>
    <t>25 078</t>
  </si>
  <si>
    <t>Paraopeba</t>
  </si>
  <si>
    <t>24 854</t>
  </si>
  <si>
    <t>Igreja Nova</t>
  </si>
  <si>
    <t>24 670</t>
  </si>
  <si>
    <t>Matriz de Camaragibe</t>
  </si>
  <si>
    <t>24 627</t>
  </si>
  <si>
    <t>MZC</t>
  </si>
  <si>
    <t>Sao Lourenco do Oeste</t>
  </si>
  <si>
    <t>24 501</t>
  </si>
  <si>
    <t>Salvaterra</t>
  </si>
  <si>
    <t>24 392</t>
  </si>
  <si>
    <t>Balneario Picarras</t>
  </si>
  <si>
    <t>24 385</t>
  </si>
  <si>
    <t>Monte Siao</t>
  </si>
  <si>
    <t>24 247</t>
  </si>
  <si>
    <t>Carambei</t>
  </si>
  <si>
    <t>24 225</t>
  </si>
  <si>
    <t>Tupancireta</t>
  </si>
  <si>
    <t>24 182</t>
  </si>
  <si>
    <t>Ladario</t>
  </si>
  <si>
    <t>24 040</t>
  </si>
  <si>
    <t>Inhapim</t>
  </si>
  <si>
    <t>24 020</t>
  </si>
  <si>
    <t>Poco Verde</t>
  </si>
  <si>
    <t>24 003</t>
  </si>
  <si>
    <t>Santa Teresa</t>
  </si>
  <si>
    <t>23 853</t>
  </si>
  <si>
    <t>Sao Joao do Paraiso</t>
  </si>
  <si>
    <t>23 797</t>
  </si>
  <si>
    <t>Sao Sepe</t>
  </si>
  <si>
    <t>23 492</t>
  </si>
  <si>
    <t>Senador Guiomard</t>
  </si>
  <si>
    <t>23 446</t>
  </si>
  <si>
    <t>SWD</t>
  </si>
  <si>
    <t>Abaete</t>
  </si>
  <si>
    <t>23 263</t>
  </si>
  <si>
    <t>Itambacuri</t>
  </si>
  <si>
    <t>23 207</t>
  </si>
  <si>
    <t>Encantado</t>
  </si>
  <si>
    <t>23 047</t>
  </si>
  <si>
    <t>Sao Joao</t>
  </si>
  <si>
    <t>23 002</t>
  </si>
  <si>
    <t>Barro</t>
  </si>
  <si>
    <t>22 834</t>
  </si>
  <si>
    <t>Medeiros Neto</t>
  </si>
  <si>
    <t>22 741</t>
  </si>
  <si>
    <t>Terenos</t>
  </si>
  <si>
    <t>22 721</t>
  </si>
  <si>
    <t>Acreuna</t>
  </si>
  <si>
    <t>22 710</t>
  </si>
  <si>
    <t>Quarai</t>
  </si>
  <si>
    <t>22 531</t>
  </si>
  <si>
    <t>Carira</t>
  </si>
  <si>
    <t>22 393</t>
  </si>
  <si>
    <t>Piuma</t>
  </si>
  <si>
    <t>22 388</t>
  </si>
  <si>
    <t>22 258</t>
  </si>
  <si>
    <t>Pradopolis</t>
  </si>
  <si>
    <t>22 239</t>
  </si>
  <si>
    <t>Anicuns</t>
  </si>
  <si>
    <t>22 113</t>
  </si>
  <si>
    <t>Caapora</t>
  </si>
  <si>
    <t>22 079</t>
  </si>
  <si>
    <t>Lucelia</t>
  </si>
  <si>
    <t>22 022</t>
  </si>
  <si>
    <t>Sao Miguel do Araguaia</t>
  </si>
  <si>
    <t>21 849</t>
  </si>
  <si>
    <t>Aquidaba</t>
  </si>
  <si>
    <t>21 796</t>
  </si>
  <si>
    <t>Silva Jardim</t>
  </si>
  <si>
    <t>21 775</t>
  </si>
  <si>
    <t>Nova Xavantina</t>
  </si>
  <si>
    <t>21 695</t>
  </si>
  <si>
    <t>Caxambu</t>
  </si>
  <si>
    <t>21 566</t>
  </si>
  <si>
    <t>Castilho</t>
  </si>
  <si>
    <t>21 521</t>
  </si>
  <si>
    <t>Boquira</t>
  </si>
  <si>
    <t>21 486</t>
  </si>
  <si>
    <t>Buritirama</t>
  </si>
  <si>
    <t>21 374</t>
  </si>
  <si>
    <t>Cunha</t>
  </si>
  <si>
    <t>21 373</t>
  </si>
  <si>
    <t>Sao Simao</t>
  </si>
  <si>
    <t>21 318</t>
  </si>
  <si>
    <t>Pio XII</t>
  </si>
  <si>
    <t>21 274</t>
  </si>
  <si>
    <t>Capela do Alto</t>
  </si>
  <si>
    <t>21 257</t>
  </si>
  <si>
    <t>Itaobim</t>
  </si>
  <si>
    <t>20 997</t>
  </si>
  <si>
    <t>Lambari</t>
  </si>
  <si>
    <t>20 995</t>
  </si>
  <si>
    <t>Junqueiropolis</t>
  </si>
  <si>
    <t>20 978</t>
  </si>
  <si>
    <t>Bastos</t>
  </si>
  <si>
    <t>20 952</t>
  </si>
  <si>
    <t>Serro</t>
  </si>
  <si>
    <t>20 915</t>
  </si>
  <si>
    <t>Ubirata</t>
  </si>
  <si>
    <t>20 809</t>
  </si>
  <si>
    <t>Envira</t>
  </si>
  <si>
    <t>20 748</t>
  </si>
  <si>
    <t>Medina</t>
  </si>
  <si>
    <t>20 701</t>
  </si>
  <si>
    <t>20 504</t>
  </si>
  <si>
    <t>Beruri</t>
  </si>
  <si>
    <t>20 503</t>
  </si>
  <si>
    <t>BRY</t>
  </si>
  <si>
    <t>Ibiruba</t>
  </si>
  <si>
    <t>20 474</t>
  </si>
  <si>
    <t>Coronel Vivida</t>
  </si>
  <si>
    <t>20 430</t>
  </si>
  <si>
    <t>Itajuipe</t>
  </si>
  <si>
    <t>20 309</t>
  </si>
  <si>
    <t>Riachao</t>
  </si>
  <si>
    <t>20 288</t>
  </si>
  <si>
    <t>Turmalina</t>
  </si>
  <si>
    <t>20 280</t>
  </si>
  <si>
    <t>agua Branca</t>
  </si>
  <si>
    <t>20 263</t>
  </si>
  <si>
    <t>ABN</t>
  </si>
  <si>
    <t>Barra da Estiva</t>
  </si>
  <si>
    <t>20 198</t>
  </si>
  <si>
    <t>Buri</t>
  </si>
  <si>
    <t>20 050</t>
  </si>
  <si>
    <t>Santa Vitoria</t>
  </si>
  <si>
    <t>19 997</t>
  </si>
  <si>
    <t>Maracas</t>
  </si>
  <si>
    <t>19 973</t>
  </si>
  <si>
    <t>Santa Luzia do Para</t>
  </si>
  <si>
    <t>19 839</t>
  </si>
  <si>
    <t>Andira</t>
  </si>
  <si>
    <t>19 823</t>
  </si>
  <si>
    <t>19 797</t>
  </si>
  <si>
    <t>Campina Verde</t>
  </si>
  <si>
    <t>19 759</t>
  </si>
  <si>
    <t>Carmopolis de Minas</t>
  </si>
  <si>
    <t>19 756</t>
  </si>
  <si>
    <t>Baependi</t>
  </si>
  <si>
    <t>19 249</t>
  </si>
  <si>
    <t>Sao Raimundo das Mangabeiras</t>
  </si>
  <si>
    <t>19 090</t>
  </si>
  <si>
    <t>Japaratuba</t>
  </si>
  <si>
    <t>19 067</t>
  </si>
  <si>
    <t>Antonina</t>
  </si>
  <si>
    <t>18 919</t>
  </si>
  <si>
    <t>18 785</t>
  </si>
  <si>
    <t>18 783</t>
  </si>
  <si>
    <t>Neopolis</t>
  </si>
  <si>
    <t>18 688</t>
  </si>
  <si>
    <t>18 677</t>
  </si>
  <si>
    <t>Malacacheta</t>
  </si>
  <si>
    <t>18 556</t>
  </si>
  <si>
    <t>Pio IX</t>
  </si>
  <si>
    <t>18 492</t>
  </si>
  <si>
    <t>Jussara</t>
  </si>
  <si>
    <t>18 266</t>
  </si>
  <si>
    <t>Rio Maria</t>
  </si>
  <si>
    <t>18 208</t>
  </si>
  <si>
    <t>Inga</t>
  </si>
  <si>
    <t>18 184</t>
  </si>
  <si>
    <t>Conchas</t>
  </si>
  <si>
    <t>18 138</t>
  </si>
  <si>
    <t>Manga</t>
  </si>
  <si>
    <t>18 051</t>
  </si>
  <si>
    <t>Pouso Redondo</t>
  </si>
  <si>
    <t>17 965</t>
  </si>
  <si>
    <t>Boqueirao</t>
  </si>
  <si>
    <t>17 934</t>
  </si>
  <si>
    <t>Cerro Azul</t>
  </si>
  <si>
    <t>17 884</t>
  </si>
  <si>
    <t>Arinos</t>
  </si>
  <si>
    <t>17 850</t>
  </si>
  <si>
    <t>Potirendaba</t>
  </si>
  <si>
    <t>17 668</t>
  </si>
  <si>
    <t>Bom Sucesso</t>
  </si>
  <si>
    <t>17 612</t>
  </si>
  <si>
    <t>Charqueada</t>
  </si>
  <si>
    <t>17 539</t>
  </si>
  <si>
    <t>Itabera</t>
  </si>
  <si>
    <t>17 405</t>
  </si>
  <si>
    <t>Cipo</t>
  </si>
  <si>
    <t>17 402</t>
  </si>
  <si>
    <t>Resplendor</t>
  </si>
  <si>
    <t>17 396</t>
  </si>
  <si>
    <t>Tapes</t>
  </si>
  <si>
    <t>Sao Domingos do Prata</t>
  </si>
  <si>
    <t>17 296</t>
  </si>
  <si>
    <t>Serra Dourada</t>
  </si>
  <si>
    <t>17 261</t>
  </si>
  <si>
    <t>Carmopolis</t>
  </si>
  <si>
    <t>17 232</t>
  </si>
  <si>
    <t>Itapiranga</t>
  </si>
  <si>
    <t>17 139</t>
  </si>
  <si>
    <t>Crixas</t>
  </si>
  <si>
    <t>17 136</t>
  </si>
  <si>
    <t>Sume</t>
  </si>
  <si>
    <t>17 096</t>
  </si>
  <si>
    <t>Rosario Oeste</t>
  </si>
  <si>
    <t>16 999</t>
  </si>
  <si>
    <t>Esperantinopolis</t>
  </si>
  <si>
    <t>16 971</t>
  </si>
  <si>
    <t>Taguatinga</t>
  </si>
  <si>
    <t>16 966</t>
  </si>
  <si>
    <t>Poco Fundo</t>
  </si>
  <si>
    <t>16 900</t>
  </si>
  <si>
    <t>Guapiara</t>
  </si>
  <si>
    <t>16 896</t>
  </si>
  <si>
    <t>Juruena</t>
  </si>
  <si>
    <t>16 811</t>
  </si>
  <si>
    <t>Maranhaozinho</t>
  </si>
  <si>
    <t>16 754</t>
  </si>
  <si>
    <t>Mangueirinha</t>
  </si>
  <si>
    <t>Morretes</t>
  </si>
  <si>
    <t>16 485</t>
  </si>
  <si>
    <t>Sertanopolis</t>
  </si>
  <si>
    <t>16 456</t>
  </si>
  <si>
    <t>Passa Quatro</t>
  </si>
  <si>
    <t>16 439</t>
  </si>
  <si>
    <t>Sananduva</t>
  </si>
  <si>
    <t>16 382</t>
  </si>
  <si>
    <t>Corupa</t>
  </si>
  <si>
    <t>16 300</t>
  </si>
  <si>
    <t>Pianco</t>
  </si>
  <si>
    <t>16 147</t>
  </si>
  <si>
    <t>Sao Lourenco da Serra</t>
  </si>
  <si>
    <t>16 127</t>
  </si>
  <si>
    <t>Sao Pedro do Sul</t>
  </si>
  <si>
    <t>16 100</t>
  </si>
  <si>
    <t>Mozarlandia</t>
  </si>
  <si>
    <t>16 077</t>
  </si>
  <si>
    <t>Nova Bandeirantes</t>
  </si>
  <si>
    <t>16 052</t>
  </si>
  <si>
    <t>Salinas da Margarida</t>
  </si>
  <si>
    <t>16 047</t>
  </si>
  <si>
    <t>Tremedal</t>
  </si>
  <si>
    <t>15 996</t>
  </si>
  <si>
    <t>Indiara</t>
  </si>
  <si>
    <t>15 962</t>
  </si>
  <si>
    <t>Grao Mogol</t>
  </si>
  <si>
    <t>15 943</t>
  </si>
  <si>
    <t>15 929</t>
  </si>
  <si>
    <t>Itamonte</t>
  </si>
  <si>
    <t>15 844</t>
  </si>
  <si>
    <t>Tupi Paulista</t>
  </si>
  <si>
    <t>15 670</t>
  </si>
  <si>
    <t>Nova Timboteua</t>
  </si>
  <si>
    <t>15 646</t>
  </si>
  <si>
    <t>Pinhalzinho</t>
  </si>
  <si>
    <t>15 564</t>
  </si>
  <si>
    <t>Itanhandu</t>
  </si>
  <si>
    <t>15 511</t>
  </si>
  <si>
    <t>Itapagipe</t>
  </si>
  <si>
    <t>Coremas</t>
  </si>
  <si>
    <t>15 438</t>
  </si>
  <si>
    <t>Capitao Eneas</t>
  </si>
  <si>
    <t>15 388</t>
  </si>
  <si>
    <t>Italva</t>
  </si>
  <si>
    <t>15 387</t>
  </si>
  <si>
    <t>Uirauna</t>
  </si>
  <si>
    <t>15 356</t>
  </si>
  <si>
    <t>Ipaussu</t>
  </si>
  <si>
    <t>15 165</t>
  </si>
  <si>
    <t>Carmo de Minas</t>
  </si>
  <si>
    <t>15 031</t>
  </si>
  <si>
    <t>Olinda Nova do Maranhao</t>
  </si>
  <si>
    <t>14 968</t>
  </si>
  <si>
    <t>Alto do Rodrigues</t>
  </si>
  <si>
    <t>14 923</t>
  </si>
  <si>
    <t>14 890</t>
  </si>
  <si>
    <t>Cidelandia</t>
  </si>
  <si>
    <t>14 855</t>
  </si>
  <si>
    <t>Alfredo Chaves</t>
  </si>
  <si>
    <t>14 670</t>
  </si>
  <si>
    <t>Montalvania</t>
  </si>
  <si>
    <t>14 621</t>
  </si>
  <si>
    <t>Caldas</t>
  </si>
  <si>
    <t>14 600</t>
  </si>
  <si>
    <t>Paranhos</t>
  </si>
  <si>
    <t>14 576</t>
  </si>
  <si>
    <t>Andorinha</t>
  </si>
  <si>
    <t>14 416</t>
  </si>
  <si>
    <t>Marmeleiro</t>
  </si>
  <si>
    <t>14 407</t>
  </si>
  <si>
    <t>Rio Piracicaba</t>
  </si>
  <si>
    <t>14 325</t>
  </si>
  <si>
    <t>Quata</t>
  </si>
  <si>
    <t>14 309</t>
  </si>
  <si>
    <t>Brejo do Cruz</t>
  </si>
  <si>
    <t>14 287</t>
  </si>
  <si>
    <t>Paraiso do Norte</t>
  </si>
  <si>
    <t>14 211</t>
  </si>
  <si>
    <t>Guapo</t>
  </si>
  <si>
    <t>14 206</t>
  </si>
  <si>
    <t>Santo Cristo</t>
  </si>
  <si>
    <t>14 177</t>
  </si>
  <si>
    <t>Maria da Fe</t>
  </si>
  <si>
    <t>14 019</t>
  </si>
  <si>
    <t>Urupes</t>
  </si>
  <si>
    <t>13 965</t>
  </si>
  <si>
    <t>Piratininga</t>
  </si>
  <si>
    <t>13 890</t>
  </si>
  <si>
    <t>Sao Ludgero</t>
  </si>
  <si>
    <t>13 886</t>
  </si>
  <si>
    <t>Santo Augusto</t>
  </si>
  <si>
    <t>13 813</t>
  </si>
  <si>
    <t>Queluz</t>
  </si>
  <si>
    <t>13 788</t>
  </si>
  <si>
    <t>Feliz</t>
  </si>
  <si>
    <t>13 728</t>
  </si>
  <si>
    <t>Palmares Paulista</t>
  </si>
  <si>
    <t>13 691</t>
  </si>
  <si>
    <t>Amajari</t>
  </si>
  <si>
    <t>13 561</t>
  </si>
  <si>
    <t>Miranorte</t>
  </si>
  <si>
    <t>13 551</t>
  </si>
  <si>
    <t>Martinho Campos</t>
  </si>
  <si>
    <t>13 497</t>
  </si>
  <si>
    <t>Itapetim</t>
  </si>
  <si>
    <t>13 492</t>
  </si>
  <si>
    <t>Joanopolis</t>
  </si>
  <si>
    <t>13 453</t>
  </si>
  <si>
    <t>Rio Casca</t>
  </si>
  <si>
    <t>13 384</t>
  </si>
  <si>
    <t>Luiz Alves</t>
  </si>
  <si>
    <t>13 347</t>
  </si>
  <si>
    <t>Lucena</t>
  </si>
  <si>
    <t>13 344</t>
  </si>
  <si>
    <t>Bocaiuva do Sul</t>
  </si>
  <si>
    <t>13 308</t>
  </si>
  <si>
    <t>Sao Domingos</t>
  </si>
  <si>
    <t>13 305</t>
  </si>
  <si>
    <t>Palestina</t>
  </si>
  <si>
    <t>13 285</t>
  </si>
  <si>
    <t>Crissiumal</t>
  </si>
  <si>
    <t>13 269</t>
  </si>
  <si>
    <t>Alto Alegre dos Parecis</t>
  </si>
  <si>
    <t>13 268</t>
  </si>
  <si>
    <t>Monte Belo</t>
  </si>
  <si>
    <t>13 139</t>
  </si>
  <si>
    <t>Milha</t>
  </si>
  <si>
    <t>13 129</t>
  </si>
  <si>
    <t>Sangao</t>
  </si>
  <si>
    <t>13 128</t>
  </si>
  <si>
    <t>Maribondo</t>
  </si>
  <si>
    <t>13 123</t>
  </si>
  <si>
    <t>MBO</t>
  </si>
  <si>
    <t>Cristais</t>
  </si>
  <si>
    <t>13 060</t>
  </si>
  <si>
    <t>Antonio Prado</t>
  </si>
  <si>
    <t>13 041</t>
  </si>
  <si>
    <t>Terra Nova</t>
  </si>
  <si>
    <t>13 018</t>
  </si>
  <si>
    <t>Mar de Espanha</t>
  </si>
  <si>
    <t>12 985</t>
  </si>
  <si>
    <t>Turvo</t>
  </si>
  <si>
    <t>12 977</t>
  </si>
  <si>
    <t>Igrapiuna</t>
  </si>
  <si>
    <t>12 963</t>
  </si>
  <si>
    <t>Presidente Bernardes</t>
  </si>
  <si>
    <t>12 943</t>
  </si>
  <si>
    <t>Tapiratiba</t>
  </si>
  <si>
    <t>12 940</t>
  </si>
  <si>
    <t>12 939</t>
  </si>
  <si>
    <t>Cidade Gaucha</t>
  </si>
  <si>
    <t>Sao Jose do Campestre</t>
  </si>
  <si>
    <t>12 901</t>
  </si>
  <si>
    <t>Mambore</t>
  </si>
  <si>
    <t>12 900</t>
  </si>
  <si>
    <t>Ribeirao do Pinhal</t>
  </si>
  <si>
    <t>12 869</t>
  </si>
  <si>
    <t>Cachoeira Alta</t>
  </si>
  <si>
    <t>12 843</t>
  </si>
  <si>
    <t>Sete Barras</t>
  </si>
  <si>
    <t>12 731</t>
  </si>
  <si>
    <t>Ibicuitinga</t>
  </si>
  <si>
    <t>12 730</t>
  </si>
  <si>
    <t>Sao Roque do Canaa</t>
  </si>
  <si>
    <t>12 602</t>
  </si>
  <si>
    <t>Edeia</t>
  </si>
  <si>
    <t>12 559</t>
  </si>
  <si>
    <t>Tabocas do Brejo Velho</t>
  </si>
  <si>
    <t>12 515</t>
  </si>
  <si>
    <t>Ilicinea</t>
  </si>
  <si>
    <t>Lontras</t>
  </si>
  <si>
    <t>12 497</t>
  </si>
  <si>
    <t>Nova Ubirata</t>
  </si>
  <si>
    <t>12 492</t>
  </si>
  <si>
    <t>Sao Miguel do Tocantins</t>
  </si>
  <si>
    <t>12 445</t>
  </si>
  <si>
    <t>Chavantes</t>
  </si>
  <si>
    <t>12 418</t>
  </si>
  <si>
    <t>Guaicara</t>
  </si>
  <si>
    <t>12 416</t>
  </si>
  <si>
    <t>12 411</t>
  </si>
  <si>
    <t>Mato Verde</t>
  </si>
  <si>
    <t>12 367</t>
  </si>
  <si>
    <t>Rio Paranaiba</t>
  </si>
  <si>
    <t>12 356</t>
  </si>
  <si>
    <t>Andrelandia</t>
  </si>
  <si>
    <t>12 189</t>
  </si>
  <si>
    <t>Sao Sebastiao da Grama</t>
  </si>
  <si>
    <t>12 137</t>
  </si>
  <si>
    <t>Bofete</t>
  </si>
  <si>
    <t>12 107</t>
  </si>
  <si>
    <t>Antonio Goncalves</t>
  </si>
  <si>
    <t>11 955</t>
  </si>
  <si>
    <t>Rio dos Cedros</t>
  </si>
  <si>
    <t>11 937</t>
  </si>
  <si>
    <t>Vale do Sol</t>
  </si>
  <si>
    <t>11 873</t>
  </si>
  <si>
    <t>Angicos</t>
  </si>
  <si>
    <t>11 695</t>
  </si>
  <si>
    <t>Olivenca</t>
  </si>
  <si>
    <t>11 681</t>
  </si>
  <si>
    <t>OIV</t>
  </si>
  <si>
    <t>Barro Alto</t>
  </si>
  <si>
    <t>11 643</t>
  </si>
  <si>
    <t>Gararu</t>
  </si>
  <si>
    <t>11 599</t>
  </si>
  <si>
    <t>Alto Paraguai</t>
  </si>
  <si>
    <t>11 587</t>
  </si>
  <si>
    <t>Vale do Anari</t>
  </si>
  <si>
    <t>11 545</t>
  </si>
  <si>
    <t>Estiva Gerbi</t>
  </si>
  <si>
    <t>Calcoene</t>
  </si>
  <si>
    <t>11 493</t>
  </si>
  <si>
    <t>Getulina</t>
  </si>
  <si>
    <t>11 485</t>
  </si>
  <si>
    <t>Guaraci</t>
  </si>
  <si>
    <t>11 382</t>
  </si>
  <si>
    <t>Moita Bonita</t>
  </si>
  <si>
    <t>11 361</t>
  </si>
  <si>
    <t>Palmares do Sul</t>
  </si>
  <si>
    <t>11 342</t>
  </si>
  <si>
    <t>Terra de Areia</t>
  </si>
  <si>
    <t>11 323</t>
  </si>
  <si>
    <t>Areiopolis</t>
  </si>
  <si>
    <t>11 186</t>
  </si>
  <si>
    <t>Tres Cachoeiras</t>
  </si>
  <si>
    <t>11 174</t>
  </si>
  <si>
    <t>Cunha Pora</t>
  </si>
  <si>
    <t>11 150</t>
  </si>
  <si>
    <t>Acari</t>
  </si>
  <si>
    <t>11 106</t>
  </si>
  <si>
    <t>Bueno Brandao</t>
  </si>
  <si>
    <t>10 982</t>
  </si>
  <si>
    <t>Rio do Fogo</t>
  </si>
  <si>
    <t>Laranja da Terra</t>
  </si>
  <si>
    <t>10 919</t>
  </si>
  <si>
    <t>General Salgado</t>
  </si>
  <si>
    <t>10 855</t>
  </si>
  <si>
    <t>Rincao</t>
  </si>
  <si>
    <t>10 824</t>
  </si>
  <si>
    <t>Miradouro</t>
  </si>
  <si>
    <t>10 818</t>
  </si>
  <si>
    <t>10 804</t>
  </si>
  <si>
    <t>Alto Rio Doce</t>
  </si>
  <si>
    <t>10 723</t>
  </si>
  <si>
    <t>Seberi</t>
  </si>
  <si>
    <t>10 678</t>
  </si>
  <si>
    <t>Monsenhor Gil</t>
  </si>
  <si>
    <t>10 563</t>
  </si>
  <si>
    <t>Sao Jose do Jacuipe</t>
  </si>
  <si>
    <t>10 546</t>
  </si>
  <si>
    <t>Campos Lindos</t>
  </si>
  <si>
    <t>10 505</t>
  </si>
  <si>
    <t>Arraias</t>
  </si>
  <si>
    <t>10 502</t>
  </si>
  <si>
    <t>Virginopolis</t>
  </si>
  <si>
    <t>10 459</t>
  </si>
  <si>
    <t>Parana</t>
  </si>
  <si>
    <t>10 426</t>
  </si>
  <si>
    <t>Dona Ines</t>
  </si>
  <si>
    <t>10 375</t>
  </si>
  <si>
    <t>Nova Veneza</t>
  </si>
  <si>
    <t>10 193</t>
  </si>
  <si>
    <t>Dumont</t>
  </si>
  <si>
    <t>10 174</t>
  </si>
  <si>
    <t>Itapebi</t>
  </si>
  <si>
    <t>10 173</t>
  </si>
  <si>
    <t>Catanduvas</t>
  </si>
  <si>
    <t>Itamogi</t>
  </si>
  <si>
    <t>10 122</t>
  </si>
  <si>
    <t>Reginopolis</t>
  </si>
  <si>
    <t>10 047</t>
  </si>
  <si>
    <t>Corumbaiba</t>
  </si>
  <si>
    <t>10 012</t>
  </si>
  <si>
    <t>Rinopolis</t>
  </si>
  <si>
    <t>9 940</t>
  </si>
  <si>
    <t>Capim Branco</t>
  </si>
  <si>
    <t>9 896</t>
  </si>
  <si>
    <t>Ariranha</t>
  </si>
  <si>
    <t>9 851</t>
  </si>
  <si>
    <t>Quilombo</t>
  </si>
  <si>
    <t>9 773</t>
  </si>
  <si>
    <t>Alto Piquiri</t>
  </si>
  <si>
    <t>9 722</t>
  </si>
  <si>
    <t>Deputado Irapuan Pinheiro</t>
  </si>
  <si>
    <t>9 698</t>
  </si>
  <si>
    <t>Rondon</t>
  </si>
  <si>
    <t>9 664</t>
  </si>
  <si>
    <t>aguia Branca</t>
  </si>
  <si>
    <t>9 621</t>
  </si>
  <si>
    <t>Paula Candido</t>
  </si>
  <si>
    <t>9 597</t>
  </si>
  <si>
    <t>Carbonita</t>
  </si>
  <si>
    <t>Salto Grande</t>
  </si>
  <si>
    <t>9 396</t>
  </si>
  <si>
    <t>Baia Formosa</t>
  </si>
  <si>
    <t>9 373</t>
  </si>
  <si>
    <t>Japora</t>
  </si>
  <si>
    <t>9 372</t>
  </si>
  <si>
    <t>Mambai</t>
  </si>
  <si>
    <t>9 277</t>
  </si>
  <si>
    <t>Acucena</t>
  </si>
  <si>
    <t>9 270</t>
  </si>
  <si>
    <t>Varzea do Poco</t>
  </si>
  <si>
    <t>9 247</t>
  </si>
  <si>
    <t>Mara Rosa</t>
  </si>
  <si>
    <t>9 234</t>
  </si>
  <si>
    <t>Prados</t>
  </si>
  <si>
    <t>9 128</t>
  </si>
  <si>
    <t>Rafard</t>
  </si>
  <si>
    <t>9 126</t>
  </si>
  <si>
    <t>Antonio Joao</t>
  </si>
  <si>
    <t>9 082</t>
  </si>
  <si>
    <t>Queimada Nova</t>
  </si>
  <si>
    <t>9 041</t>
  </si>
  <si>
    <t>Itaucu</t>
  </si>
  <si>
    <t>8 968</t>
  </si>
  <si>
    <t>Clementina</t>
  </si>
  <si>
    <t>8 894</t>
  </si>
  <si>
    <t>Filadelfia</t>
  </si>
  <si>
    <t>8 892</t>
  </si>
  <si>
    <t>Pereiras</t>
  </si>
  <si>
    <t>8 875</t>
  </si>
  <si>
    <t>Cristais Paulista</t>
  </si>
  <si>
    <t>8 803</t>
  </si>
  <si>
    <t>Cezarina</t>
  </si>
  <si>
    <t>8 794</t>
  </si>
  <si>
    <t>Sao Domingos do Norte</t>
  </si>
  <si>
    <t>8 735</t>
  </si>
  <si>
    <t>Mata Verde</t>
  </si>
  <si>
    <t>8 700</t>
  </si>
  <si>
    <t>8 652</t>
  </si>
  <si>
    <t>Martins Soares</t>
  </si>
  <si>
    <t>8 640</t>
  </si>
  <si>
    <t>Nazaria</t>
  </si>
  <si>
    <t>8 632</t>
  </si>
  <si>
    <t>Marcolandia</t>
  </si>
  <si>
    <t>8 590</t>
  </si>
  <si>
    <t>Comendador Levy Gasparian</t>
  </si>
  <si>
    <t>Praia Norte</t>
  </si>
  <si>
    <t>8 563</t>
  </si>
  <si>
    <t>Jangada</t>
  </si>
  <si>
    <t>8 420</t>
  </si>
  <si>
    <t>8 381</t>
  </si>
  <si>
    <t>Jauru</t>
  </si>
  <si>
    <t>8 377</t>
  </si>
  <si>
    <t>8 350</t>
  </si>
  <si>
    <t>Rodeiro</t>
  </si>
  <si>
    <t>8 333</t>
  </si>
  <si>
    <t>Glorinha</t>
  </si>
  <si>
    <t>8 304</t>
  </si>
  <si>
    <t>Itape</t>
  </si>
  <si>
    <t>8 300</t>
  </si>
  <si>
    <t>YPE</t>
  </si>
  <si>
    <t>Guiricema</t>
  </si>
  <si>
    <t>8 296</t>
  </si>
  <si>
    <t>Iepe</t>
  </si>
  <si>
    <t>8 228</t>
  </si>
  <si>
    <t>Bilac</t>
  </si>
  <si>
    <t>8 197</t>
  </si>
  <si>
    <t>Ipiranga do Norte</t>
  </si>
  <si>
    <t>8 182</t>
  </si>
  <si>
    <t>Macaubal</t>
  </si>
  <si>
    <t>8 174</t>
  </si>
  <si>
    <t>Barao de Melgaco</t>
  </si>
  <si>
    <t>8 165</t>
  </si>
  <si>
    <t>Reserva do Iguacu</t>
  </si>
  <si>
    <t>8 127</t>
  </si>
  <si>
    <t>Irapua</t>
  </si>
  <si>
    <t>8 101</t>
  </si>
  <si>
    <t>Passa Tempo</t>
  </si>
  <si>
    <t>8 031</t>
  </si>
  <si>
    <t>Cambira</t>
  </si>
  <si>
    <t>7 967</t>
  </si>
  <si>
    <t>Pedra Lavrada</t>
  </si>
  <si>
    <t>7 954</t>
  </si>
  <si>
    <t>Catigua</t>
  </si>
  <si>
    <t>7 905</t>
  </si>
  <si>
    <t>Senador Firmino</t>
  </si>
  <si>
    <t>7 902</t>
  </si>
  <si>
    <t>Campo Alegre de Goias</t>
  </si>
  <si>
    <t>7 884</t>
  </si>
  <si>
    <t>Sao Vicente de Minas</t>
  </si>
  <si>
    <t>7 876</t>
  </si>
  <si>
    <t>Curral de Dentro</t>
  </si>
  <si>
    <t>7 867</t>
  </si>
  <si>
    <t>Itobi</t>
  </si>
  <si>
    <t>7 862</t>
  </si>
  <si>
    <t>Santa Barbara do Sul</t>
  </si>
  <si>
    <t>7 813</t>
  </si>
  <si>
    <t>Parai</t>
  </si>
  <si>
    <t>7 793</t>
  </si>
  <si>
    <t>Restinga</t>
  </si>
  <si>
    <t>7 762</t>
  </si>
  <si>
    <t>Macurure</t>
  </si>
  <si>
    <t>7 752</t>
  </si>
  <si>
    <t>Jerico</t>
  </si>
  <si>
    <t>Tuparendi</t>
  </si>
  <si>
    <t>7 730</t>
  </si>
  <si>
    <t>Tapirai</t>
  </si>
  <si>
    <t>7 725</t>
  </si>
  <si>
    <t>Jacui</t>
  </si>
  <si>
    <t>7 695</t>
  </si>
  <si>
    <t>Sao Miguel das Missoes</t>
  </si>
  <si>
    <t>7 692</t>
  </si>
  <si>
    <t>Tocantinia</t>
  </si>
  <si>
    <t>7 688</t>
  </si>
  <si>
    <t>Tombos</t>
  </si>
  <si>
    <t>7 683</t>
  </si>
  <si>
    <t>Santa Fe do Araguaia</t>
  </si>
  <si>
    <t>7 678</t>
  </si>
  <si>
    <t>Divinolandia de Minas</t>
  </si>
  <si>
    <t>7 655</t>
  </si>
  <si>
    <t>Lagamar</t>
  </si>
  <si>
    <t>7 588</t>
  </si>
  <si>
    <t>Sao Joao do Jaguaribe</t>
  </si>
  <si>
    <t>7 557</t>
  </si>
  <si>
    <t>Pauliceia</t>
  </si>
  <si>
    <t>7 540</t>
  </si>
  <si>
    <t>Claro dos Pocoes</t>
  </si>
  <si>
    <t>7 478</t>
  </si>
  <si>
    <t>Itacaja</t>
  </si>
  <si>
    <t>7 471</t>
  </si>
  <si>
    <t>Segredo</t>
  </si>
  <si>
    <t>7 465</t>
  </si>
  <si>
    <t>Sao Miguel de Taipu</t>
  </si>
  <si>
    <t>7 450</t>
  </si>
  <si>
    <t>Jequitai</t>
  </si>
  <si>
    <t>7 407</t>
  </si>
  <si>
    <t>Guarani das Missoes</t>
  </si>
  <si>
    <t>7 393</t>
  </si>
  <si>
    <t>Itaruma</t>
  </si>
  <si>
    <t>7 337</t>
  </si>
  <si>
    <t>Indaiabira</t>
  </si>
  <si>
    <t>7 328</t>
  </si>
  <si>
    <t>Manoel Viana</t>
  </si>
  <si>
    <t>7 315</t>
  </si>
  <si>
    <t>Laje do Muriae</t>
  </si>
  <si>
    <t>7 298</t>
  </si>
  <si>
    <t>Ibiraiaras</t>
  </si>
  <si>
    <t>7 267</t>
  </si>
  <si>
    <t>Desterro de Entre Rios</t>
  </si>
  <si>
    <t>7 266</t>
  </si>
  <si>
    <t>Erere</t>
  </si>
  <si>
    <t>7 254</t>
  </si>
  <si>
    <t>Campos de Julio</t>
  </si>
  <si>
    <t>7 245</t>
  </si>
  <si>
    <t>Junco do Serido</t>
  </si>
  <si>
    <t>7 238</t>
  </si>
  <si>
    <t>Doverlandia</t>
  </si>
  <si>
    <t>7 174</t>
  </si>
  <si>
    <t>Laurentino</t>
  </si>
  <si>
    <t>7 154</t>
  </si>
  <si>
    <t>Machacalis</t>
  </si>
  <si>
    <t>7 112</t>
  </si>
  <si>
    <t>Marilena</t>
  </si>
  <si>
    <t>7 093</t>
  </si>
  <si>
    <t>Alto Boa Vista</t>
  </si>
  <si>
    <t>7 092</t>
  </si>
  <si>
    <t>7 069</t>
  </si>
  <si>
    <t>Tuiuti</t>
  </si>
  <si>
    <t>7 058</t>
  </si>
  <si>
    <t>Corumbiara</t>
  </si>
  <si>
    <t>7 052</t>
  </si>
  <si>
    <t>Itanhanga</t>
  </si>
  <si>
    <t>7 030</t>
  </si>
  <si>
    <t>Salto da Divisa</t>
  </si>
  <si>
    <t>7 014</t>
  </si>
  <si>
    <t>Divinopolis do Tocantins</t>
  </si>
  <si>
    <t>6 986</t>
  </si>
  <si>
    <t>Sao Tomas de Aquino</t>
  </si>
  <si>
    <t>6 980</t>
  </si>
  <si>
    <t>Anhembi</t>
  </si>
  <si>
    <t>6 911</t>
  </si>
  <si>
    <t>Sao Jose do Ouro</t>
  </si>
  <si>
    <t>Laranjal</t>
  </si>
  <si>
    <t>6 856</t>
  </si>
  <si>
    <t>Chui</t>
  </si>
  <si>
    <t>6 832</t>
  </si>
  <si>
    <t>6 822</t>
  </si>
  <si>
    <t>Herval</t>
  </si>
  <si>
    <t>6 807</t>
  </si>
  <si>
    <t>Alto Horizonte</t>
  </si>
  <si>
    <t>6 796</t>
  </si>
  <si>
    <t>Renascenca</t>
  </si>
  <si>
    <t>6 772</t>
  </si>
  <si>
    <t>Roque Gonzales</t>
  </si>
  <si>
    <t>6 750</t>
  </si>
  <si>
    <t>Ipe</t>
  </si>
  <si>
    <t>6 736</t>
  </si>
  <si>
    <t>Guaranta</t>
  </si>
  <si>
    <t>6 685</t>
  </si>
  <si>
    <t>Guairaca</t>
  </si>
  <si>
    <t>6 635</t>
  </si>
  <si>
    <t>Pedro Avelino</t>
  </si>
  <si>
    <t>6 591</t>
  </si>
  <si>
    <t>Formigueiro</t>
  </si>
  <si>
    <t>6 569</t>
  </si>
  <si>
    <t>Selviria</t>
  </si>
  <si>
    <t>6 555</t>
  </si>
  <si>
    <t>Novo Oriente do Piaui</t>
  </si>
  <si>
    <t>6 548</t>
  </si>
  <si>
    <t>Nova Palma</t>
  </si>
  <si>
    <t>6 519</t>
  </si>
  <si>
    <t>Rio Sono</t>
  </si>
  <si>
    <t>6 498</t>
  </si>
  <si>
    <t>Vale do Paraiso</t>
  </si>
  <si>
    <t>6 490</t>
  </si>
  <si>
    <t>Ubarana</t>
  </si>
  <si>
    <t>6 488</t>
  </si>
  <si>
    <t>Sales</t>
  </si>
  <si>
    <t>6 481</t>
  </si>
  <si>
    <t>Potiretama</t>
  </si>
  <si>
    <t>6 455</t>
  </si>
  <si>
    <t>Galia</t>
  </si>
  <si>
    <t>6 419</t>
  </si>
  <si>
    <t>Santa Helena de Minas</t>
  </si>
  <si>
    <t>6 406</t>
  </si>
  <si>
    <t>6 399</t>
  </si>
  <si>
    <t>Silveiras</t>
  </si>
  <si>
    <t>6 375</t>
  </si>
  <si>
    <t>Tiros</t>
  </si>
  <si>
    <t>6 369</t>
  </si>
  <si>
    <t>Boa Ventura de Sao Roque</t>
  </si>
  <si>
    <t>6 343</t>
  </si>
  <si>
    <t>Pinhalao</t>
  </si>
  <si>
    <t>6 323</t>
  </si>
  <si>
    <t>Baixio</t>
  </si>
  <si>
    <t>6 318</t>
  </si>
  <si>
    <t>Borrazopolis</t>
  </si>
  <si>
    <t>6 290</t>
  </si>
  <si>
    <t>Silvianopolis</t>
  </si>
  <si>
    <t>6 258</t>
  </si>
  <si>
    <t>Pedra Bela</t>
  </si>
  <si>
    <t>Vicentina</t>
  </si>
  <si>
    <t>Campina do Monte Alegre</t>
  </si>
  <si>
    <t>6 088</t>
  </si>
  <si>
    <t>Sao Joao da Fronteira</t>
  </si>
  <si>
    <t>6 084</t>
  </si>
  <si>
    <t>Santa Albertina</t>
  </si>
  <si>
    <t>Patis</t>
  </si>
  <si>
    <t>6 031</t>
  </si>
  <si>
    <t>6 025</t>
  </si>
  <si>
    <t>Doutor Camargo</t>
  </si>
  <si>
    <t>5 987</t>
  </si>
  <si>
    <t>Taquarivai</t>
  </si>
  <si>
    <t>5 968</t>
  </si>
  <si>
    <t>Vila Propicio</t>
  </si>
  <si>
    <t>5 941</t>
  </si>
  <si>
    <t>Ibiara</t>
  </si>
  <si>
    <t>5 877</t>
  </si>
  <si>
    <t>Rodeio Bonito</t>
  </si>
  <si>
    <t>5 868</t>
  </si>
  <si>
    <t>Bandeira do Sul</t>
  </si>
  <si>
    <t>5 808</t>
  </si>
  <si>
    <t>Barrolandia</t>
  </si>
  <si>
    <t>5 669</t>
  </si>
  <si>
    <t>Sabino</t>
  </si>
  <si>
    <t>Tucunduva</t>
  </si>
  <si>
    <t>5 612</t>
  </si>
  <si>
    <t>Sao Sebastiao da Bela Vista</t>
  </si>
  <si>
    <t>5 598</t>
  </si>
  <si>
    <t>Serra do Navio</t>
  </si>
  <si>
    <t>Taiuva</t>
  </si>
  <si>
    <t>Geminiano</t>
  </si>
  <si>
    <t>5 477</t>
  </si>
  <si>
    <t>Salmourao</t>
  </si>
  <si>
    <t>5 372</t>
  </si>
  <si>
    <t>Canitar</t>
  </si>
  <si>
    <t>5 365</t>
  </si>
  <si>
    <t>Canas</t>
  </si>
  <si>
    <t>5 268</t>
  </si>
  <si>
    <t>Curvelandia</t>
  </si>
  <si>
    <t>5 267</t>
  </si>
  <si>
    <t>Nova Tebas</t>
  </si>
  <si>
    <t>5 252</t>
  </si>
  <si>
    <t>Barracao</t>
  </si>
  <si>
    <t>5 237</t>
  </si>
  <si>
    <t>Figueiropolis</t>
  </si>
  <si>
    <t>5 222</t>
  </si>
  <si>
    <t>Jacare dos Homens</t>
  </si>
  <si>
    <t>5 185</t>
  </si>
  <si>
    <t>JSH</t>
  </si>
  <si>
    <t>Rafael Fernandes</t>
  </si>
  <si>
    <t>5 158</t>
  </si>
  <si>
    <t>Campos Novos Paulista</t>
  </si>
  <si>
    <t>5 028</t>
  </si>
  <si>
    <t>Guaraciama</t>
  </si>
  <si>
    <t>5 005</t>
  </si>
  <si>
    <t>Liberdade</t>
  </si>
  <si>
    <t>4 994</t>
  </si>
  <si>
    <t>Currais</t>
  </si>
  <si>
    <t>4 982</t>
  </si>
  <si>
    <t>Divino das Laranjeiras</t>
  </si>
  <si>
    <t>4 969</t>
  </si>
  <si>
    <t>Espirito Santo do Turvo</t>
  </si>
  <si>
    <t>4 926</t>
  </si>
  <si>
    <t>Miraguai</t>
  </si>
  <si>
    <t>Sao Sebastiao do Tocantins</t>
  </si>
  <si>
    <t>4 898</t>
  </si>
  <si>
    <t>Sampaio</t>
  </si>
  <si>
    <t>4 876</t>
  </si>
  <si>
    <t>Claraval</t>
  </si>
  <si>
    <t>Combinado</t>
  </si>
  <si>
    <t>4 870</t>
  </si>
  <si>
    <t>Glicerio</t>
  </si>
  <si>
    <t>4 842</t>
  </si>
  <si>
    <t>Julio Mesquita</t>
  </si>
  <si>
    <t>4 824</t>
  </si>
  <si>
    <t>Granjeiro</t>
  </si>
  <si>
    <t>4 784</t>
  </si>
  <si>
    <t>Mata</t>
  </si>
  <si>
    <t>4 760</t>
  </si>
  <si>
    <t>Monteiro Lobato</t>
  </si>
  <si>
    <t>4 739</t>
  </si>
  <si>
    <t>David Canabarro</t>
  </si>
  <si>
    <t>4 732</t>
  </si>
  <si>
    <t>Riachinho</t>
  </si>
  <si>
    <t>4 723</t>
  </si>
  <si>
    <t>Pontalinda</t>
  </si>
  <si>
    <t>4 719</t>
  </si>
  <si>
    <t>Canabrava do Norte</t>
  </si>
  <si>
    <t>4 711</t>
  </si>
  <si>
    <t>Divinopolis de Goias</t>
  </si>
  <si>
    <t>4 701</t>
  </si>
  <si>
    <t>Ciriaco</t>
  </si>
  <si>
    <t>4 693</t>
  </si>
  <si>
    <t>Messias Targino</t>
  </si>
  <si>
    <t>4 665</t>
  </si>
  <si>
    <t>Ponte Alta do Bom Jesus</t>
  </si>
  <si>
    <t>4 586</t>
  </si>
  <si>
    <t>Cordilheira Alta</t>
  </si>
  <si>
    <t>4 585</t>
  </si>
  <si>
    <t>Sao Pedro da Uniao</t>
  </si>
  <si>
    <t>4 563</t>
  </si>
  <si>
    <t>Aguanil</t>
  </si>
  <si>
    <t>4 557</t>
  </si>
  <si>
    <t>Buritizal</t>
  </si>
  <si>
    <t>4 547</t>
  </si>
  <si>
    <t>Canaa</t>
  </si>
  <si>
    <t>4 533</t>
  </si>
  <si>
    <t>Turvania</t>
  </si>
  <si>
    <t>4 526</t>
  </si>
  <si>
    <t>Ritapolis</t>
  </si>
  <si>
    <t>4 521</t>
  </si>
  <si>
    <t>Iguaracu</t>
  </si>
  <si>
    <t>4 475</t>
  </si>
  <si>
    <t>Novo Acordo</t>
  </si>
  <si>
    <t>4 450</t>
  </si>
  <si>
    <t>Japaraiba</t>
  </si>
  <si>
    <t>4 418</t>
  </si>
  <si>
    <t>Sandovalina</t>
  </si>
  <si>
    <t>4 405</t>
  </si>
  <si>
    <t>Recursolandia</t>
  </si>
  <si>
    <t>4 389</t>
  </si>
  <si>
    <t>Juramento</t>
  </si>
  <si>
    <t>4 359</t>
  </si>
  <si>
    <t>Nova Santa Barbara</t>
  </si>
  <si>
    <t>4 304</t>
  </si>
  <si>
    <t>Campo Novo</t>
  </si>
  <si>
    <t>4 273</t>
  </si>
  <si>
    <t>Marcelino Ramos</t>
  </si>
  <si>
    <t>4 239</t>
  </si>
  <si>
    <t>Barra do Quarai</t>
  </si>
  <si>
    <t>4 238</t>
  </si>
  <si>
    <t>Cabralia Paulista</t>
  </si>
  <si>
    <t>4 222</t>
  </si>
  <si>
    <t>Nova Luzitania</t>
  </si>
  <si>
    <t>4 217</t>
  </si>
  <si>
    <t>Sao Joao do Cariri</t>
  </si>
  <si>
    <t>4 170</t>
  </si>
  <si>
    <t>Monte Castelo</t>
  </si>
  <si>
    <t>4 166</t>
  </si>
  <si>
    <t>Sao Jose do Barreiro</t>
  </si>
  <si>
    <t>4 141</t>
  </si>
  <si>
    <t>4 122</t>
  </si>
  <si>
    <t>Mossamedes</t>
  </si>
  <si>
    <t>Mariapolis</t>
  </si>
  <si>
    <t>4 078</t>
  </si>
  <si>
    <t>Novo Horizonte do Norte</t>
  </si>
  <si>
    <t>4 069</t>
  </si>
  <si>
    <t>3 991</t>
  </si>
  <si>
    <t>Marques de Souza</t>
  </si>
  <si>
    <t>3 981</t>
  </si>
  <si>
    <t>Pedra do Indaia</t>
  </si>
  <si>
    <t>3 977</t>
  </si>
  <si>
    <t>Areias</t>
  </si>
  <si>
    <t>3 906</t>
  </si>
  <si>
    <t>Mariana Pimentel</t>
  </si>
  <si>
    <t>3 892</t>
  </si>
  <si>
    <t>Indiapora</t>
  </si>
  <si>
    <t>3 876</t>
  </si>
  <si>
    <t>Redencao da Serra</t>
  </si>
  <si>
    <t>3 827</t>
  </si>
  <si>
    <t>Itapiratins</t>
  </si>
  <si>
    <t>3 814</t>
  </si>
  <si>
    <t>Brazabrantes</t>
  </si>
  <si>
    <t>3 812</t>
  </si>
  <si>
    <t>Sao Joao do Itaperiu</t>
  </si>
  <si>
    <t>3 784</t>
  </si>
  <si>
    <t>Nazare</t>
  </si>
  <si>
    <t>3 772</t>
  </si>
  <si>
    <t>Sao Bras do Suacui</t>
  </si>
  <si>
    <t>3 770</t>
  </si>
  <si>
    <t>Nova Santa Helena</t>
  </si>
  <si>
    <t>3 755</t>
  </si>
  <si>
    <t>Lajedinho</t>
  </si>
  <si>
    <t>3 735</t>
  </si>
  <si>
    <t>Macedonia</t>
  </si>
  <si>
    <t>3 686</t>
  </si>
  <si>
    <t>Nova Brasilandia</t>
  </si>
  <si>
    <t>3 656</t>
  </si>
  <si>
    <t>Cruzeiro da Fortaleza</t>
  </si>
  <si>
    <t>Bandeirantes do Tocantins</t>
  </si>
  <si>
    <t>3 631</t>
  </si>
  <si>
    <t>Muricilandia</t>
  </si>
  <si>
    <t>Itauba</t>
  </si>
  <si>
    <t>3 609</t>
  </si>
  <si>
    <t>Sao Fernando</t>
  </si>
  <si>
    <t>Sebastianopolis do Sul</t>
  </si>
  <si>
    <t>3 595</t>
  </si>
  <si>
    <t>aguas de Sao Pedro</t>
  </si>
  <si>
    <t>3 588</t>
  </si>
  <si>
    <t>Taquarussu</t>
  </si>
  <si>
    <t>Adolfo</t>
  </si>
  <si>
    <t>3 545</t>
  </si>
  <si>
    <t>Santa Maria do Tocantins</t>
  </si>
  <si>
    <t>3 537</t>
  </si>
  <si>
    <t>Mombuca</t>
  </si>
  <si>
    <t>3 523</t>
  </si>
  <si>
    <t>Maurilandia do Tocantins</t>
  </si>
  <si>
    <t>3 470</t>
  </si>
  <si>
    <t>Uniao do Sul</t>
  </si>
  <si>
    <t>3 455</t>
  </si>
  <si>
    <t>Aracu</t>
  </si>
  <si>
    <t>3 450</t>
  </si>
  <si>
    <t>Nova America da Colina</t>
  </si>
  <si>
    <t>3 424</t>
  </si>
  <si>
    <t>Bela Vista da Caroba</t>
  </si>
  <si>
    <t>3 404</t>
  </si>
  <si>
    <t>Pongai</t>
  </si>
  <si>
    <t>3 385</t>
  </si>
  <si>
    <t>Damianopolis</t>
  </si>
  <si>
    <t>3 302</t>
  </si>
  <si>
    <t>Ivatuba</t>
  </si>
  <si>
    <t>3 299</t>
  </si>
  <si>
    <t>3 298</t>
  </si>
  <si>
    <t>Braga</t>
  </si>
  <si>
    <t>3 271</t>
  </si>
  <si>
    <t>Alvinlandia</t>
  </si>
  <si>
    <t>3 251</t>
  </si>
  <si>
    <t>Nacip Raydan</t>
  </si>
  <si>
    <t>3 221</t>
  </si>
  <si>
    <t>Sao Valentim</t>
  </si>
  <si>
    <t>3 220</t>
  </si>
  <si>
    <t>Santa Amelia</t>
  </si>
  <si>
    <t>3 208</t>
  </si>
  <si>
    <t>Porto Alegre do Tocantins</t>
  </si>
  <si>
    <t>3 200</t>
  </si>
  <si>
    <t>Rubineia</t>
  </si>
  <si>
    <t>3 191</t>
  </si>
  <si>
    <t>Perolandia</t>
  </si>
  <si>
    <t>3 156</t>
  </si>
  <si>
    <t>Itatiba do Sul</t>
  </si>
  <si>
    <t>3 143</t>
  </si>
  <si>
    <t>Mira Estrela</t>
  </si>
  <si>
    <t>3 125</t>
  </si>
  <si>
    <t>Pedrinhas Paulista</t>
  </si>
  <si>
    <t>3 109</t>
  </si>
  <si>
    <t>Sao Salvador do Tocantins</t>
  </si>
  <si>
    <t>3 106</t>
  </si>
  <si>
    <t>Colorado</t>
  </si>
  <si>
    <t>3 088</t>
  </si>
  <si>
    <t>Magda</t>
  </si>
  <si>
    <t>3 086</t>
  </si>
  <si>
    <t>Tio Hugo</t>
  </si>
  <si>
    <t>3 078</t>
  </si>
  <si>
    <t>Santo Hipolito</t>
  </si>
  <si>
    <t>3 044</t>
  </si>
  <si>
    <t>Piraque</t>
  </si>
  <si>
    <t>2 990</t>
  </si>
  <si>
    <t>Santa Tereza do Tocantins</t>
  </si>
  <si>
    <t>2 928</t>
  </si>
  <si>
    <t>Planalto Alegre</t>
  </si>
  <si>
    <t>2 907</t>
  </si>
  <si>
    <t>Floreal</t>
  </si>
  <si>
    <t>2 884</t>
  </si>
  <si>
    <t>Vista Gaucha</t>
  </si>
  <si>
    <t>2 858</t>
  </si>
  <si>
    <t>Garruchos</t>
  </si>
  <si>
    <t>2 851</t>
  </si>
  <si>
    <t>2 813</t>
  </si>
  <si>
    <t>Indiavai</t>
  </si>
  <si>
    <t>2 806</t>
  </si>
  <si>
    <t>Tupiratins</t>
  </si>
  <si>
    <t>2 785</t>
  </si>
  <si>
    <t>Arantina</t>
  </si>
  <si>
    <t>2 779</t>
  </si>
  <si>
    <t>Novo Santo Antonio</t>
  </si>
  <si>
    <t>2 769</t>
  </si>
  <si>
    <t>Reserva do Cabacal</t>
  </si>
  <si>
    <t>2 754</t>
  </si>
  <si>
    <t>Marata</t>
  </si>
  <si>
    <t>Santo Antonio do Caiua</t>
  </si>
  <si>
    <t>2 611</t>
  </si>
  <si>
    <t>Pontes Gestal</t>
  </si>
  <si>
    <t>2 576</t>
  </si>
  <si>
    <t>Mimoso de Goias</t>
  </si>
  <si>
    <t>2 575</t>
  </si>
  <si>
    <t>Sao Joao das Duas Pontes</t>
  </si>
  <si>
    <t>2 555</t>
  </si>
  <si>
    <t>Santa Terezinha do Tocantins</t>
  </si>
  <si>
    <t>2 530</t>
  </si>
  <si>
    <t>Dom Pedro de Alcantara</t>
  </si>
  <si>
    <t>2 520</t>
  </si>
  <si>
    <t>Ribeiraozinho</t>
  </si>
  <si>
    <t>2 439</t>
  </si>
  <si>
    <t>Sagres</t>
  </si>
  <si>
    <t>2 427</t>
  </si>
  <si>
    <t>Unistalda</t>
  </si>
  <si>
    <t>2 306</t>
  </si>
  <si>
    <t>Moncoes</t>
  </si>
  <si>
    <t>2 274</t>
  </si>
  <si>
    <t>Sao Bernardino</t>
  </si>
  <si>
    <t>2 239</t>
  </si>
  <si>
    <t>Ouro Verde</t>
  </si>
  <si>
    <t>2 197</t>
  </si>
  <si>
    <t>Pilar de Goias</t>
  </si>
  <si>
    <t>2 135</t>
  </si>
  <si>
    <t>Dolcinopolis</t>
  </si>
  <si>
    <t>2 108</t>
  </si>
  <si>
    <t>Marinopolis</t>
  </si>
  <si>
    <t>2 101</t>
  </si>
  <si>
    <t>2 095</t>
  </si>
  <si>
    <t>Davinopolis</t>
  </si>
  <si>
    <t>2 094</t>
  </si>
  <si>
    <t>Sao Jose do Inhacora</t>
  </si>
  <si>
    <t>2 040</t>
  </si>
  <si>
    <t>Luciara</t>
  </si>
  <si>
    <t>2 036</t>
  </si>
  <si>
    <t>Ibiam</t>
  </si>
  <si>
    <t>1 952</t>
  </si>
  <si>
    <t>Aspasia</t>
  </si>
  <si>
    <t>1 815</t>
  </si>
  <si>
    <t>Dirce Reis</t>
  </si>
  <si>
    <t>1 805</t>
  </si>
  <si>
    <t>Vespasiano Correa</t>
  </si>
  <si>
    <t>1 776</t>
  </si>
  <si>
    <t>Fernao</t>
  </si>
  <si>
    <t>1 739</t>
  </si>
  <si>
    <t>Serra Nova Dourada</t>
  </si>
  <si>
    <t>1 705</t>
  </si>
  <si>
    <t>Esperanca Nova</t>
  </si>
  <si>
    <t>1 633</t>
  </si>
  <si>
    <t>Presidente Castello Branco</t>
  </si>
  <si>
    <t>Santana da Ponte Pensa</t>
  </si>
  <si>
    <t>1 448</t>
  </si>
  <si>
    <t>Senador Jose Bento</t>
  </si>
  <si>
    <t>1 422</t>
  </si>
  <si>
    <t>Belford Roxo</t>
  </si>
  <si>
    <t>515 239</t>
  </si>
  <si>
    <t>Diadema</t>
  </si>
  <si>
    <t>429 550</t>
  </si>
  <si>
    <t>Embu das Artes</t>
  </si>
  <si>
    <t>279 264</t>
  </si>
  <si>
    <t>Colombo</t>
  </si>
  <si>
    <t>249 277</t>
  </si>
  <si>
    <t>Divinopolis</t>
  </si>
  <si>
    <t>242 505</t>
  </si>
  <si>
    <t>Jaragua do Sul</t>
  </si>
  <si>
    <t>184 579</t>
  </si>
  <si>
    <t>Francisco Morato</t>
  </si>
  <si>
    <t>179 372</t>
  </si>
  <si>
    <t>Nilopolis</t>
  </si>
  <si>
    <t>162 893</t>
  </si>
  <si>
    <t>Jequie</t>
  </si>
  <si>
    <t>156 277</t>
  </si>
  <si>
    <t>Balneario Camboriu</t>
  </si>
  <si>
    <t>149 227</t>
  </si>
  <si>
    <t>Sapucaia do Sul</t>
  </si>
  <si>
    <t>142 508</t>
  </si>
  <si>
    <t>Apucarana</t>
  </si>
  <si>
    <t>137 438</t>
  </si>
  <si>
    <t>Pinhais</t>
  </si>
  <si>
    <t>134 788</t>
  </si>
  <si>
    <t>132 006</t>
  </si>
  <si>
    <t>Almirante Tamandare</t>
  </si>
  <si>
    <t>121 420</t>
  </si>
  <si>
    <t>Novo Gama</t>
  </si>
  <si>
    <t>119 649</t>
  </si>
  <si>
    <t>Poa</t>
  </si>
  <si>
    <t>119 221</t>
  </si>
  <si>
    <t>Uba</t>
  </si>
  <si>
    <t>117 995</t>
  </si>
  <si>
    <t>Passos</t>
  </si>
  <si>
    <t>115 970</t>
  </si>
  <si>
    <t>Lavras</t>
  </si>
  <si>
    <t>105 756</t>
  </si>
  <si>
    <t>Breves</t>
  </si>
  <si>
    <t>104 280</t>
  </si>
  <si>
    <t>Itajuba</t>
  </si>
  <si>
    <t>97 782</t>
  </si>
  <si>
    <t>Nova Lima</t>
  </si>
  <si>
    <t>97 378</t>
  </si>
  <si>
    <t>Para de Minas</t>
  </si>
  <si>
    <t>95 616</t>
  </si>
  <si>
    <t>Paracatu</t>
  </si>
  <si>
    <t>94 539</t>
  </si>
  <si>
    <t>Francisco Beltrao</t>
  </si>
  <si>
    <t>93 308</t>
  </si>
  <si>
    <t>Patrocinio</t>
  </si>
  <si>
    <t>92 116</t>
  </si>
  <si>
    <t>Camboriu</t>
  </si>
  <si>
    <t>87 179</t>
  </si>
  <si>
    <t>Campo Limpo Paulista</t>
  </si>
  <si>
    <t>86 407</t>
  </si>
  <si>
    <t>Sao Bento do Sul</t>
  </si>
  <si>
    <t>86 317</t>
  </si>
  <si>
    <t>Gravata</t>
  </si>
  <si>
    <t>85 309</t>
  </si>
  <si>
    <t>Cianorte</t>
  </si>
  <si>
    <t>84 980</t>
  </si>
  <si>
    <t>Macaiba</t>
  </si>
  <si>
    <t>82 828</t>
  </si>
  <si>
    <t>Joao Monlevade</t>
  </si>
  <si>
    <t>80 903</t>
  </si>
  <si>
    <t>80 735</t>
  </si>
  <si>
    <t>Cacador</t>
  </si>
  <si>
    <t>80 017</t>
  </si>
  <si>
    <t>Itapetinga</t>
  </si>
  <si>
    <t>77 408</t>
  </si>
  <si>
    <t>Santo Antonio do Descoberto</t>
  </si>
  <si>
    <t>76 871</t>
  </si>
  <si>
    <t>Cidade Ocidental</t>
  </si>
  <si>
    <t>74 370</t>
  </si>
  <si>
    <t>Farroupilha</t>
  </si>
  <si>
    <t>73 758</t>
  </si>
  <si>
    <t>Buriticupu</t>
  </si>
  <si>
    <t>73 595</t>
  </si>
  <si>
    <t>72 856</t>
  </si>
  <si>
    <t>Esmeraldas</t>
  </si>
  <si>
    <t>72 512</t>
  </si>
  <si>
    <t>Gaspar</t>
  </si>
  <si>
    <t>71 925</t>
  </si>
  <si>
    <t>Sousa</t>
  </si>
  <si>
    <t>69 997</t>
  </si>
  <si>
    <t>Lencois Paulista</t>
  </si>
  <si>
    <t>69 533</t>
  </si>
  <si>
    <t>Ararangua</t>
  </si>
  <si>
    <t>69 493</t>
  </si>
  <si>
    <t>Formiga</t>
  </si>
  <si>
    <t>67 956</t>
  </si>
  <si>
    <t>Conceicao do Coite</t>
  </si>
  <si>
    <t>67 394</t>
  </si>
  <si>
    <t>Ipixuna do Para</t>
  </si>
  <si>
    <t>67 170</t>
  </si>
  <si>
    <t>Camaqua</t>
  </si>
  <si>
    <t>66 686</t>
  </si>
  <si>
    <t>Coroata</t>
  </si>
  <si>
    <t>65 788</t>
  </si>
  <si>
    <t>Cruz das Almas</t>
  </si>
  <si>
    <t>63 923</t>
  </si>
  <si>
    <t>Piripiri</t>
  </si>
  <si>
    <t>63 829</t>
  </si>
  <si>
    <t>Moreno</t>
  </si>
  <si>
    <t>63 792</t>
  </si>
  <si>
    <t>Batatais</t>
  </si>
  <si>
    <t>63 438</t>
  </si>
  <si>
    <t>Boituva</t>
  </si>
  <si>
    <t>63 310</t>
  </si>
  <si>
    <t>Viseu</t>
  </si>
  <si>
    <t>62 093</t>
  </si>
  <si>
    <t>Vicosa do Ceara</t>
  </si>
  <si>
    <t>61 916</t>
  </si>
  <si>
    <t>Barbalha</t>
  </si>
  <si>
    <t>61 662</t>
  </si>
  <si>
    <t>Bezerros</t>
  </si>
  <si>
    <t>60 960</t>
  </si>
  <si>
    <t>Sao Bento do Una</t>
  </si>
  <si>
    <t>60 567</t>
  </si>
  <si>
    <t>Limoeiro do Norte</t>
  </si>
  <si>
    <t>60 232</t>
  </si>
  <si>
    <t>Ponte Nova</t>
  </si>
  <si>
    <t>60 003</t>
  </si>
  <si>
    <t>Tutoia</t>
  </si>
  <si>
    <t>59 927</t>
  </si>
  <si>
    <t>Parobe</t>
  </si>
  <si>
    <t>59 419</t>
  </si>
  <si>
    <t>Ipira</t>
  </si>
  <si>
    <t>59 281</t>
  </si>
  <si>
    <t>58 743</t>
  </si>
  <si>
    <t>Mongagua</t>
  </si>
  <si>
    <t>58 567</t>
  </si>
  <si>
    <t>Monte Alegre</t>
  </si>
  <si>
    <t>58 289</t>
  </si>
  <si>
    <t>Taquara</t>
  </si>
  <si>
    <t>57 740</t>
  </si>
  <si>
    <t>Cangucu</t>
  </si>
  <si>
    <t>56 370</t>
  </si>
  <si>
    <t>Artur Nogueira</t>
  </si>
  <si>
    <t>56 247</t>
  </si>
  <si>
    <t>Granja</t>
  </si>
  <si>
    <t>55 170</t>
  </si>
  <si>
    <t>Capao da Canoa</t>
  </si>
  <si>
    <t>55 009</t>
  </si>
  <si>
    <t>Jaguaquara</t>
  </si>
  <si>
    <t>54 913</t>
  </si>
  <si>
    <t>Ribeira do Pombal</t>
  </si>
  <si>
    <t>54 097</t>
  </si>
  <si>
    <t>Santo Estevao</t>
  </si>
  <si>
    <t>53 666</t>
  </si>
  <si>
    <t>Tramandai</t>
  </si>
  <si>
    <t>53 507</t>
  </si>
  <si>
    <t>53 448</t>
  </si>
  <si>
    <t>Prudentopolis</t>
  </si>
  <si>
    <t>52 776</t>
  </si>
  <si>
    <t>Campos do Jordao</t>
  </si>
  <si>
    <t>52 713</t>
  </si>
  <si>
    <t>Leopoldina</t>
  </si>
  <si>
    <t>52 690</t>
  </si>
  <si>
    <t>Paraiso do Tocantins</t>
  </si>
  <si>
    <t>52 521</t>
  </si>
  <si>
    <t>Brejo da Madre de Deus</t>
  </si>
  <si>
    <t>51 696</t>
  </si>
  <si>
    <t>Bom Despacho</t>
  </si>
  <si>
    <t>51 436</t>
  </si>
  <si>
    <t>Estancia Velha</t>
  </si>
  <si>
    <t>51 292</t>
  </si>
  <si>
    <t>Brejo Santo</t>
  </si>
  <si>
    <t>50 195</t>
  </si>
  <si>
    <t>Jales</t>
  </si>
  <si>
    <t>49 291</t>
  </si>
  <si>
    <t>Monte Santo</t>
  </si>
  <si>
    <t>49 145</t>
  </si>
  <si>
    <t>Bom Conselho</t>
  </si>
  <si>
    <t>48 975</t>
  </si>
  <si>
    <t>Sao Benedito</t>
  </si>
  <si>
    <t>48 354</t>
  </si>
  <si>
    <t>Tremembe</t>
  </si>
  <si>
    <t>48 228</t>
  </si>
  <si>
    <t>Cornelio Procopio</t>
  </si>
  <si>
    <t>47 840</t>
  </si>
  <si>
    <t>Capao Bonito</t>
  </si>
  <si>
    <t>47 098</t>
  </si>
  <si>
    <t>Araioses</t>
  </si>
  <si>
    <t>47 095</t>
  </si>
  <si>
    <t>Toritama</t>
  </si>
  <si>
    <t>47 088</t>
  </si>
  <si>
    <t>Sirinhaem</t>
  </si>
  <si>
    <t>46 845</t>
  </si>
  <si>
    <t>Livramento de Nossa Senhora</t>
  </si>
  <si>
    <t>46 372</t>
  </si>
  <si>
    <t>Timbo</t>
  </si>
  <si>
    <t>45 703</t>
  </si>
  <si>
    <t>Uruara</t>
  </si>
  <si>
    <t>45 395</t>
  </si>
  <si>
    <t>Mamanguape</t>
  </si>
  <si>
    <t>45 385</t>
  </si>
  <si>
    <t>Barra de Sao Francisco</t>
  </si>
  <si>
    <t>45 301</t>
  </si>
  <si>
    <t>Currais Novos</t>
  </si>
  <si>
    <t>45 022</t>
  </si>
  <si>
    <t>Maragogipe</t>
  </si>
  <si>
    <t>44 902</t>
  </si>
  <si>
    <t>Paraiba do Sul</t>
  </si>
  <si>
    <t>44 741</t>
  </si>
  <si>
    <t>Espirito Santo do Pinhal</t>
  </si>
  <si>
    <t>44 607</t>
  </si>
  <si>
    <t>Panambi</t>
  </si>
  <si>
    <t>44 583</t>
  </si>
  <si>
    <t>Sao Sebastiao do Passe</t>
  </si>
  <si>
    <t>44 554</t>
  </si>
  <si>
    <t>Garca</t>
  </si>
  <si>
    <t>44 429</t>
  </si>
  <si>
    <t>44 388</t>
  </si>
  <si>
    <t>Seabra</t>
  </si>
  <si>
    <t>44 370</t>
  </si>
  <si>
    <t>Amontada</t>
  </si>
  <si>
    <t>44 195</t>
  </si>
  <si>
    <t>aguas Belas</t>
  </si>
  <si>
    <t>43 923</t>
  </si>
  <si>
    <t>Mombaca</t>
  </si>
  <si>
    <t>43 917</t>
  </si>
  <si>
    <t>Catende</t>
  </si>
  <si>
    <t>43 778</t>
  </si>
  <si>
    <t>Sao Lourenco do Sul</t>
  </si>
  <si>
    <t>43 501</t>
  </si>
  <si>
    <t>Pedra Branca</t>
  </si>
  <si>
    <t>43 359</t>
  </si>
  <si>
    <t>42 829</t>
  </si>
  <si>
    <t>Itarema</t>
  </si>
  <si>
    <t>42 595</t>
  </si>
  <si>
    <t>Porto de Moz</t>
  </si>
  <si>
    <t>42 456</t>
  </si>
  <si>
    <t>Itabaianinha</t>
  </si>
  <si>
    <t>42 399</t>
  </si>
  <si>
    <t>Borba</t>
  </si>
  <si>
    <t>42 328</t>
  </si>
  <si>
    <t>Ituverava</t>
  </si>
  <si>
    <t>42 259</t>
  </si>
  <si>
    <t>Paicandu</t>
  </si>
  <si>
    <t>42 251</t>
  </si>
  <si>
    <t>Oliveira</t>
  </si>
  <si>
    <t>41 987</t>
  </si>
  <si>
    <t>Salinas</t>
  </si>
  <si>
    <t>41 864</t>
  </si>
  <si>
    <t>Sao Mateus do Maranhao</t>
  </si>
  <si>
    <t>41 750</t>
  </si>
  <si>
    <t>41 724</t>
  </si>
  <si>
    <t>Muana</t>
  </si>
  <si>
    <t>41 454</t>
  </si>
  <si>
    <t>Remanso</t>
  </si>
  <si>
    <t>41 324</t>
  </si>
  <si>
    <t>REM</t>
  </si>
  <si>
    <t>41 283</t>
  </si>
  <si>
    <t>Rio Real</t>
  </si>
  <si>
    <t>41 209</t>
  </si>
  <si>
    <t>Salinopolis</t>
  </si>
  <si>
    <t>41 164</t>
  </si>
  <si>
    <t>Curuca</t>
  </si>
  <si>
    <t>41 093</t>
  </si>
  <si>
    <t>Varzea Alegre</t>
  </si>
  <si>
    <t>41 078</t>
  </si>
  <si>
    <t>Autazes</t>
  </si>
  <si>
    <t>41 005</t>
  </si>
  <si>
    <t>Guaraciaba do Norte</t>
  </si>
  <si>
    <t>40 921</t>
  </si>
  <si>
    <t>Lajedo</t>
  </si>
  <si>
    <t>40 883</t>
  </si>
  <si>
    <t>Guariba</t>
  </si>
  <si>
    <t>40 857</t>
  </si>
  <si>
    <t>Jeremoabo</t>
  </si>
  <si>
    <t>40 832</t>
  </si>
  <si>
    <t>Simao Dias</t>
  </si>
  <si>
    <t>40 724</t>
  </si>
  <si>
    <t>Arcos</t>
  </si>
  <si>
    <t>40 658</t>
  </si>
  <si>
    <t>Ouro Branco</t>
  </si>
  <si>
    <t>40 220</t>
  </si>
  <si>
    <t>Varzea da Palma</t>
  </si>
  <si>
    <t>40 038</t>
  </si>
  <si>
    <t>Tijucas</t>
  </si>
  <si>
    <t>39 889</t>
  </si>
  <si>
    <t>39 719</t>
  </si>
  <si>
    <t>Santa Maria da Vitoria</t>
  </si>
  <si>
    <t>39 707</t>
  </si>
  <si>
    <t>Presidente Venceslau</t>
  </si>
  <si>
    <t>39 648</t>
  </si>
  <si>
    <t>Massape</t>
  </si>
  <si>
    <t>39 341</t>
  </si>
  <si>
    <t>Marataizes</t>
  </si>
  <si>
    <t>39 259</t>
  </si>
  <si>
    <t>Penalva</t>
  </si>
  <si>
    <t>38 987</t>
  </si>
  <si>
    <t>Sao Fidelis</t>
  </si>
  <si>
    <t>38 749</t>
  </si>
  <si>
    <t>Bodoco</t>
  </si>
  <si>
    <t>38 605</t>
  </si>
  <si>
    <t>Alianca</t>
  </si>
  <si>
    <t>38 408</t>
  </si>
  <si>
    <t>38 101</t>
  </si>
  <si>
    <t>Portao</t>
  </si>
  <si>
    <t>38 081</t>
  </si>
  <si>
    <t>Pentecoste</t>
  </si>
  <si>
    <t>38 045</t>
  </si>
  <si>
    <t>Castelo</t>
  </si>
  <si>
    <t>37 956</t>
  </si>
  <si>
    <t>Posse</t>
  </si>
  <si>
    <t>37 924</t>
  </si>
  <si>
    <t>Jose Bonifacio</t>
  </si>
  <si>
    <t>37 707</t>
  </si>
  <si>
    <t>Santaluz</t>
  </si>
  <si>
    <t>37 704</t>
  </si>
  <si>
    <t>Custodia</t>
  </si>
  <si>
    <t>37 633</t>
  </si>
  <si>
    <t>Amargosa</t>
  </si>
  <si>
    <t>37 631</t>
  </si>
  <si>
    <t>37 488</t>
  </si>
  <si>
    <t>agua Preta</t>
  </si>
  <si>
    <t>37 386</t>
  </si>
  <si>
    <t>Vassouras</t>
  </si>
  <si>
    <t>37 262</t>
  </si>
  <si>
    <t>Petrolandia</t>
  </si>
  <si>
    <t>37 246</t>
  </si>
  <si>
    <t>Gramado</t>
  </si>
  <si>
    <t>36 864</t>
  </si>
  <si>
    <t>Fraiburgo</t>
  </si>
  <si>
    <t>36 723</t>
  </si>
  <si>
    <t>36 495</t>
  </si>
  <si>
    <t>Colinas do Tocantins</t>
  </si>
  <si>
    <t>36 271</t>
  </si>
  <si>
    <t>Aparecida</t>
  </si>
  <si>
    <t>36 211</t>
  </si>
  <si>
    <t>Sertania</t>
  </si>
  <si>
    <t>36 189</t>
  </si>
  <si>
    <t>Itapicuru</t>
  </si>
  <si>
    <t>36 173</t>
  </si>
  <si>
    <t>Itiuba</t>
  </si>
  <si>
    <t>36 140</t>
  </si>
  <si>
    <t>Baturite</t>
  </si>
  <si>
    <t>36 127</t>
  </si>
  <si>
    <t>Sao Gotardo</t>
  </si>
  <si>
    <t>36 084</t>
  </si>
  <si>
    <t>Riacho de Santana</t>
  </si>
  <si>
    <t>35 757</t>
  </si>
  <si>
    <t>Matinhos</t>
  </si>
  <si>
    <t>35 705</t>
  </si>
  <si>
    <t>Porto Uniao</t>
  </si>
  <si>
    <t>35 685</t>
  </si>
  <si>
    <t>Missao Velha</t>
  </si>
  <si>
    <t>35 566</t>
  </si>
  <si>
    <t>Curralinho</t>
  </si>
  <si>
    <t>35 530</t>
  </si>
  <si>
    <t>Poco Redondo</t>
  </si>
  <si>
    <t>35 461</t>
  </si>
  <si>
    <t>Camamu</t>
  </si>
  <si>
    <t>35 444</t>
  </si>
  <si>
    <t>Ubajara</t>
  </si>
  <si>
    <t>35 295</t>
  </si>
  <si>
    <t>Pilao Arcado</t>
  </si>
  <si>
    <t>Santa Cruz das Palmeiras</t>
  </si>
  <si>
    <t>35 102</t>
  </si>
  <si>
    <t>Bom Jesus das Selvas</t>
  </si>
  <si>
    <t>35 095</t>
  </si>
  <si>
    <t>Curaca</t>
  </si>
  <si>
    <t>35 065</t>
  </si>
  <si>
    <t>Padre Bernardo</t>
  </si>
  <si>
    <t>35 011</t>
  </si>
  <si>
    <t>Tangua</t>
  </si>
  <si>
    <t>34 898</t>
  </si>
  <si>
    <t>Sao Luis do Quitunde</t>
  </si>
  <si>
    <t>34 825</t>
  </si>
  <si>
    <t>Guanhaes</t>
  </si>
  <si>
    <t>34 818</t>
  </si>
  <si>
    <t>Canguaretama</t>
  </si>
  <si>
    <t>34 814</t>
  </si>
  <si>
    <t>34 808</t>
  </si>
  <si>
    <t>Quedas do Iguacu</t>
  </si>
  <si>
    <t>34 707</t>
  </si>
  <si>
    <t>34 650</t>
  </si>
  <si>
    <t>34 645</t>
  </si>
  <si>
    <t>Goiatuba</t>
  </si>
  <si>
    <t>34 307</t>
  </si>
  <si>
    <t>Braco do Norte</t>
  </si>
  <si>
    <t>34 294</t>
  </si>
  <si>
    <t>Teutonia</t>
  </si>
  <si>
    <t>34 275</t>
  </si>
  <si>
    <t>Gurupa</t>
  </si>
  <si>
    <t>34 127</t>
  </si>
  <si>
    <t>Domingos Martins</t>
  </si>
  <si>
    <t>34 120</t>
  </si>
  <si>
    <t>Palmeira</t>
  </si>
  <si>
    <t>34 109</t>
  </si>
  <si>
    <t>Eldorado dos Carajas</t>
  </si>
  <si>
    <t>34 069</t>
  </si>
  <si>
    <t>EDRA</t>
  </si>
  <si>
    <t>Manaquiri</t>
  </si>
  <si>
    <t>33 981</t>
  </si>
  <si>
    <t>Jaguarari</t>
  </si>
  <si>
    <t>33 915</t>
  </si>
  <si>
    <t>Moncao</t>
  </si>
  <si>
    <t>33 888</t>
  </si>
  <si>
    <t>Cachoeira Paulista</t>
  </si>
  <si>
    <t>33 827</t>
  </si>
  <si>
    <t>Monteiro</t>
  </si>
  <si>
    <t>33 638</t>
  </si>
  <si>
    <t>Joao Alfredo</t>
  </si>
  <si>
    <t>33 570</t>
  </si>
  <si>
    <t>Barrinha</t>
  </si>
  <si>
    <t>33 537</t>
  </si>
  <si>
    <t>Esperanca</t>
  </si>
  <si>
    <t>Maragogi</t>
  </si>
  <si>
    <t>33 351</t>
  </si>
  <si>
    <t>MGI</t>
  </si>
  <si>
    <t>Biritiba Mirim</t>
  </si>
  <si>
    <t>33 265</t>
  </si>
  <si>
    <t>Paraipaba</t>
  </si>
  <si>
    <t>Sao Miguel Arcanjo</t>
  </si>
  <si>
    <t>33 071</t>
  </si>
  <si>
    <t>Carangola</t>
  </si>
  <si>
    <t>33 022</t>
  </si>
  <si>
    <t>Barreirinha</t>
  </si>
  <si>
    <t>32 919</t>
  </si>
  <si>
    <t>Bela Cruz</t>
  </si>
  <si>
    <t>32 851</t>
  </si>
  <si>
    <t>Santana do Acarau</t>
  </si>
  <si>
    <t>Pombal</t>
  </si>
  <si>
    <t>32 803</t>
  </si>
  <si>
    <t>Santa Fe do Sul</t>
  </si>
  <si>
    <t>32 796</t>
  </si>
  <si>
    <t>Pinhao</t>
  </si>
  <si>
    <t>32 722</t>
  </si>
  <si>
    <t>Irituia</t>
  </si>
  <si>
    <t>32 639</t>
  </si>
  <si>
    <t>Rio Branco do Sul</t>
  </si>
  <si>
    <t>32 635</t>
  </si>
  <si>
    <t>Nova Russas</t>
  </si>
  <si>
    <t>32 487</t>
  </si>
  <si>
    <t>Sao Jose da Tapera</t>
  </si>
  <si>
    <t>32 462</t>
  </si>
  <si>
    <t>Palotina</t>
  </si>
  <si>
    <t>32 389</t>
  </si>
  <si>
    <t>Santo Antonio do Taua</t>
  </si>
  <si>
    <t>32 346</t>
  </si>
  <si>
    <t>Placas</t>
  </si>
  <si>
    <t>32 325</t>
  </si>
  <si>
    <t>Paratinga</t>
  </si>
  <si>
    <t>32 274</t>
  </si>
  <si>
    <t>Macau</t>
  </si>
  <si>
    <t>32 260</t>
  </si>
  <si>
    <t>Tabuleiro do Norte</t>
  </si>
  <si>
    <t>32 079</t>
  </si>
  <si>
    <t>Camacan</t>
  </si>
  <si>
    <t>32 023</t>
  </si>
  <si>
    <t>CCN</t>
  </si>
  <si>
    <t>Ponta de Pedras</t>
  </si>
  <si>
    <t>32 007</t>
  </si>
  <si>
    <t>Bagre</t>
  </si>
  <si>
    <t>31 967</t>
  </si>
  <si>
    <t>Alto Alegre do Pindare</t>
  </si>
  <si>
    <t>Mocajuba</t>
  </si>
  <si>
    <t>31 917</t>
  </si>
  <si>
    <t>Ivaipora</t>
  </si>
  <si>
    <t>31 886</t>
  </si>
  <si>
    <t>Ibaiti</t>
  </si>
  <si>
    <t>31 854</t>
  </si>
  <si>
    <t>Mateus Leme</t>
  </si>
  <si>
    <t>31 631</t>
  </si>
  <si>
    <t>Jaguare</t>
  </si>
  <si>
    <t>31 589</t>
  </si>
  <si>
    <t>Raposa</t>
  </si>
  <si>
    <t>31 586</t>
  </si>
  <si>
    <t>Gameleira</t>
  </si>
  <si>
    <t>31 578</t>
  </si>
  <si>
    <t>Tracuateua</t>
  </si>
  <si>
    <t>31 549</t>
  </si>
  <si>
    <t>Vitorino Freire</t>
  </si>
  <si>
    <t>31 520</t>
  </si>
  <si>
    <t>Ipubi</t>
  </si>
  <si>
    <t>31 515</t>
  </si>
  <si>
    <t>Lavras da Mangabeira</t>
  </si>
  <si>
    <t>31 476</t>
  </si>
  <si>
    <t>Careiro da Varzea</t>
  </si>
  <si>
    <t>31 459</t>
  </si>
  <si>
    <t>CVZ</t>
  </si>
  <si>
    <t>Parambu</t>
  </si>
  <si>
    <t>31 391</t>
  </si>
  <si>
    <t>Guacui</t>
  </si>
  <si>
    <t>31 372</t>
  </si>
  <si>
    <t>Serra do Ramalho</t>
  </si>
  <si>
    <t>31 362</t>
  </si>
  <si>
    <t>Flores da Cunha</t>
  </si>
  <si>
    <t>31 352</t>
  </si>
  <si>
    <t>Sooretama</t>
  </si>
  <si>
    <t>31 278</t>
  </si>
  <si>
    <t>Sombrio</t>
  </si>
  <si>
    <t>31 084</t>
  </si>
  <si>
    <t>31 061</t>
  </si>
  <si>
    <t>Bela Vista de Goias</t>
  </si>
  <si>
    <t>31 004</t>
  </si>
  <si>
    <t>Itabela</t>
  </si>
  <si>
    <t>30 901</t>
  </si>
  <si>
    <t>IBH</t>
  </si>
  <si>
    <t>Ruy Barbosa</t>
  </si>
  <si>
    <t>30 900</t>
  </si>
  <si>
    <t>Gloria do Goita</t>
  </si>
  <si>
    <t>30 847</t>
  </si>
  <si>
    <t>Canavieiras</t>
  </si>
  <si>
    <t>30 722</t>
  </si>
  <si>
    <t>Barra Velha</t>
  </si>
  <si>
    <t>30 539</t>
  </si>
  <si>
    <t>Mae do Rio</t>
  </si>
  <si>
    <t>30 389</t>
  </si>
  <si>
    <t>Carmo do Paranaiba</t>
  </si>
  <si>
    <t>30 339</t>
  </si>
  <si>
    <t>Campo Magro</t>
  </si>
  <si>
    <t>30 151</t>
  </si>
  <si>
    <t>Anajas</t>
  </si>
  <si>
    <t>30 091</t>
  </si>
  <si>
    <t>Mirandopolis</t>
  </si>
  <si>
    <t>29 844</t>
  </si>
  <si>
    <t>Pitanga</t>
  </si>
  <si>
    <t>29 686</t>
  </si>
  <si>
    <t>Limoeiro do Ajuru</t>
  </si>
  <si>
    <t>29 623</t>
  </si>
  <si>
    <t>Pilar do Sul</t>
  </si>
  <si>
    <t>29 612</t>
  </si>
  <si>
    <t>Ibimirim</t>
  </si>
  <si>
    <t>29 585</t>
  </si>
  <si>
    <t>Maracana</t>
  </si>
  <si>
    <t>29 559</t>
  </si>
  <si>
    <t>Itaperucu</t>
  </si>
  <si>
    <t>29 493</t>
  </si>
  <si>
    <t>Taquaritinga do Norte</t>
  </si>
  <si>
    <t>29 472</t>
  </si>
  <si>
    <t>Iuna</t>
  </si>
  <si>
    <t>29 417</t>
  </si>
  <si>
    <t>Iguaba Grande</t>
  </si>
  <si>
    <t>29 344</t>
  </si>
  <si>
    <t>Irara</t>
  </si>
  <si>
    <t>29 305</t>
  </si>
  <si>
    <t>Extremoz</t>
  </si>
  <si>
    <t>29 282</t>
  </si>
  <si>
    <t>Timbiras</t>
  </si>
  <si>
    <t>29 241</t>
  </si>
  <si>
    <t>Miranda do Norte</t>
  </si>
  <si>
    <t>29 121</t>
  </si>
  <si>
    <t>Carinhanha</t>
  </si>
  <si>
    <t>29 118</t>
  </si>
  <si>
    <t>Valente</t>
  </si>
  <si>
    <t>29 111</t>
  </si>
  <si>
    <t>Caetes</t>
  </si>
  <si>
    <t>29 065</t>
  </si>
  <si>
    <t>Itacare</t>
  </si>
  <si>
    <t>29 051</t>
  </si>
  <si>
    <t>Tres Coroas</t>
  </si>
  <si>
    <t>28 948</t>
  </si>
  <si>
    <t>Buriti</t>
  </si>
  <si>
    <t>28 916</t>
  </si>
  <si>
    <t>Limoeiro de Anadia</t>
  </si>
  <si>
    <t>28 904</t>
  </si>
  <si>
    <t>LIM</t>
  </si>
  <si>
    <t>Itubera</t>
  </si>
  <si>
    <t>28 870</t>
  </si>
  <si>
    <t>Tabira</t>
  </si>
  <si>
    <t>28 860</t>
  </si>
  <si>
    <t>Passira</t>
  </si>
  <si>
    <t>28 856</t>
  </si>
  <si>
    <t>Campo Alegre de Lourdes</t>
  </si>
  <si>
    <t>28 839</t>
  </si>
  <si>
    <t>Sao Bernardo</t>
  </si>
  <si>
    <t>28 825</t>
  </si>
  <si>
    <t>Porto da Folha</t>
  </si>
  <si>
    <t>28 788</t>
  </si>
  <si>
    <t>Novo Oriente</t>
  </si>
  <si>
    <t>28 737</t>
  </si>
  <si>
    <t>Goioere</t>
  </si>
  <si>
    <t>28 734</t>
  </si>
  <si>
    <t>28 661</t>
  </si>
  <si>
    <t>Santo Antonio do Monte</t>
  </si>
  <si>
    <t>28 603</t>
  </si>
  <si>
    <t>Conchal</t>
  </si>
  <si>
    <t>28 491</t>
  </si>
  <si>
    <t>Arapoti</t>
  </si>
  <si>
    <t>28 480</t>
  </si>
  <si>
    <t>Cajati</t>
  </si>
  <si>
    <t>28 441</t>
  </si>
  <si>
    <t>Pitangui</t>
  </si>
  <si>
    <t>28 433</t>
  </si>
  <si>
    <t>Murici</t>
  </si>
  <si>
    <t>28 428</t>
  </si>
  <si>
    <t>MRI</t>
  </si>
  <si>
    <t>Alagoa Grande</t>
  </si>
  <si>
    <t>28 384</t>
  </si>
  <si>
    <t>Olindina</t>
  </si>
  <si>
    <t>28 373</t>
  </si>
  <si>
    <t>Presidente Tancredo Neves</t>
  </si>
  <si>
    <t>28 272</t>
  </si>
  <si>
    <t>Nisia Floresta</t>
  </si>
  <si>
    <t>28 266</t>
  </si>
  <si>
    <t>Prado</t>
  </si>
  <si>
    <t>28 214</t>
  </si>
  <si>
    <t>Buritizeiro</t>
  </si>
  <si>
    <t>28 184</t>
  </si>
  <si>
    <t>Alto Alegre do Maranhao</t>
  </si>
  <si>
    <t>28 066</t>
  </si>
  <si>
    <t>Santa Cruz Cabralia</t>
  </si>
  <si>
    <t>28 058</t>
  </si>
  <si>
    <t>Pirapozinho</t>
  </si>
  <si>
    <t>27 974</t>
  </si>
  <si>
    <t>Traipu</t>
  </si>
  <si>
    <t>27 934</t>
  </si>
  <si>
    <t>Cocal</t>
  </si>
  <si>
    <t>27 901</t>
  </si>
  <si>
    <t>Sao Jose do Norte</t>
  </si>
  <si>
    <t>27 866</t>
  </si>
  <si>
    <t>agua Azul do Norte</t>
  </si>
  <si>
    <t>27 797</t>
  </si>
  <si>
    <t>Tupanatinga</t>
  </si>
  <si>
    <t>27 793</t>
  </si>
  <si>
    <t>Mandirituba</t>
  </si>
  <si>
    <t>27 750</t>
  </si>
  <si>
    <t>Lagoa Seca</t>
  </si>
  <si>
    <t>27 728</t>
  </si>
  <si>
    <t>Quijingue</t>
  </si>
  <si>
    <t>27 672</t>
  </si>
  <si>
    <t>Santa Rita do Passa Quatro</t>
  </si>
  <si>
    <t>27 641</t>
  </si>
  <si>
    <t>Itai</t>
  </si>
  <si>
    <t>27 632</t>
  </si>
  <si>
    <t>Campos Sales</t>
  </si>
  <si>
    <t>27 513</t>
  </si>
  <si>
    <t>Ubata</t>
  </si>
  <si>
    <t>27 481</t>
  </si>
  <si>
    <t>Boca da Mata</t>
  </si>
  <si>
    <t>27 429</t>
  </si>
  <si>
    <t>BOD</t>
  </si>
  <si>
    <t>Milagres</t>
  </si>
  <si>
    <t>27 413</t>
  </si>
  <si>
    <t>Porto Calvo</t>
  </si>
  <si>
    <t>27 331</t>
  </si>
  <si>
    <t>PCV</t>
  </si>
  <si>
    <t>27 325</t>
  </si>
  <si>
    <t>Sanharo</t>
  </si>
  <si>
    <t>27 308</t>
  </si>
  <si>
    <t>Sao Sebastiao da Boa Vista</t>
  </si>
  <si>
    <t>27 302</t>
  </si>
  <si>
    <t>Pombos</t>
  </si>
  <si>
    <t>27 204</t>
  </si>
  <si>
    <t>27 187</t>
  </si>
  <si>
    <t>27 153</t>
  </si>
  <si>
    <t>Miracema</t>
  </si>
  <si>
    <t>27 134</t>
  </si>
  <si>
    <t>Cujubim</t>
  </si>
  <si>
    <t>27 131</t>
  </si>
  <si>
    <t>Ilha de Itamaraca</t>
  </si>
  <si>
    <t>27 076</t>
  </si>
  <si>
    <t>Ibotirama</t>
  </si>
  <si>
    <t>Nova Soure</t>
  </si>
  <si>
    <t>27 047</t>
  </si>
  <si>
    <t>Caririacu</t>
  </si>
  <si>
    <t>27 008</t>
  </si>
  <si>
    <t>Goianinha</t>
  </si>
  <si>
    <t>27 004</t>
  </si>
  <si>
    <t>Boquim</t>
  </si>
  <si>
    <t>26 980</t>
  </si>
  <si>
    <t>Aldeias Altas</t>
  </si>
  <si>
    <t>26 979</t>
  </si>
  <si>
    <t>Nossa Senhora das Dores</t>
  </si>
  <si>
    <t>26 957</t>
  </si>
  <si>
    <t>Mutum</t>
  </si>
  <si>
    <t>26 945</t>
  </si>
  <si>
    <t>Reserva</t>
  </si>
  <si>
    <t>26 933</t>
  </si>
  <si>
    <t>Ilha Solteira</t>
  </si>
  <si>
    <t>26 886</t>
  </si>
  <si>
    <t>Nepomuceno</t>
  </si>
  <si>
    <t>26 882</t>
  </si>
  <si>
    <t>26 792</t>
  </si>
  <si>
    <t>Ibatiba</t>
  </si>
  <si>
    <t>26 762</t>
  </si>
  <si>
    <t>Condado</t>
  </si>
  <si>
    <t>26 755</t>
  </si>
  <si>
    <t>Coracao de Jesus</t>
  </si>
  <si>
    <t>26 620</t>
  </si>
  <si>
    <t>Cajuru</t>
  </si>
  <si>
    <t>26 613</t>
  </si>
  <si>
    <t>Aracoiaba</t>
  </si>
  <si>
    <t>26 600</t>
  </si>
  <si>
    <t>26 581</t>
  </si>
  <si>
    <t>Santa Isabel do Rio Negro</t>
  </si>
  <si>
    <t>26 566</t>
  </si>
  <si>
    <t>SZL</t>
  </si>
  <si>
    <t>Guaiuba</t>
  </si>
  <si>
    <t>26 508</t>
  </si>
  <si>
    <t>26 468</t>
  </si>
  <si>
    <t>Maravilha</t>
  </si>
  <si>
    <t>26 463</t>
  </si>
  <si>
    <t>Francisco Sa</t>
  </si>
  <si>
    <t>26 459</t>
  </si>
  <si>
    <t>Tacaratu</t>
  </si>
  <si>
    <t>26 439</t>
  </si>
  <si>
    <t>Panelas</t>
  </si>
  <si>
    <t>26 438</t>
  </si>
  <si>
    <t>Castro Alves</t>
  </si>
  <si>
    <t>26 369</t>
  </si>
  <si>
    <t>CAV</t>
  </si>
  <si>
    <t>Quipapa</t>
  </si>
  <si>
    <t>26 309</t>
  </si>
  <si>
    <t>Itaiba</t>
  </si>
  <si>
    <t>26 268</t>
  </si>
  <si>
    <t>26 223</t>
  </si>
  <si>
    <t>Tamboril</t>
  </si>
  <si>
    <t>26 199</t>
  </si>
  <si>
    <t>Guapore</t>
  </si>
  <si>
    <t>26 196</t>
  </si>
  <si>
    <t>Garrafao do Norte</t>
  </si>
  <si>
    <t>26 155</t>
  </si>
  <si>
    <t>Turilandia</t>
  </si>
  <si>
    <t>26 112</t>
  </si>
  <si>
    <t>Lagoa Grande</t>
  </si>
  <si>
    <t>26 090</t>
  </si>
  <si>
    <t>Bom Jesus de Goias</t>
  </si>
  <si>
    <t>26 069</t>
  </si>
  <si>
    <t>Solanea</t>
  </si>
  <si>
    <t>26 051</t>
  </si>
  <si>
    <t>Encruzilhada do Sul</t>
  </si>
  <si>
    <t>26 039</t>
  </si>
  <si>
    <t>Ocara</t>
  </si>
  <si>
    <t>25 958</t>
  </si>
  <si>
    <t>Sao Domingos do Araguaia</t>
  </si>
  <si>
    <t>25 945</t>
  </si>
  <si>
    <t>Santa Quiteria do Maranhao</t>
  </si>
  <si>
    <t>25 884</t>
  </si>
  <si>
    <t>Carandai</t>
  </si>
  <si>
    <t>25 831</t>
  </si>
  <si>
    <t>Iraquara</t>
  </si>
  <si>
    <t>25 728</t>
  </si>
  <si>
    <t>Pereira Barreto</t>
  </si>
  <si>
    <t>25 685</t>
  </si>
  <si>
    <t>Monte Aprazivel</t>
  </si>
  <si>
    <t>25 651</t>
  </si>
  <si>
    <t>Ituporanga</t>
  </si>
  <si>
    <t>25 619</t>
  </si>
  <si>
    <t>Cedro</t>
  </si>
  <si>
    <t>25 612</t>
  </si>
  <si>
    <t>Joao Dourado</t>
  </si>
  <si>
    <t>25 606</t>
  </si>
  <si>
    <t>Potim</t>
  </si>
  <si>
    <t>25 603</t>
  </si>
  <si>
    <t>Itapuranga</t>
  </si>
  <si>
    <t>25 597</t>
  </si>
  <si>
    <t>Igaci</t>
  </si>
  <si>
    <t>25 596</t>
  </si>
  <si>
    <t>ICY</t>
  </si>
  <si>
    <t>Cambara</t>
  </si>
  <si>
    <t>25 569</t>
  </si>
  <si>
    <t>Macaparana</t>
  </si>
  <si>
    <t>25 565</t>
  </si>
  <si>
    <t>Pedro do Rosario</t>
  </si>
  <si>
    <t>25 560</t>
  </si>
  <si>
    <t>Governador Nunes Freire</t>
  </si>
  <si>
    <t>25 502</t>
  </si>
  <si>
    <t>Tupaciguara</t>
  </si>
  <si>
    <t>25 466</t>
  </si>
  <si>
    <t>Capao do Leao</t>
  </si>
  <si>
    <t>25 462</t>
  </si>
  <si>
    <t>Senador Pompeu</t>
  </si>
  <si>
    <t>25 418</t>
  </si>
  <si>
    <t>Espera Feliz</t>
  </si>
  <si>
    <t>25 287</t>
  </si>
  <si>
    <t>Agrestina</t>
  </si>
  <si>
    <t>25 240</t>
  </si>
  <si>
    <t>Pirenopolis</t>
  </si>
  <si>
    <t>25 218</t>
  </si>
  <si>
    <t>Mata Grande</t>
  </si>
  <si>
    <t>25 200</t>
  </si>
  <si>
    <t>MGR</t>
  </si>
  <si>
    <t>25 179</t>
  </si>
  <si>
    <t>Ibiapina</t>
  </si>
  <si>
    <t>25 165</t>
  </si>
  <si>
    <t>Piritiba</t>
  </si>
  <si>
    <t>25 162</t>
  </si>
  <si>
    <t>Santa Maria do Para</t>
  </si>
  <si>
    <t>25 127</t>
  </si>
  <si>
    <t>Ivoti</t>
  </si>
  <si>
    <t>25 068</t>
  </si>
  <si>
    <t>25 024</t>
  </si>
  <si>
    <t>Amelia Rodrigues</t>
  </si>
  <si>
    <t>24 997</t>
  </si>
  <si>
    <t>Tapejara</t>
  </si>
  <si>
    <t>24 973</t>
  </si>
  <si>
    <t>Jucas</t>
  </si>
  <si>
    <t>24 949</t>
  </si>
  <si>
    <t>Guabiruba</t>
  </si>
  <si>
    <t>24 922</t>
  </si>
  <si>
    <t>Candido Sales</t>
  </si>
  <si>
    <t>24 921</t>
  </si>
  <si>
    <t>Igaracu do Tiete</t>
  </si>
  <si>
    <t>24 821</t>
  </si>
  <si>
    <t>Canhotinho</t>
  </si>
  <si>
    <t>24 743</t>
  </si>
  <si>
    <t>Junqueiro</t>
  </si>
  <si>
    <t>24 716</t>
  </si>
  <si>
    <t>JQO</t>
  </si>
  <si>
    <t>Forquilha</t>
  </si>
  <si>
    <t>24 680</t>
  </si>
  <si>
    <t>Aurora</t>
  </si>
  <si>
    <t>24 567</t>
  </si>
  <si>
    <t>Sao Geraldo do Araguaia</t>
  </si>
  <si>
    <t>24 566</t>
  </si>
  <si>
    <t>Sao Jose da Lapa</t>
  </si>
  <si>
    <t>24 490</t>
  </si>
  <si>
    <t>Iraucuba</t>
  </si>
  <si>
    <t>24 450</t>
  </si>
  <si>
    <t>Santo Antonio</t>
  </si>
  <si>
    <t>24 422</t>
  </si>
  <si>
    <t>Craibas</t>
  </si>
  <si>
    <t>24 396</t>
  </si>
  <si>
    <t>KIS</t>
  </si>
  <si>
    <t>24 363</t>
  </si>
  <si>
    <t>Cachoeira do Arari</t>
  </si>
  <si>
    <t>24 355</t>
  </si>
  <si>
    <t>Pedra Azul</t>
  </si>
  <si>
    <t>24 333</t>
  </si>
  <si>
    <t>24 271</t>
  </si>
  <si>
    <t>Rio Tinto</t>
  </si>
  <si>
    <t>24 258</t>
  </si>
  <si>
    <t>Quatro Barras</t>
  </si>
  <si>
    <t>24 253</t>
  </si>
  <si>
    <t>Cupira</t>
  </si>
  <si>
    <t>24 237</t>
  </si>
  <si>
    <t>Laje</t>
  </si>
  <si>
    <t>24 214</t>
  </si>
  <si>
    <t>Chaves</t>
  </si>
  <si>
    <t>24 175</t>
  </si>
  <si>
    <t>Carolina</t>
  </si>
  <si>
    <t>24 151</t>
  </si>
  <si>
    <t>Urucurituba</t>
  </si>
  <si>
    <t>24 098</t>
  </si>
  <si>
    <t>Sao Jose da Laje</t>
  </si>
  <si>
    <t>24 064</t>
  </si>
  <si>
    <t>Buriti Bravo</t>
  </si>
  <si>
    <t>23 993</t>
  </si>
  <si>
    <t>Uaua</t>
  </si>
  <si>
    <t>23 991</t>
  </si>
  <si>
    <t>Orobo</t>
  </si>
  <si>
    <t>23 985</t>
  </si>
  <si>
    <t>Bambui</t>
  </si>
  <si>
    <t>23 964</t>
  </si>
  <si>
    <t>Iacu</t>
  </si>
  <si>
    <t>23 950</t>
  </si>
  <si>
    <t>ICU</t>
  </si>
  <si>
    <t>Santa Terezinha de Itaipu</t>
  </si>
  <si>
    <t>23 927</t>
  </si>
  <si>
    <t>Santo Amaro da Imperatriz</t>
  </si>
  <si>
    <t>23 907</t>
  </si>
  <si>
    <t>Carai</t>
  </si>
  <si>
    <t>23 872</t>
  </si>
  <si>
    <t>Tamandare</t>
  </si>
  <si>
    <t>23 852</t>
  </si>
  <si>
    <t>Itapaci</t>
  </si>
  <si>
    <t>23 850</t>
  </si>
  <si>
    <t>Tres de Maio</t>
  </si>
  <si>
    <t>23 846</t>
  </si>
  <si>
    <t>Tres Passos</t>
  </si>
  <si>
    <t>23 799</t>
  </si>
  <si>
    <t>Sao Miguel</t>
  </si>
  <si>
    <t>23 789</t>
  </si>
  <si>
    <t>Princesa Isabel</t>
  </si>
  <si>
    <t>23 749</t>
  </si>
  <si>
    <t>Rio Formoso</t>
  </si>
  <si>
    <t>23 719</t>
  </si>
  <si>
    <t>Matinha</t>
  </si>
  <si>
    <t>23 591</t>
  </si>
  <si>
    <t>Conceicao de Macabu</t>
  </si>
  <si>
    <t>23 561</t>
  </si>
  <si>
    <t>Belmonte</t>
  </si>
  <si>
    <t>23 540</t>
  </si>
  <si>
    <t>Assare</t>
  </si>
  <si>
    <t>23 537</t>
  </si>
  <si>
    <t>Peritoro</t>
  </si>
  <si>
    <t>23 530</t>
  </si>
  <si>
    <t>Sao Joao de Pirabas</t>
  </si>
  <si>
    <t>23 440</t>
  </si>
  <si>
    <t>Ibirapitanga</t>
  </si>
  <si>
    <t>23 433</t>
  </si>
  <si>
    <t>IIP</t>
  </si>
  <si>
    <t>Pancas</t>
  </si>
  <si>
    <t>23 426</t>
  </si>
  <si>
    <t>Cacule</t>
  </si>
  <si>
    <t>23 407</t>
  </si>
  <si>
    <t>CCE</t>
  </si>
  <si>
    <t>Teodoro Sampaio</t>
  </si>
  <si>
    <t>23 395</t>
  </si>
  <si>
    <t>Mandaguacu</t>
  </si>
  <si>
    <t>23 373</t>
  </si>
  <si>
    <t>Coreau</t>
  </si>
  <si>
    <t>23 340</t>
  </si>
  <si>
    <t>Taquarituba</t>
  </si>
  <si>
    <t>23 292</t>
  </si>
  <si>
    <t>Sobradinho</t>
  </si>
  <si>
    <t>23 274</t>
  </si>
  <si>
    <t>Tambau</t>
  </si>
  <si>
    <t>23 255</t>
  </si>
  <si>
    <t>Itaocara</t>
  </si>
  <si>
    <t>23 211</t>
  </si>
  <si>
    <t>Orleans</t>
  </si>
  <si>
    <t>23 161</t>
  </si>
  <si>
    <t>Caridade</t>
  </si>
  <si>
    <t>23 011</t>
  </si>
  <si>
    <t>Altinho</t>
  </si>
  <si>
    <t>22 996</t>
  </si>
  <si>
    <t>Conceicao da Feira</t>
  </si>
  <si>
    <t>22 933</t>
  </si>
  <si>
    <t>Porto Grande</t>
  </si>
  <si>
    <t>22 927</t>
  </si>
  <si>
    <t>Amaraji</t>
  </si>
  <si>
    <t>22 910</t>
  </si>
  <si>
    <t>Manhumirim</t>
  </si>
  <si>
    <t>22 894</t>
  </si>
  <si>
    <t>22 830</t>
  </si>
  <si>
    <t>Pedra</t>
  </si>
  <si>
    <t>22 716</t>
  </si>
  <si>
    <t>Barreira</t>
  </si>
  <si>
    <t>22 715</t>
  </si>
  <si>
    <t>22 698</t>
  </si>
  <si>
    <t>Rafael Jambeiro</t>
  </si>
  <si>
    <t>22 643</t>
  </si>
  <si>
    <t>Flores</t>
  </si>
  <si>
    <t>22 612</t>
  </si>
  <si>
    <t>Schroeder</t>
  </si>
  <si>
    <t>22 605</t>
  </si>
  <si>
    <t>Teofilandia</t>
  </si>
  <si>
    <t>22 590</t>
  </si>
  <si>
    <t>Areia</t>
  </si>
  <si>
    <t>22 493</t>
  </si>
  <si>
    <t>Miguelopolis</t>
  </si>
  <si>
    <t>22 480</t>
  </si>
  <si>
    <t>22 474</t>
  </si>
  <si>
    <t>Quixere</t>
  </si>
  <si>
    <t>22 432</t>
  </si>
  <si>
    <t>Ceres</t>
  </si>
  <si>
    <t>22 407</t>
  </si>
  <si>
    <t>Coracao de Maria</t>
  </si>
  <si>
    <t>22 391</t>
  </si>
  <si>
    <t>CEI</t>
  </si>
  <si>
    <t>Fundao</t>
  </si>
  <si>
    <t>22 379</t>
  </si>
  <si>
    <t>Feira Nova</t>
  </si>
  <si>
    <t>22 360</t>
  </si>
  <si>
    <t>Mutuipe</t>
  </si>
  <si>
    <t>22 340</t>
  </si>
  <si>
    <t>Riachao das Neves</t>
  </si>
  <si>
    <t>22 330</t>
  </si>
  <si>
    <t>Altonia</t>
  </si>
  <si>
    <t>22 293</t>
  </si>
  <si>
    <t>Santa Maria das Barreiras</t>
  </si>
  <si>
    <t>22 244</t>
  </si>
  <si>
    <t>Trizidela do Vale</t>
  </si>
  <si>
    <t>22 223</t>
  </si>
  <si>
    <t>Uruburetama</t>
  </si>
  <si>
    <t>22 198</t>
  </si>
  <si>
    <t>Feira Grande</t>
  </si>
  <si>
    <t>22 192</t>
  </si>
  <si>
    <t>Caravelas</t>
  </si>
  <si>
    <t>22 166</t>
  </si>
  <si>
    <t>Cordeiro</t>
  </si>
  <si>
    <t>22 152</t>
  </si>
  <si>
    <t>Nova Hartz</t>
  </si>
  <si>
    <t>22 147</t>
  </si>
  <si>
    <t>Manari</t>
  </si>
  <si>
    <t>22 110</t>
  </si>
  <si>
    <t>Guapiacu</t>
  </si>
  <si>
    <t>22 087</t>
  </si>
  <si>
    <t>Centro Novo do Maranhao</t>
  </si>
  <si>
    <t>22 056</t>
  </si>
  <si>
    <t>Sao Jose do Vale do Rio Preto</t>
  </si>
  <si>
    <t>22 032</t>
  </si>
  <si>
    <t>Anori</t>
  </si>
  <si>
    <t>21 937</t>
  </si>
  <si>
    <t>ANR</t>
  </si>
  <si>
    <t>Colonia Leopoldina</t>
  </si>
  <si>
    <t>21 935</t>
  </si>
  <si>
    <t>COL</t>
  </si>
  <si>
    <t>Cha Grande</t>
  </si>
  <si>
    <t>21 929</t>
  </si>
  <si>
    <t>Mari</t>
  </si>
  <si>
    <t>21 895</t>
  </si>
  <si>
    <t>Nova Granada</t>
  </si>
  <si>
    <t>Sao Jose da Coroa Grande</t>
  </si>
  <si>
    <t>21 868</t>
  </si>
  <si>
    <t>Palmas de Monte Alto</t>
  </si>
  <si>
    <t>21 840</t>
  </si>
  <si>
    <t>Camanducaia</t>
  </si>
  <si>
    <t>21 831</t>
  </si>
  <si>
    <t>Oliveira dos Brejinhos</t>
  </si>
  <si>
    <t>21 797</t>
  </si>
  <si>
    <t>Maracacume</t>
  </si>
  <si>
    <t>21 773</t>
  </si>
  <si>
    <t>Itapecerica</t>
  </si>
  <si>
    <t>21 760</t>
  </si>
  <si>
    <t>Sao Marcos</t>
  </si>
  <si>
    <t>21 756</t>
  </si>
  <si>
    <t>Nhamunda</t>
  </si>
  <si>
    <t>21 710</t>
  </si>
  <si>
    <t>Paraguacu</t>
  </si>
  <si>
    <t>21 693</t>
  </si>
  <si>
    <t>Parelhas</t>
  </si>
  <si>
    <t>21 611</t>
  </si>
  <si>
    <t>Rolante</t>
  </si>
  <si>
    <t>21 591</t>
  </si>
  <si>
    <t>Perdoes</t>
  </si>
  <si>
    <t>21 577</t>
  </si>
  <si>
    <t>21 490</t>
  </si>
  <si>
    <t>Siqueira Campos</t>
  </si>
  <si>
    <t>21 476</t>
  </si>
  <si>
    <t>Sao Joaquim do Monte</t>
  </si>
  <si>
    <t>21 439</t>
  </si>
  <si>
    <t>Guara</t>
  </si>
  <si>
    <t>21 394</t>
  </si>
  <si>
    <t>Sao Jose do Rio Claro</t>
  </si>
  <si>
    <t>21 351</t>
  </si>
  <si>
    <t>Monte Alegre de Minas</t>
  </si>
  <si>
    <t>21 349</t>
  </si>
  <si>
    <t>Oros</t>
  </si>
  <si>
    <t>21 342</t>
  </si>
  <si>
    <t>Bequimao</t>
  </si>
  <si>
    <t>21 317</t>
  </si>
  <si>
    <t>Jandaia do Sul</t>
  </si>
  <si>
    <t>21 281</t>
  </si>
  <si>
    <t>Quiterianopolis</t>
  </si>
  <si>
    <t>21 246</t>
  </si>
  <si>
    <t>Anage</t>
  </si>
  <si>
    <t>21 229</t>
  </si>
  <si>
    <t>Nova Olinda do Maranhao</t>
  </si>
  <si>
    <t>21 228</t>
  </si>
  <si>
    <t>Bananeiras</t>
  </si>
  <si>
    <t>21 220</t>
  </si>
  <si>
    <t>Crisopolis</t>
  </si>
  <si>
    <t>21 219</t>
  </si>
  <si>
    <t>Vertentes</t>
  </si>
  <si>
    <t>21 172</t>
  </si>
  <si>
    <t>21 103</t>
  </si>
  <si>
    <t>Paulo Ramos</t>
  </si>
  <si>
    <t>21 092</t>
  </si>
  <si>
    <t>Sao Francisco do Guapore</t>
  </si>
  <si>
    <t>21 088</t>
  </si>
  <si>
    <t>Ibicarai</t>
  </si>
  <si>
    <t>21 083</t>
  </si>
  <si>
    <t>Sao Felipe</t>
  </si>
  <si>
    <t>Campestre</t>
  </si>
  <si>
    <t>21 052</t>
  </si>
  <si>
    <t>Mirador</t>
  </si>
  <si>
    <t>21 045</t>
  </si>
  <si>
    <t>Catarina</t>
  </si>
  <si>
    <t>21 041</t>
  </si>
  <si>
    <t>Alagoa Nova</t>
  </si>
  <si>
    <t>20 992</t>
  </si>
  <si>
    <t>Barroso</t>
  </si>
  <si>
    <t>20 981</t>
  </si>
  <si>
    <t>20 971</t>
  </si>
  <si>
    <t>Pindoretama</t>
  </si>
  <si>
    <t>20 964</t>
  </si>
  <si>
    <t>Cruzeiro do Oeste</t>
  </si>
  <si>
    <t>20 962</t>
  </si>
  <si>
    <t>20 936</t>
  </si>
  <si>
    <t>Bombinhas</t>
  </si>
  <si>
    <t>Atalaia do Norte</t>
  </si>
  <si>
    <t>20 868</t>
  </si>
  <si>
    <t>Wenceslau Guimaraes</t>
  </si>
  <si>
    <t>20 862</t>
  </si>
  <si>
    <t>Governador Mangabeira</t>
  </si>
  <si>
    <t>20 800</t>
  </si>
  <si>
    <t>Cocalzinho de Goias</t>
  </si>
  <si>
    <t>20 771</t>
  </si>
  <si>
    <t>Riacho das Almas</t>
  </si>
  <si>
    <t>20 744</t>
  </si>
  <si>
    <t>Piratini</t>
  </si>
  <si>
    <t>20 743</t>
  </si>
  <si>
    <t>Floresta do Araguaia</t>
  </si>
  <si>
    <t>20 742</t>
  </si>
  <si>
    <t>20 730</t>
  </si>
  <si>
    <t>Sao Joao do Piaui</t>
  </si>
  <si>
    <t>20 720</t>
  </si>
  <si>
    <t>Cotriguacu</t>
  </si>
  <si>
    <t>20 717</t>
  </si>
  <si>
    <t>Tibagi</t>
  </si>
  <si>
    <t>20 688</t>
  </si>
  <si>
    <t>20 664</t>
  </si>
  <si>
    <t>Itapiuna</t>
  </si>
  <si>
    <t>20 653</t>
  </si>
  <si>
    <t>20 618</t>
  </si>
  <si>
    <t>Abare</t>
  </si>
  <si>
    <t>20 594</t>
  </si>
  <si>
    <t>Caraubas</t>
  </si>
  <si>
    <t>Guaratinga</t>
  </si>
  <si>
    <t>20 565</t>
  </si>
  <si>
    <t>Muzambinho</t>
  </si>
  <si>
    <t>20 522</t>
  </si>
  <si>
    <t>Baixa Grande</t>
  </si>
  <si>
    <t>20 431</t>
  </si>
  <si>
    <t>BXD</t>
  </si>
  <si>
    <t>Aragarcas</t>
  </si>
  <si>
    <t>20 410</t>
  </si>
  <si>
    <t>Novo Airao</t>
  </si>
  <si>
    <t>20 395</t>
  </si>
  <si>
    <t>Itororo</t>
  </si>
  <si>
    <t>20 394</t>
  </si>
  <si>
    <t>IRR</t>
  </si>
  <si>
    <t>Cerqueira Cesar</t>
  </si>
  <si>
    <t>20 391</t>
  </si>
  <si>
    <t>Tanhacu</t>
  </si>
  <si>
    <t>20 383</t>
  </si>
  <si>
    <t>Candido Mendes</t>
  </si>
  <si>
    <t>20 376</t>
  </si>
  <si>
    <t>Jijoca de Jericoacoara</t>
  </si>
  <si>
    <t>20 351</t>
  </si>
  <si>
    <t>Padre Paraiso</t>
  </si>
  <si>
    <t>20 346</t>
  </si>
  <si>
    <t>Cuite</t>
  </si>
  <si>
    <t>20 331</t>
  </si>
  <si>
    <t>Urucuca</t>
  </si>
  <si>
    <t>20 312</t>
  </si>
  <si>
    <t>UUU</t>
  </si>
  <si>
    <t>Chorozinho</t>
  </si>
  <si>
    <t>20 286</t>
  </si>
  <si>
    <t>Magalhaes de Almeida</t>
  </si>
  <si>
    <t>20 228</t>
  </si>
  <si>
    <t>Icapui</t>
  </si>
  <si>
    <t>20 183</t>
  </si>
  <si>
    <t>Taquarana</t>
  </si>
  <si>
    <t>20 162</t>
  </si>
  <si>
    <t>TAQ</t>
  </si>
  <si>
    <t>Porto Real do Colegio</t>
  </si>
  <si>
    <t>PLC</t>
  </si>
  <si>
    <t>Ipanema</t>
  </si>
  <si>
    <t>20 133</t>
  </si>
  <si>
    <t>20 126</t>
  </si>
  <si>
    <t>Campos Belos</t>
  </si>
  <si>
    <t>20 124</t>
  </si>
  <si>
    <t>Alpinopolis</t>
  </si>
  <si>
    <t>20 059</t>
  </si>
  <si>
    <t>Salgado</t>
  </si>
  <si>
    <t>20 051</t>
  </si>
  <si>
    <t>Capoeiras</t>
  </si>
  <si>
    <t>20 048</t>
  </si>
  <si>
    <t>Pindobacu</t>
  </si>
  <si>
    <t>Madalena</t>
  </si>
  <si>
    <t>20 031</t>
  </si>
  <si>
    <t>Divino</t>
  </si>
  <si>
    <t>20 020</t>
  </si>
  <si>
    <t>Rubiataba</t>
  </si>
  <si>
    <t>20 012</t>
  </si>
  <si>
    <t>Ibicoara</t>
  </si>
  <si>
    <t>19 990</t>
  </si>
  <si>
    <t>Afranio</t>
  </si>
  <si>
    <t>19 981</t>
  </si>
  <si>
    <t>Umirim</t>
  </si>
  <si>
    <t>19 976</t>
  </si>
  <si>
    <t>Remigio</t>
  </si>
  <si>
    <t>Itarantim</t>
  </si>
  <si>
    <t>19 937</t>
  </si>
  <si>
    <t>IRM</t>
  </si>
  <si>
    <t>19 923</t>
  </si>
  <si>
    <t>Xapuri</t>
  </si>
  <si>
    <t>19 866</t>
  </si>
  <si>
    <t>XPI</t>
  </si>
  <si>
    <t>Ubaira</t>
  </si>
  <si>
    <t>19 860</t>
  </si>
  <si>
    <t>Simonesia</t>
  </si>
  <si>
    <t>19 834</t>
  </si>
  <si>
    <t>Buriti dos Lopes</t>
  </si>
  <si>
    <t>19 832</t>
  </si>
  <si>
    <t>Riachao do Dantas</t>
  </si>
  <si>
    <t>19 813</t>
  </si>
  <si>
    <t>Rodrigues Alves</t>
  </si>
  <si>
    <t>19 767</t>
  </si>
  <si>
    <t>RGAS</t>
  </si>
  <si>
    <t>Carnaiba</t>
  </si>
  <si>
    <t>19 666</t>
  </si>
  <si>
    <t>Antas</t>
  </si>
  <si>
    <t>19 659</t>
  </si>
  <si>
    <t>Pauini</t>
  </si>
  <si>
    <t>19 616</t>
  </si>
  <si>
    <t>Umburanas</t>
  </si>
  <si>
    <t>19 573</t>
  </si>
  <si>
    <t>Tejucuoca</t>
  </si>
  <si>
    <t>19 551</t>
  </si>
  <si>
    <t>Cajari</t>
  </si>
  <si>
    <t>Pitimbu</t>
  </si>
  <si>
    <t>19 478</t>
  </si>
  <si>
    <t>Ampere</t>
  </si>
  <si>
    <t>19 466</t>
  </si>
  <si>
    <t>Horizontina</t>
  </si>
  <si>
    <t>19 446</t>
  </si>
  <si>
    <t>Senges</t>
  </si>
  <si>
    <t>19 441</t>
  </si>
  <si>
    <t>Rio Bananal</t>
  </si>
  <si>
    <t>19 398</t>
  </si>
  <si>
    <t>Quitandinha</t>
  </si>
  <si>
    <t>19 388</t>
  </si>
  <si>
    <t>19 358</t>
  </si>
  <si>
    <t>Farias Brito</t>
  </si>
  <si>
    <t>19 330</t>
  </si>
  <si>
    <t>Utinga</t>
  </si>
  <si>
    <t>Varzelandia</t>
  </si>
  <si>
    <t>19 290</t>
  </si>
  <si>
    <t>Iati</t>
  </si>
  <si>
    <t>19 284</t>
  </si>
  <si>
    <t>Dormentes</t>
  </si>
  <si>
    <t>19 246</t>
  </si>
  <si>
    <t>Guarei</t>
  </si>
  <si>
    <t>19 244</t>
  </si>
  <si>
    <t>Itanhem</t>
  </si>
  <si>
    <t>19 231</t>
  </si>
  <si>
    <t>Serrita</t>
  </si>
  <si>
    <t>19 226</t>
  </si>
  <si>
    <t>19 172</t>
  </si>
  <si>
    <t>Jaguaripe</t>
  </si>
  <si>
    <t>19 162</t>
  </si>
  <si>
    <t>Carmo</t>
  </si>
  <si>
    <t>19 161</t>
  </si>
  <si>
    <t>Julio de Castilhos</t>
  </si>
  <si>
    <t>19 159</t>
  </si>
  <si>
    <t>Porto Acre</t>
  </si>
  <si>
    <t>19 141</t>
  </si>
  <si>
    <t>POAC</t>
  </si>
  <si>
    <t>Viradouro</t>
  </si>
  <si>
    <t>19 133</t>
  </si>
  <si>
    <t>Ituacu</t>
  </si>
  <si>
    <t>19 095</t>
  </si>
  <si>
    <t>Contenda</t>
  </si>
  <si>
    <t>19 082</t>
  </si>
  <si>
    <t>Aroeiras</t>
  </si>
  <si>
    <t>19 081</t>
  </si>
  <si>
    <t>Macarani</t>
  </si>
  <si>
    <t>19 056</t>
  </si>
  <si>
    <t>MCR</t>
  </si>
  <si>
    <t>Camocim de Sao Felix</t>
  </si>
  <si>
    <t>19 032</t>
  </si>
  <si>
    <t>Conceicao</t>
  </si>
  <si>
    <t>19 030</t>
  </si>
  <si>
    <t>Barao de Grajau</t>
  </si>
  <si>
    <t>19 026</t>
  </si>
  <si>
    <t>Ervalia</t>
  </si>
  <si>
    <t>19 019</t>
  </si>
  <si>
    <t>Guaranesia</t>
  </si>
  <si>
    <t>19 014</t>
  </si>
  <si>
    <t>Cabaceiras do Paraguacu</t>
  </si>
  <si>
    <t>19 010</t>
  </si>
  <si>
    <t>Itapororoca</t>
  </si>
  <si>
    <t>18 978</t>
  </si>
  <si>
    <t>Montanha</t>
  </si>
  <si>
    <t>18 954</t>
  </si>
  <si>
    <t>Ipaba</t>
  </si>
  <si>
    <t>18 926</t>
  </si>
  <si>
    <t>Ribeiropolis</t>
  </si>
  <si>
    <t>18 891</t>
  </si>
  <si>
    <t>Fronteira</t>
  </si>
  <si>
    <t>Pocinhos</t>
  </si>
  <si>
    <t>18 848</t>
  </si>
  <si>
    <t>Venturosa</t>
  </si>
  <si>
    <t>18 835</t>
  </si>
  <si>
    <t>Cocos</t>
  </si>
  <si>
    <t>18 825</t>
  </si>
  <si>
    <t>Pirapemas</t>
  </si>
  <si>
    <t>18 814</t>
  </si>
  <si>
    <t>Sao Jose dos Quatro Marcos</t>
  </si>
  <si>
    <t>18 788</t>
  </si>
  <si>
    <t>Cruz Machado</t>
  </si>
  <si>
    <t>18 772</t>
  </si>
  <si>
    <t>Sao Benedito do Rio Preto</t>
  </si>
  <si>
    <t>18 769</t>
  </si>
  <si>
    <t>Sao Joao do Soter</t>
  </si>
  <si>
    <t>18 746</t>
  </si>
  <si>
    <t>Picui</t>
  </si>
  <si>
    <t>18 737</t>
  </si>
  <si>
    <t>Bacuri</t>
  </si>
  <si>
    <t>18 726</t>
  </si>
  <si>
    <t>Carius</t>
  </si>
  <si>
    <t>18 700</t>
  </si>
  <si>
    <t>Santo Antonio do Amparo</t>
  </si>
  <si>
    <t>18 697</t>
  </si>
  <si>
    <t>Mendes</t>
  </si>
  <si>
    <t>18 681</t>
  </si>
  <si>
    <t>Cairu</t>
  </si>
  <si>
    <t>18 666</t>
  </si>
  <si>
    <t>CIU</t>
  </si>
  <si>
    <t>Ubaitaba</t>
  </si>
  <si>
    <t>18 647</t>
  </si>
  <si>
    <t>Juquia</t>
  </si>
  <si>
    <t>18 627</t>
  </si>
  <si>
    <t>Mirangaba</t>
  </si>
  <si>
    <t>18 603</t>
  </si>
  <si>
    <t>Sao Luis Gonzaga do Maranhao</t>
  </si>
  <si>
    <t>18 600</t>
  </si>
  <si>
    <t>Cafarnaum</t>
  </si>
  <si>
    <t>18 585</t>
  </si>
  <si>
    <t>Mairi</t>
  </si>
  <si>
    <t>18 535</t>
  </si>
  <si>
    <t>Varjota</t>
  </si>
  <si>
    <t>18 520</t>
  </si>
  <si>
    <t>Carlos Chagas</t>
  </si>
  <si>
    <t>18 516</t>
  </si>
  <si>
    <t>Boa Vista do Tupim</t>
  </si>
  <si>
    <t>18 491</t>
  </si>
  <si>
    <t>Mucajai</t>
  </si>
  <si>
    <t>18 482</t>
  </si>
  <si>
    <t>Carire</t>
  </si>
  <si>
    <t>18 470</t>
  </si>
  <si>
    <t>18 440</t>
  </si>
  <si>
    <t>BTH</t>
  </si>
  <si>
    <t>Lagoa do Carro</t>
  </si>
  <si>
    <t>18 429</t>
  </si>
  <si>
    <t>Juazeirinho</t>
  </si>
  <si>
    <t>18 422</t>
  </si>
  <si>
    <t>Ibipeba</t>
  </si>
  <si>
    <t>18 421</t>
  </si>
  <si>
    <t>Inhapi</t>
  </si>
  <si>
    <t>18 398</t>
  </si>
  <si>
    <t>Solonopole</t>
  </si>
  <si>
    <t>18 389</t>
  </si>
  <si>
    <t>Indiaroba</t>
  </si>
  <si>
    <t>18 337</t>
  </si>
  <si>
    <t>Correntes</t>
  </si>
  <si>
    <t>18 327</t>
  </si>
  <si>
    <t>Campo do Brito</t>
  </si>
  <si>
    <t>18 325</t>
  </si>
  <si>
    <t>Banabuiu</t>
  </si>
  <si>
    <t>18 313</t>
  </si>
  <si>
    <t>Estrela de Alagoas</t>
  </si>
  <si>
    <t>18 304</t>
  </si>
  <si>
    <t>EAL</t>
  </si>
  <si>
    <t>Maraa</t>
  </si>
  <si>
    <t>18 298</t>
  </si>
  <si>
    <t>MAX</t>
  </si>
  <si>
    <t>Luz</t>
  </si>
  <si>
    <t>18 297</t>
  </si>
  <si>
    <t>Reriutaba</t>
  </si>
  <si>
    <t>18 279</t>
  </si>
  <si>
    <t>Ladainha</t>
  </si>
  <si>
    <t>18 272</t>
  </si>
  <si>
    <t>Buerarema</t>
  </si>
  <si>
    <t>18 269</t>
  </si>
  <si>
    <t>BUE</t>
  </si>
  <si>
    <t>Matelandia</t>
  </si>
  <si>
    <t>Sitio Novo</t>
  </si>
  <si>
    <t>18 237</t>
  </si>
  <si>
    <t>Sao Caetano de Odivelas</t>
  </si>
  <si>
    <t>18 207</t>
  </si>
  <si>
    <t>Croata</t>
  </si>
  <si>
    <t>Arroio Grande</t>
  </si>
  <si>
    <t>18 185</t>
  </si>
  <si>
    <t>Cristinapolis</t>
  </si>
  <si>
    <t>18 181</t>
  </si>
  <si>
    <t>Itacarambi</t>
  </si>
  <si>
    <t>18 175</t>
  </si>
  <si>
    <t>18 150</t>
  </si>
  <si>
    <t>Jaguaretama</t>
  </si>
  <si>
    <t>18 133</t>
  </si>
  <si>
    <t>Sao Francisco de Assis</t>
  </si>
  <si>
    <t>18 081</t>
  </si>
  <si>
    <t>Ourem</t>
  </si>
  <si>
    <t>18 079</t>
  </si>
  <si>
    <t>Serafina Correa</t>
  </si>
  <si>
    <t>18 074</t>
  </si>
  <si>
    <t>Sao Joao do Rio do Peixe</t>
  </si>
  <si>
    <t>18 020</t>
  </si>
  <si>
    <t>Abelardo Luz</t>
  </si>
  <si>
    <t>18 015</t>
  </si>
  <si>
    <t>Bady Bassitt</t>
  </si>
  <si>
    <t>18 013</t>
  </si>
  <si>
    <t>Rio Pomba</t>
  </si>
  <si>
    <t>18 007</t>
  </si>
  <si>
    <t>Regeneracao</t>
  </si>
  <si>
    <t>17 979</t>
  </si>
  <si>
    <t>Goncalves Dias</t>
  </si>
  <si>
    <t>17 953</t>
  </si>
  <si>
    <t>Belterra</t>
  </si>
  <si>
    <t>17 944</t>
  </si>
  <si>
    <t>Pontalina</t>
  </si>
  <si>
    <t>17 899</t>
  </si>
  <si>
    <t>Piacabucu</t>
  </si>
  <si>
    <t>17 868</t>
  </si>
  <si>
    <t>PIB</t>
  </si>
  <si>
    <t>Sao Paulo do Potengi</t>
  </si>
  <si>
    <t>17 858</t>
  </si>
  <si>
    <t>Apora</t>
  </si>
  <si>
    <t>17 840</t>
  </si>
  <si>
    <t>Capistrano</t>
  </si>
  <si>
    <t>17 830</t>
  </si>
  <si>
    <t>Severinia</t>
  </si>
  <si>
    <t>17 820</t>
  </si>
  <si>
    <t>Fortuna</t>
  </si>
  <si>
    <t>17 812</t>
  </si>
  <si>
    <t>Fatima</t>
  </si>
  <si>
    <t>17 801</t>
  </si>
  <si>
    <t>Carnaubal</t>
  </si>
  <si>
    <t>17 763</t>
  </si>
  <si>
    <t>Itariri</t>
  </si>
  <si>
    <t>17 754</t>
  </si>
  <si>
    <t>17 733</t>
  </si>
  <si>
    <t>Canapi</t>
  </si>
  <si>
    <t>17 715</t>
  </si>
  <si>
    <t>CNK</t>
  </si>
  <si>
    <t>Lagoa da Canoa</t>
  </si>
  <si>
    <t>17 692</t>
  </si>
  <si>
    <t>Piranga</t>
  </si>
  <si>
    <t>17 641</t>
  </si>
  <si>
    <t>Miracema do Tocantins</t>
  </si>
  <si>
    <t>17 628</t>
  </si>
  <si>
    <t>Pedra Branca do Amapari</t>
  </si>
  <si>
    <t>17 625</t>
  </si>
  <si>
    <t>Seara</t>
  </si>
  <si>
    <t>17 610</t>
  </si>
  <si>
    <t>Cruz do Espirito Santo</t>
  </si>
  <si>
    <t>17 599</t>
  </si>
  <si>
    <t>Aiuaba</t>
  </si>
  <si>
    <t>17 584</t>
  </si>
  <si>
    <t>17 582</t>
  </si>
  <si>
    <t>Ourolandia</t>
  </si>
  <si>
    <t>17 567</t>
  </si>
  <si>
    <t>Pedra Preta</t>
  </si>
  <si>
    <t>17 547</t>
  </si>
  <si>
    <t>Pecanha</t>
  </si>
  <si>
    <t>17 534</t>
  </si>
  <si>
    <t>17 525</t>
  </si>
  <si>
    <t>Tanque Novo</t>
  </si>
  <si>
    <t>17 518</t>
  </si>
  <si>
    <t>Anadia</t>
  </si>
  <si>
    <t>17 507</t>
  </si>
  <si>
    <t>Urucuia</t>
  </si>
  <si>
    <t>17 470</t>
  </si>
  <si>
    <t>Bacabeira</t>
  </si>
  <si>
    <t>17 446</t>
  </si>
  <si>
    <t>Sapeacu</t>
  </si>
  <si>
    <t>17 421</t>
  </si>
  <si>
    <t>Flores de Goias</t>
  </si>
  <si>
    <t>17 415</t>
  </si>
  <si>
    <t>Buritama</t>
  </si>
  <si>
    <t>17 414</t>
  </si>
  <si>
    <t>Faxinal</t>
  </si>
  <si>
    <t>17 379</t>
  </si>
  <si>
    <t>Pindorama</t>
  </si>
  <si>
    <t>17 378</t>
  </si>
  <si>
    <t>Satiro Dias</t>
  </si>
  <si>
    <t>17 330</t>
  </si>
  <si>
    <t>Massaranduba</t>
  </si>
  <si>
    <t>Maruim</t>
  </si>
  <si>
    <t>17 328</t>
  </si>
  <si>
    <t>Jatauba</t>
  </si>
  <si>
    <t>17 305</t>
  </si>
  <si>
    <t>Terra Boa</t>
  </si>
  <si>
    <t>17 304</t>
  </si>
  <si>
    <t>Tijucas do Sul</t>
  </si>
  <si>
    <t>17 295</t>
  </si>
  <si>
    <t>Central</t>
  </si>
  <si>
    <t>17 293</t>
  </si>
  <si>
    <t>Monsenhor Tabosa</t>
  </si>
  <si>
    <t>17 264</t>
  </si>
  <si>
    <t>Bom Jesus do Tocantins</t>
  </si>
  <si>
    <t>17 254</t>
  </si>
  <si>
    <t>Piquet Carneiro</t>
  </si>
  <si>
    <t>17 210</t>
  </si>
  <si>
    <t>Adustina</t>
  </si>
  <si>
    <t>17 209</t>
  </si>
  <si>
    <t>Guajara</t>
  </si>
  <si>
    <t>17 193</t>
  </si>
  <si>
    <t>GJAR</t>
  </si>
  <si>
    <t>17 188</t>
  </si>
  <si>
    <t>Muniz Freire</t>
  </si>
  <si>
    <t>17 176</t>
  </si>
  <si>
    <t>Cacimba de Dentro</t>
  </si>
  <si>
    <t>17 169</t>
  </si>
  <si>
    <t>Corbelia</t>
  </si>
  <si>
    <t>17 162</t>
  </si>
  <si>
    <t>17 126</t>
  </si>
  <si>
    <t>Jenipapo dos Vieiras</t>
  </si>
  <si>
    <t>17 123</t>
  </si>
  <si>
    <t>Mata Roma</t>
  </si>
  <si>
    <t>17 122</t>
  </si>
  <si>
    <t>Souto Soares</t>
  </si>
  <si>
    <t>17 118</t>
  </si>
  <si>
    <t>Condeuba</t>
  </si>
  <si>
    <t>17 113</t>
  </si>
  <si>
    <t>agua Fria</t>
  </si>
  <si>
    <t>Conceicao do Almeida</t>
  </si>
  <si>
    <t>17 087</t>
  </si>
  <si>
    <t>Itaquitinga</t>
  </si>
  <si>
    <t>17 056</t>
  </si>
  <si>
    <t>Terra Rica</t>
  </si>
  <si>
    <t>17 054</t>
  </si>
  <si>
    <t>Ibitita</t>
  </si>
  <si>
    <t>17 048</t>
  </si>
  <si>
    <t>Nova Ipixuna</t>
  </si>
  <si>
    <t>17 027</t>
  </si>
  <si>
    <t>Belo Campo</t>
  </si>
  <si>
    <t>17 013</t>
  </si>
  <si>
    <t>Santa Cecilia</t>
  </si>
  <si>
    <t>17 004</t>
  </si>
  <si>
    <t>Realeza</t>
  </si>
  <si>
    <t>16 976</t>
  </si>
  <si>
    <t>Cocal do Sul</t>
  </si>
  <si>
    <t>16 956</t>
  </si>
  <si>
    <t>Brasilandia de Minas</t>
  </si>
  <si>
    <t>16 950</t>
  </si>
  <si>
    <t>Tapiramuta</t>
  </si>
  <si>
    <t>16 939</t>
  </si>
  <si>
    <t>Cidreira</t>
  </si>
  <si>
    <t>16 897</t>
  </si>
  <si>
    <t>Malhada</t>
  </si>
  <si>
    <t>16 875</t>
  </si>
  <si>
    <t>Carapebus</t>
  </si>
  <si>
    <t>16 859</t>
  </si>
  <si>
    <t>Aracagi</t>
  </si>
  <si>
    <t>16 857</t>
  </si>
  <si>
    <t>Piata</t>
  </si>
  <si>
    <t>16 854</t>
  </si>
  <si>
    <t>Canudos</t>
  </si>
  <si>
    <t>16 832</t>
  </si>
  <si>
    <t>Ipua</t>
  </si>
  <si>
    <t>16 794</t>
  </si>
  <si>
    <t>16 787</t>
  </si>
  <si>
    <t>Fortim</t>
  </si>
  <si>
    <t>16 776</t>
  </si>
  <si>
    <t>Lima Duarte</t>
  </si>
  <si>
    <t>16 749</t>
  </si>
  <si>
    <t>Salitre</t>
  </si>
  <si>
    <t>16 714</t>
  </si>
  <si>
    <t>Pedro Alexandre</t>
  </si>
  <si>
    <t>16 698</t>
  </si>
  <si>
    <t>Pote</t>
  </si>
  <si>
    <t>16 675</t>
  </si>
  <si>
    <t>Urandi</t>
  </si>
  <si>
    <t>16 672</t>
  </si>
  <si>
    <t>Tururu</t>
  </si>
  <si>
    <t>16 588</t>
  </si>
  <si>
    <t>Bom Lugar</t>
  </si>
  <si>
    <t>16 578</t>
  </si>
  <si>
    <t>Conceicao do Lago Acu</t>
  </si>
  <si>
    <t>16 559</t>
  </si>
  <si>
    <t>Machados</t>
  </si>
  <si>
    <t>16 549</t>
  </si>
  <si>
    <t>Raposos</t>
  </si>
  <si>
    <t>16 501</t>
  </si>
  <si>
    <t>16 480</t>
  </si>
  <si>
    <t>Ibitiara</t>
  </si>
  <si>
    <t>16 463</t>
  </si>
  <si>
    <t>Aveiro</t>
  </si>
  <si>
    <t>16 421</t>
  </si>
  <si>
    <t>Bituruna</t>
  </si>
  <si>
    <t>16 411</t>
  </si>
  <si>
    <t>Alvaraes</t>
  </si>
  <si>
    <t>16 396</t>
  </si>
  <si>
    <t>AVY</t>
  </si>
  <si>
    <t>Pereiro</t>
  </si>
  <si>
    <t>16 356</t>
  </si>
  <si>
    <t>Lagoa dos Gatos</t>
  </si>
  <si>
    <t>16 345</t>
  </si>
  <si>
    <t>Clevelandia</t>
  </si>
  <si>
    <t>16 314</t>
  </si>
  <si>
    <t>Pindai</t>
  </si>
  <si>
    <t>16 308</t>
  </si>
  <si>
    <t>Paulino Neves</t>
  </si>
  <si>
    <t>16 295</t>
  </si>
  <si>
    <t>Capinopolis</t>
  </si>
  <si>
    <t>16 294</t>
  </si>
  <si>
    <t>Mojui dos Campos</t>
  </si>
  <si>
    <t>16 282</t>
  </si>
  <si>
    <t>Borborema</t>
  </si>
  <si>
    <t>16 278</t>
  </si>
  <si>
    <t>Ibicui</t>
  </si>
  <si>
    <t>16 262</t>
  </si>
  <si>
    <t>Sao Benedito do Sul</t>
  </si>
  <si>
    <t>16 239</t>
  </si>
  <si>
    <t>Joselandia</t>
  </si>
  <si>
    <t>16 228</t>
  </si>
  <si>
    <t>Barrocas</t>
  </si>
  <si>
    <t>16 225</t>
  </si>
  <si>
    <t>Santo Amaro do Maranhao</t>
  </si>
  <si>
    <t>16 219</t>
  </si>
  <si>
    <t>Barra de Santo Antonio</t>
  </si>
  <si>
    <t>16 201</t>
  </si>
  <si>
    <t>BNA</t>
  </si>
  <si>
    <t>Itaete</t>
  </si>
  <si>
    <t>16 164</t>
  </si>
  <si>
    <t>Itaipava do Grajau</t>
  </si>
  <si>
    <t>Getulio Vargas</t>
  </si>
  <si>
    <t>Candoi</t>
  </si>
  <si>
    <t>16 126</t>
  </si>
  <si>
    <t>Quixelo</t>
  </si>
  <si>
    <t>16 116</t>
  </si>
  <si>
    <t>America Dourada</t>
  </si>
  <si>
    <t>16 086</t>
  </si>
  <si>
    <t>Alto Santo</t>
  </si>
  <si>
    <t>Anapurus</t>
  </si>
  <si>
    <t>16 054</t>
  </si>
  <si>
    <t>Tangara</t>
  </si>
  <si>
    <t>16 008</t>
  </si>
  <si>
    <t>Urucara</t>
  </si>
  <si>
    <t>16 007</t>
  </si>
  <si>
    <t>Joaquim Nabuco</t>
  </si>
  <si>
    <t>15 999</t>
  </si>
  <si>
    <t>Biritinga</t>
  </si>
  <si>
    <t>15 989</t>
  </si>
  <si>
    <t>Ribeirao Branco</t>
  </si>
  <si>
    <t>15 984</t>
  </si>
  <si>
    <t>Canutama</t>
  </si>
  <si>
    <t>15 981</t>
  </si>
  <si>
    <t>Sao Francisco do Para</t>
  </si>
  <si>
    <t>15 978</t>
  </si>
  <si>
    <t>15 936</t>
  </si>
  <si>
    <t>Papagaios</t>
  </si>
  <si>
    <t>15 922</t>
  </si>
  <si>
    <t>Encruzilhada</t>
  </si>
  <si>
    <t>15 914</t>
  </si>
  <si>
    <t>Capitao Leonidas Marques</t>
  </si>
  <si>
    <t>15 887</t>
  </si>
  <si>
    <t>Lagoa Nova</t>
  </si>
  <si>
    <t>15 880</t>
  </si>
  <si>
    <t>Saloa</t>
  </si>
  <si>
    <t>Lagoa Real</t>
  </si>
  <si>
    <t>15 870</t>
  </si>
  <si>
    <t>Mario Campos</t>
  </si>
  <si>
    <t>15 814</t>
  </si>
  <si>
    <t>Nova Olinda</t>
  </si>
  <si>
    <t>15 798</t>
  </si>
  <si>
    <t>Ipanguacu</t>
  </si>
  <si>
    <t>15 759</t>
  </si>
  <si>
    <t>Saboeiro</t>
  </si>
  <si>
    <t>15 757</t>
  </si>
  <si>
    <t>Guiratinga</t>
  </si>
  <si>
    <t>15 740</t>
  </si>
  <si>
    <t>Girua</t>
  </si>
  <si>
    <t>15 729</t>
  </si>
  <si>
    <t>15 713</t>
  </si>
  <si>
    <t>Sumidouro</t>
  </si>
  <si>
    <t>15 709</t>
  </si>
  <si>
    <t>Restinga Seca</t>
  </si>
  <si>
    <t>15 702</t>
  </si>
  <si>
    <t>Frei Paulo</t>
  </si>
  <si>
    <t>15 688</t>
  </si>
  <si>
    <t>Araguana</t>
  </si>
  <si>
    <t>15 675</t>
  </si>
  <si>
    <t>Igapora</t>
  </si>
  <si>
    <t>Mantenopolis</t>
  </si>
  <si>
    <t>15 653</t>
  </si>
  <si>
    <t>Poco Branco</t>
  </si>
  <si>
    <t>Santa Adelia</t>
  </si>
  <si>
    <t>15 639</t>
  </si>
  <si>
    <t>Frei Miguelinho</t>
  </si>
  <si>
    <t>15 633</t>
  </si>
  <si>
    <t>Luiz Antonio</t>
  </si>
  <si>
    <t>15 628</t>
  </si>
  <si>
    <t>Barra de Santa Rosa</t>
  </si>
  <si>
    <t>15 607</t>
  </si>
  <si>
    <t>Dom Feliciano</t>
  </si>
  <si>
    <t>15 556</t>
  </si>
  <si>
    <t>Coronel Joao Sa</t>
  </si>
  <si>
    <t>15 549</t>
  </si>
  <si>
    <t>CRJ</t>
  </si>
  <si>
    <t>Mirandiba</t>
  </si>
  <si>
    <t>15 548</t>
  </si>
  <si>
    <t>Sao Felix do Coribe</t>
  </si>
  <si>
    <t>15 543</t>
  </si>
  <si>
    <t>Rio do Antonio</t>
  </si>
  <si>
    <t>15 521</t>
  </si>
  <si>
    <t>Cambuci</t>
  </si>
  <si>
    <t>15 515</t>
  </si>
  <si>
    <t>15 505</t>
  </si>
  <si>
    <t>Buritirana</t>
  </si>
  <si>
    <t>15 503</t>
  </si>
  <si>
    <t>Jurua</t>
  </si>
  <si>
    <t>15 495</t>
  </si>
  <si>
    <t>Jurema</t>
  </si>
  <si>
    <t>15 483</t>
  </si>
  <si>
    <t>15 470</t>
  </si>
  <si>
    <t>Entre Rios de Minas</t>
  </si>
  <si>
    <t>15 458</t>
  </si>
  <si>
    <t>15 446</t>
  </si>
  <si>
    <t>Novo Triunfo</t>
  </si>
  <si>
    <t>15 445</t>
  </si>
  <si>
    <t>Rio Azul</t>
  </si>
  <si>
    <t>15 433</t>
  </si>
  <si>
    <t>Pendencias</t>
  </si>
  <si>
    <t>15 411</t>
  </si>
  <si>
    <t>Bela Vista do Paraiso</t>
  </si>
  <si>
    <t>15 400</t>
  </si>
  <si>
    <t>15 380</t>
  </si>
  <si>
    <t>Sao Joao do Triunfo</t>
  </si>
  <si>
    <t>15 359</t>
  </si>
  <si>
    <t>Chapada do Norte</t>
  </si>
  <si>
    <t>15 334</t>
  </si>
  <si>
    <t>Teixeira</t>
  </si>
  <si>
    <t>15 333</t>
  </si>
  <si>
    <t>Itajobi</t>
  </si>
  <si>
    <t>15 331</t>
  </si>
  <si>
    <t>Inhuma</t>
  </si>
  <si>
    <t>15 330</t>
  </si>
  <si>
    <t>Ipiranga</t>
  </si>
  <si>
    <t>15 327</t>
  </si>
  <si>
    <t>Auriflama</t>
  </si>
  <si>
    <t>15 316</t>
  </si>
  <si>
    <t>Monte Alegre de Sergipe</t>
  </si>
  <si>
    <t>15 315</t>
  </si>
  <si>
    <t>Meruoca</t>
  </si>
  <si>
    <t>Serra Azul</t>
  </si>
  <si>
    <t>15 292</t>
  </si>
  <si>
    <t>Curiuva</t>
  </si>
  <si>
    <t>15 289</t>
  </si>
  <si>
    <t>Areado</t>
  </si>
  <si>
    <t>15 288</t>
  </si>
  <si>
    <t>Tamarana</t>
  </si>
  <si>
    <t>15 277</t>
  </si>
  <si>
    <t>Passo de Camaragibe</t>
  </si>
  <si>
    <t>15 270</t>
  </si>
  <si>
    <t>Gloria</t>
  </si>
  <si>
    <t>15 247</t>
  </si>
  <si>
    <t>15 241</t>
  </si>
  <si>
    <t>15 232</t>
  </si>
  <si>
    <t>15 231</t>
  </si>
  <si>
    <t>Acajutiba</t>
  </si>
  <si>
    <t>15 214</t>
  </si>
  <si>
    <t>Colorado do Oeste</t>
  </si>
  <si>
    <t>15 213</t>
  </si>
  <si>
    <t>15 211</t>
  </si>
  <si>
    <t>15 180</t>
  </si>
  <si>
    <t>15 171</t>
  </si>
  <si>
    <t>15 146</t>
  </si>
  <si>
    <t>Acarape</t>
  </si>
  <si>
    <t>15 140</t>
  </si>
  <si>
    <t>Teolandia</t>
  </si>
  <si>
    <t>15 097</t>
  </si>
  <si>
    <t>Barroquinha</t>
  </si>
  <si>
    <t>15 069</t>
  </si>
  <si>
    <t>Itinga</t>
  </si>
  <si>
    <t>15 053</t>
  </si>
  <si>
    <t>Jardim de Piranhas</t>
  </si>
  <si>
    <t>15 044</t>
  </si>
  <si>
    <t>15 041</t>
  </si>
  <si>
    <t>Nova Trento</t>
  </si>
  <si>
    <t>15 010</t>
  </si>
  <si>
    <t>Jupi</t>
  </si>
  <si>
    <t>15 007</t>
  </si>
  <si>
    <t>Reboucas</t>
  </si>
  <si>
    <t>14 991</t>
  </si>
  <si>
    <t>Ibipitanga</t>
  </si>
  <si>
    <t>14 989</t>
  </si>
  <si>
    <t>Salto do Lontra</t>
  </si>
  <si>
    <t>14 957</t>
  </si>
  <si>
    <t>Alto Parana</t>
  </si>
  <si>
    <t>14 945</t>
  </si>
  <si>
    <t>Upanema</t>
  </si>
  <si>
    <t>14 937</t>
  </si>
  <si>
    <t>Florida Paulista</t>
  </si>
  <si>
    <t>14 936</t>
  </si>
  <si>
    <t>Botelhos</t>
  </si>
  <si>
    <t>14 927</t>
  </si>
  <si>
    <t>Santa Branca</t>
  </si>
  <si>
    <t>14 925</t>
  </si>
  <si>
    <t>Santa Izabel do Oeste</t>
  </si>
  <si>
    <t>14 924</t>
  </si>
  <si>
    <t>Porteiras</t>
  </si>
  <si>
    <t>14 920</t>
  </si>
  <si>
    <t>Jatoba</t>
  </si>
  <si>
    <t>14 904</t>
  </si>
  <si>
    <t>Brasil Novo</t>
  </si>
  <si>
    <t>14 883</t>
  </si>
  <si>
    <t>Pedro Velho</t>
  </si>
  <si>
    <t>14 881</t>
  </si>
  <si>
    <t>Jacaraci</t>
  </si>
  <si>
    <t>JCC</t>
  </si>
  <si>
    <t>Nina Rodrigues</t>
  </si>
  <si>
    <t>14 826</t>
  </si>
  <si>
    <t>Alagoinha</t>
  </si>
  <si>
    <t>14 798</t>
  </si>
  <si>
    <t>Bom Jesus do Galho</t>
  </si>
  <si>
    <t>14 792</t>
  </si>
  <si>
    <t>Assai</t>
  </si>
  <si>
    <t>Tavares</t>
  </si>
  <si>
    <t>14 791</t>
  </si>
  <si>
    <t>Xexeu</t>
  </si>
  <si>
    <t>14 789</t>
  </si>
  <si>
    <t>Sao Felix</t>
  </si>
  <si>
    <t>14 784</t>
  </si>
  <si>
    <t>Curua</t>
  </si>
  <si>
    <t>14 776</t>
  </si>
  <si>
    <t>Apuiares</t>
  </si>
  <si>
    <t>14 742</t>
  </si>
  <si>
    <t>Governador Celso Ramos</t>
  </si>
  <si>
    <t>14 739</t>
  </si>
  <si>
    <t>Ponto Novo</t>
  </si>
  <si>
    <t>14 729</t>
  </si>
  <si>
    <t>Governador Eugenio Barros</t>
  </si>
  <si>
    <t>14 703</t>
  </si>
  <si>
    <t>Tibau do Sul</t>
  </si>
  <si>
    <t>14 694</t>
  </si>
  <si>
    <t>Caetanos</t>
  </si>
  <si>
    <t>14 671</t>
  </si>
  <si>
    <t>14 650</t>
  </si>
  <si>
    <t>Itaguacu da Bahia</t>
  </si>
  <si>
    <t>Santa Filomena</t>
  </si>
  <si>
    <t>14 645</t>
  </si>
  <si>
    <t>Balneario Pinhal</t>
  </si>
  <si>
    <t>Barra de Guabiraba</t>
  </si>
  <si>
    <t>14 632</t>
  </si>
  <si>
    <t>Ribeira do Amparo</t>
  </si>
  <si>
    <t>14 631</t>
  </si>
  <si>
    <t>14 629</t>
  </si>
  <si>
    <t>Matias Barbosa</t>
  </si>
  <si>
    <t>14 626</t>
  </si>
  <si>
    <t>Bicas</t>
  </si>
  <si>
    <t>14 612</t>
  </si>
  <si>
    <t>Candido de Abreu</t>
  </si>
  <si>
    <t>14 606</t>
  </si>
  <si>
    <t>Itatim</t>
  </si>
  <si>
    <t>14 588</t>
  </si>
  <si>
    <t>Retirolandia</t>
  </si>
  <si>
    <t>Jiquirica</t>
  </si>
  <si>
    <t>JIQ</t>
  </si>
  <si>
    <t>Maurilandia</t>
  </si>
  <si>
    <t>14 568</t>
  </si>
  <si>
    <t>Alterosa</t>
  </si>
  <si>
    <t>14 566</t>
  </si>
  <si>
    <t>Quatis</t>
  </si>
  <si>
    <t>14 562</t>
  </si>
  <si>
    <t>Mucambo</t>
  </si>
  <si>
    <t>14 561</t>
  </si>
  <si>
    <t>Serra Preta</t>
  </si>
  <si>
    <t>14 531</t>
  </si>
  <si>
    <t>Ilhota</t>
  </si>
  <si>
    <t>Campestre do Maranhao</t>
  </si>
  <si>
    <t>14 530</t>
  </si>
  <si>
    <t>Arez</t>
  </si>
  <si>
    <t>14 526</t>
  </si>
  <si>
    <t>Boninal</t>
  </si>
  <si>
    <t>14 518</t>
  </si>
  <si>
    <t>Santa Juliana</t>
  </si>
  <si>
    <t>14 497</t>
  </si>
  <si>
    <t>Ibirataia</t>
  </si>
  <si>
    <t>14 476</t>
  </si>
  <si>
    <t>Igarape do Meio</t>
  </si>
  <si>
    <t>14 470</t>
  </si>
  <si>
    <t>Jacarau</t>
  </si>
  <si>
    <t>14 467</t>
  </si>
  <si>
    <t>Poco das Trincheiras</t>
  </si>
  <si>
    <t>14 447</t>
  </si>
  <si>
    <t>PCH</t>
  </si>
  <si>
    <t>Bom Principio</t>
  </si>
  <si>
    <t>14 446</t>
  </si>
  <si>
    <t>14 423</t>
  </si>
  <si>
    <t>Graca</t>
  </si>
  <si>
    <t>14 415</t>
  </si>
  <si>
    <t>Candiba</t>
  </si>
  <si>
    <t>CDY</t>
  </si>
  <si>
    <t>Taguai</t>
  </si>
  <si>
    <t>Casinhas</t>
  </si>
  <si>
    <t>14 395</t>
  </si>
  <si>
    <t>Campo Novo de Rondonia</t>
  </si>
  <si>
    <t>14 391</t>
  </si>
  <si>
    <t>Carlopolis</t>
  </si>
  <si>
    <t>Peri Mirim</t>
  </si>
  <si>
    <t>14 364</t>
  </si>
  <si>
    <t>Iracema</t>
  </si>
  <si>
    <t>14 351</t>
  </si>
  <si>
    <t>Pacaembu</t>
  </si>
  <si>
    <t>14 326</t>
  </si>
  <si>
    <t>Santa Maria do Cambuca</t>
  </si>
  <si>
    <t>14 308</t>
  </si>
  <si>
    <t>Itapui</t>
  </si>
  <si>
    <t>14 297</t>
  </si>
  <si>
    <t>Anama</t>
  </si>
  <si>
    <t>14 292</t>
  </si>
  <si>
    <t>Tarumirim</t>
  </si>
  <si>
    <t>14 280</t>
  </si>
  <si>
    <t>Satubinha</t>
  </si>
  <si>
    <t>14 274</t>
  </si>
  <si>
    <t>Ipecaeta</t>
  </si>
  <si>
    <t>14 229</t>
  </si>
  <si>
    <t>Chapada Gaucha</t>
  </si>
  <si>
    <t>14 217</t>
  </si>
  <si>
    <t>Iaciara</t>
  </si>
  <si>
    <t>14 215</t>
  </si>
  <si>
    <t>14 205</t>
  </si>
  <si>
    <t>Arroio dos Ratos</t>
  </si>
  <si>
    <t>14 201</t>
  </si>
  <si>
    <t>Frecheirinha</t>
  </si>
  <si>
    <t>14 195</t>
  </si>
  <si>
    <t>Nilo Pecanha</t>
  </si>
  <si>
    <t>14 156</t>
  </si>
  <si>
    <t>Engenheiro Paulo de Frontin</t>
  </si>
  <si>
    <t>14 138</t>
  </si>
  <si>
    <t>Varzea da Roca</t>
  </si>
  <si>
    <t>14 135</t>
  </si>
  <si>
    <t>Ibiraci</t>
  </si>
  <si>
    <t>14 128</t>
  </si>
  <si>
    <t>Gurinhem</t>
  </si>
  <si>
    <t>14 125</t>
  </si>
  <si>
    <t>Coribe</t>
  </si>
  <si>
    <t>14 108</t>
  </si>
  <si>
    <t>Sao Joao do Araguaia</t>
  </si>
  <si>
    <t>14 105</t>
  </si>
  <si>
    <t>Iconha</t>
  </si>
  <si>
    <t>14 083</t>
  </si>
  <si>
    <t>14 077</t>
  </si>
  <si>
    <t>Cabo Verde</t>
  </si>
  <si>
    <t>14 074</t>
  </si>
  <si>
    <t>Vila Valerio</t>
  </si>
  <si>
    <t>14 065</t>
  </si>
  <si>
    <t>Ivai</t>
  </si>
  <si>
    <t>14 049</t>
  </si>
  <si>
    <t>Satuba</t>
  </si>
  <si>
    <t>14 042</t>
  </si>
  <si>
    <t>STU</t>
  </si>
  <si>
    <t>Ielmo Marinho</t>
  </si>
  <si>
    <t>14 033</t>
  </si>
  <si>
    <t>14 029</t>
  </si>
  <si>
    <t>Peabiru</t>
  </si>
  <si>
    <t>14 017</t>
  </si>
  <si>
    <t>Uruoca</t>
  </si>
  <si>
    <t>13 988</t>
  </si>
  <si>
    <t>Senador La Rocque</t>
  </si>
  <si>
    <t>13 981</t>
  </si>
  <si>
    <t>Cristopolis</t>
  </si>
  <si>
    <t>Baianopolis</t>
  </si>
  <si>
    <t>13 979</t>
  </si>
  <si>
    <t>Miraima</t>
  </si>
  <si>
    <t>Engenheiro Beltrao</t>
  </si>
  <si>
    <t>13 962</t>
  </si>
  <si>
    <t>Morungaba</t>
  </si>
  <si>
    <t>13 936</t>
  </si>
  <si>
    <t>Santa Brigida</t>
  </si>
  <si>
    <t>13 917</t>
  </si>
  <si>
    <t>Angical</t>
  </si>
  <si>
    <t>13 902</t>
  </si>
  <si>
    <t>Uibai</t>
  </si>
  <si>
    <t>13 894</t>
  </si>
  <si>
    <t>Senador Rui Palmeira</t>
  </si>
  <si>
    <t>13 893</t>
  </si>
  <si>
    <t>Campina da Lagoa</t>
  </si>
  <si>
    <t>13 888</t>
  </si>
  <si>
    <t>Jaguapita</t>
  </si>
  <si>
    <t>13 861</t>
  </si>
  <si>
    <t>Tracunhaem</t>
  </si>
  <si>
    <t>13 856</t>
  </si>
  <si>
    <t>Uarini</t>
  </si>
  <si>
    <t>13 839</t>
  </si>
  <si>
    <t>UAI</t>
  </si>
  <si>
    <t>Mansidao</t>
  </si>
  <si>
    <t>13 822</t>
  </si>
  <si>
    <t>Sao Jose do Cedro</t>
  </si>
  <si>
    <t>13 811</t>
  </si>
  <si>
    <t>Puxinana</t>
  </si>
  <si>
    <t>13 801</t>
  </si>
  <si>
    <t>Vila Nova dos Martirios</t>
  </si>
  <si>
    <t>13 800</t>
  </si>
  <si>
    <t>Uruana</t>
  </si>
  <si>
    <t>13 795</t>
  </si>
  <si>
    <t>Quatipuru</t>
  </si>
  <si>
    <t>Balneario Arroio do Silva</t>
  </si>
  <si>
    <t>13 782</t>
  </si>
  <si>
    <t>Cotegipe</t>
  </si>
  <si>
    <t>13 756</t>
  </si>
  <si>
    <t>Valentim Gentil</t>
  </si>
  <si>
    <t>13 732</t>
  </si>
  <si>
    <t>Conceicao do Rio Verde</t>
  </si>
  <si>
    <t>13 729</t>
  </si>
  <si>
    <t>Virgem da Lapa</t>
  </si>
  <si>
    <t>Santana do Maranhao</t>
  </si>
  <si>
    <t>13 704</t>
  </si>
  <si>
    <t>Mallet</t>
  </si>
  <si>
    <t>13 697</t>
  </si>
  <si>
    <t>Irupi</t>
  </si>
  <si>
    <t>13 672</t>
  </si>
  <si>
    <t>Passa e Fica</t>
  </si>
  <si>
    <t>13 667</t>
  </si>
  <si>
    <t>Mirabela</t>
  </si>
  <si>
    <t>13 651</t>
  </si>
  <si>
    <t>13 642</t>
  </si>
  <si>
    <t>Cha de Alegria</t>
  </si>
  <si>
    <t>13 641</t>
  </si>
  <si>
    <t>Mascote</t>
  </si>
  <si>
    <t>13 619</t>
  </si>
  <si>
    <t>MAE</t>
  </si>
  <si>
    <t>Arara</t>
  </si>
  <si>
    <t>13 613</t>
  </si>
  <si>
    <t>Choro</t>
  </si>
  <si>
    <t>13 608</t>
  </si>
  <si>
    <t>Firminopolis</t>
  </si>
  <si>
    <t>13 604</t>
  </si>
  <si>
    <t>Palmacia</t>
  </si>
  <si>
    <t>13 553</t>
  </si>
  <si>
    <t>Pe de Serra</t>
  </si>
  <si>
    <t>13 535</t>
  </si>
  <si>
    <t>Tomar do Geru</t>
  </si>
  <si>
    <t>13 534</t>
  </si>
  <si>
    <t>Alexandria</t>
  </si>
  <si>
    <t>13 529</t>
  </si>
  <si>
    <t>Manoel Ribas</t>
  </si>
  <si>
    <t>13 517</t>
  </si>
  <si>
    <t>Piquete</t>
  </si>
  <si>
    <t>13 495</t>
  </si>
  <si>
    <t>Serrolandia</t>
  </si>
  <si>
    <t>13 490</t>
  </si>
  <si>
    <t>Paripueira</t>
  </si>
  <si>
    <t>13 484</t>
  </si>
  <si>
    <t>PAPU</t>
  </si>
  <si>
    <t>Caapiranga</t>
  </si>
  <si>
    <t>13 482</t>
  </si>
  <si>
    <t>Caldeirao Grande</t>
  </si>
  <si>
    <t>Abre Campo</t>
  </si>
  <si>
    <t>13 434</t>
  </si>
  <si>
    <t>Japoata</t>
  </si>
  <si>
    <t>13 422</t>
  </si>
  <si>
    <t>Ibaretama</t>
  </si>
  <si>
    <t>13 385</t>
  </si>
  <si>
    <t>Tenente Portela</t>
  </si>
  <si>
    <t>13 340</t>
  </si>
  <si>
    <t>13 319</t>
  </si>
  <si>
    <t>Lagoa do Ouro</t>
  </si>
  <si>
    <t>13 300</t>
  </si>
  <si>
    <t>Banzae</t>
  </si>
  <si>
    <t>13 251</t>
  </si>
  <si>
    <t>Rio Bonito do Iguacu</t>
  </si>
  <si>
    <t>13 240</t>
  </si>
  <si>
    <t>Mogeiro</t>
  </si>
  <si>
    <t>Sao Joao das Missoes</t>
  </si>
  <si>
    <t>13 232</t>
  </si>
  <si>
    <t>Buenos Aires</t>
  </si>
  <si>
    <t>13 224</t>
  </si>
  <si>
    <t>Nordestina</t>
  </si>
  <si>
    <t>13 197</t>
  </si>
  <si>
    <t>NTA</t>
  </si>
  <si>
    <t>Goiatins</t>
  </si>
  <si>
    <t>13 169</t>
  </si>
  <si>
    <t>Balneario Rincao</t>
  </si>
  <si>
    <t>Barra do Mendes</t>
  </si>
  <si>
    <t>Andarai</t>
  </si>
  <si>
    <t>13 122</t>
  </si>
  <si>
    <t>Carnaubeira da Penha</t>
  </si>
  <si>
    <t>13 117</t>
  </si>
  <si>
    <t>13 115</t>
  </si>
  <si>
    <t>Lagoa Dourada</t>
  </si>
  <si>
    <t>Chaval</t>
  </si>
  <si>
    <t>13 112</t>
  </si>
  <si>
    <t>Sitio do Mato</t>
  </si>
  <si>
    <t>13 104</t>
  </si>
  <si>
    <t>Marilandia</t>
  </si>
  <si>
    <t>13 091</t>
  </si>
  <si>
    <t>Sao Luis do Curu</t>
  </si>
  <si>
    <t>13 086</t>
  </si>
  <si>
    <t>13 080</t>
  </si>
  <si>
    <t>Governador Lindenberg</t>
  </si>
  <si>
    <t>13 047</t>
  </si>
  <si>
    <t>Mineiros do Tiete</t>
  </si>
  <si>
    <t>13 023</t>
  </si>
  <si>
    <t>Pien</t>
  </si>
  <si>
    <t>13 015</t>
  </si>
  <si>
    <t>Picarra</t>
  </si>
  <si>
    <t>12 976</t>
  </si>
  <si>
    <t>Saude</t>
  </si>
  <si>
    <t>12 971</t>
  </si>
  <si>
    <t>Aracatu</t>
  </si>
  <si>
    <t>12 960</t>
  </si>
  <si>
    <t>Heliopolis</t>
  </si>
  <si>
    <t>12 946</t>
  </si>
  <si>
    <t>Manoel Vitorino</t>
  </si>
  <si>
    <t>12 944</t>
  </si>
  <si>
    <t>12 923</t>
  </si>
  <si>
    <t>Itaipe</t>
  </si>
  <si>
    <t>12 910</t>
  </si>
  <si>
    <t>Mostardas</t>
  </si>
  <si>
    <t>12 888</t>
  </si>
  <si>
    <t>Conceicao do Castelo</t>
  </si>
  <si>
    <t>12 887</t>
  </si>
  <si>
    <t>Campinorte</t>
  </si>
  <si>
    <t>12 880</t>
  </si>
  <si>
    <t>Rio de Contas</t>
  </si>
  <si>
    <t>12 878</t>
  </si>
  <si>
    <t>Brejinho</t>
  </si>
  <si>
    <t>12 873</t>
  </si>
  <si>
    <t>Patu</t>
  </si>
  <si>
    <t>12 861</t>
  </si>
  <si>
    <t>Riolandia</t>
  </si>
  <si>
    <t>12 856</t>
  </si>
  <si>
    <t>Tacaimbo</t>
  </si>
  <si>
    <t>Novo Lino</t>
  </si>
  <si>
    <t>12 837</t>
  </si>
  <si>
    <t>NLO</t>
  </si>
  <si>
    <t>Flexeiras</t>
  </si>
  <si>
    <t>12 823</t>
  </si>
  <si>
    <t>FXS</t>
  </si>
  <si>
    <t>Cardoso Moreira</t>
  </si>
  <si>
    <t>12 818</t>
  </si>
  <si>
    <t>Betania</t>
  </si>
  <si>
    <t>12 811</t>
  </si>
  <si>
    <t>12 789</t>
  </si>
  <si>
    <t>Sao Pedro da agua Branca</t>
  </si>
  <si>
    <t>12 779</t>
  </si>
  <si>
    <t>Simplicio Mendes</t>
  </si>
  <si>
    <t>12 778</t>
  </si>
  <si>
    <t>Sao Goncalo do Para</t>
  </si>
  <si>
    <t>12 776</t>
  </si>
  <si>
    <t>Teixeira Soares</t>
  </si>
  <si>
    <t>12 761</t>
  </si>
  <si>
    <t>12 755</t>
  </si>
  <si>
    <t>Sao Geraldo</t>
  </si>
  <si>
    <t>12 751</t>
  </si>
  <si>
    <t>agua Doce do Maranhao</t>
  </si>
  <si>
    <t>Maxaranguape</t>
  </si>
  <si>
    <t>12 714</t>
  </si>
  <si>
    <t>Sao Romao</t>
  </si>
  <si>
    <t>12 713</t>
  </si>
  <si>
    <t>Santa Cruz da Baixa Verde</t>
  </si>
  <si>
    <t>12 708</t>
  </si>
  <si>
    <t>Ibiracu</t>
  </si>
  <si>
    <t>Malhador</t>
  </si>
  <si>
    <t>12 689</t>
  </si>
  <si>
    <t>Jataizinho</t>
  </si>
  <si>
    <t>12 687</t>
  </si>
  <si>
    <t>Fortaleza dos Nogueiras</t>
  </si>
  <si>
    <t>12 662</t>
  </si>
  <si>
    <t>Ubai</t>
  </si>
  <si>
    <t>12 661</t>
  </si>
  <si>
    <t>12 653</t>
  </si>
  <si>
    <t>Ibira</t>
  </si>
  <si>
    <t>12 639</t>
  </si>
  <si>
    <t>12 637</t>
  </si>
  <si>
    <t>Porecatu</t>
  </si>
  <si>
    <t>12 587</t>
  </si>
  <si>
    <t>Cerro Grande do Sul</t>
  </si>
  <si>
    <t>12 579</t>
  </si>
  <si>
    <t>Bocaina</t>
  </si>
  <si>
    <t>12 571</t>
  </si>
  <si>
    <t>Varzea Nova</t>
  </si>
  <si>
    <t>12 556</t>
  </si>
  <si>
    <t>Canelinha</t>
  </si>
  <si>
    <t>12 553</t>
  </si>
  <si>
    <t>Cortes</t>
  </si>
  <si>
    <t>12 543</t>
  </si>
  <si>
    <t>Ubaporanga</t>
  </si>
  <si>
    <t>12 514</t>
  </si>
  <si>
    <t>Salto do Jacui</t>
  </si>
  <si>
    <t>12 512</t>
  </si>
  <si>
    <t>Ipaumirim</t>
  </si>
  <si>
    <t>12 507</t>
  </si>
  <si>
    <t>Porto Walter</t>
  </si>
  <si>
    <t>PWTR</t>
  </si>
  <si>
    <t>Ataleia</t>
  </si>
  <si>
    <t>12 496</t>
  </si>
  <si>
    <t>Setubinha</t>
  </si>
  <si>
    <t>12 493</t>
  </si>
  <si>
    <t>Itirucu</t>
  </si>
  <si>
    <t>12 482</t>
  </si>
  <si>
    <t>12 457</t>
  </si>
  <si>
    <t>Brejetuba</t>
  </si>
  <si>
    <t>12 450</t>
  </si>
  <si>
    <t>Planura</t>
  </si>
  <si>
    <t>Jardim do Serido</t>
  </si>
  <si>
    <t>12 397</t>
  </si>
  <si>
    <t>Cardoso</t>
  </si>
  <si>
    <t>12 371</t>
  </si>
  <si>
    <t>Matina</t>
  </si>
  <si>
    <t>12 359</t>
  </si>
  <si>
    <t>Poranga</t>
  </si>
  <si>
    <t>12 358</t>
  </si>
  <si>
    <t>Licinio de Almeida</t>
  </si>
  <si>
    <t>12 357</t>
  </si>
  <si>
    <t>Jeronimo Monteiro</t>
  </si>
  <si>
    <t>12 336</t>
  </si>
  <si>
    <t>Santa Fe</t>
  </si>
  <si>
    <t>12 330</t>
  </si>
  <si>
    <t>Taipu</t>
  </si>
  <si>
    <t>12 314</t>
  </si>
  <si>
    <t>Pacoti</t>
  </si>
  <si>
    <t>12 313</t>
  </si>
  <si>
    <t>Pedras de Maria da Cruz</t>
  </si>
  <si>
    <t>12 308</t>
  </si>
  <si>
    <t>Cacequi</t>
  </si>
  <si>
    <t>12 291</t>
  </si>
  <si>
    <t>Dom Basilio</t>
  </si>
  <si>
    <t>12 281</t>
  </si>
  <si>
    <t>Paramoti</t>
  </si>
  <si>
    <t>12 276</t>
  </si>
  <si>
    <t>Loreto</t>
  </si>
  <si>
    <t>12 271</t>
  </si>
  <si>
    <t>Atilio Vivacqua</t>
  </si>
  <si>
    <t>12 270</t>
  </si>
  <si>
    <t>Ventania</t>
  </si>
  <si>
    <t>12 267</t>
  </si>
  <si>
    <t>Iguaraci</t>
  </si>
  <si>
    <t>12 265</t>
  </si>
  <si>
    <t>IRC</t>
  </si>
  <si>
    <t>Itanhomi</t>
  </si>
  <si>
    <t>12 259</t>
  </si>
  <si>
    <t>Querencia do Norte</t>
  </si>
  <si>
    <t>12 257</t>
  </si>
  <si>
    <t>Canapolis</t>
  </si>
  <si>
    <t>12 251</t>
  </si>
  <si>
    <t>Jequeri</t>
  </si>
  <si>
    <t>12 246</t>
  </si>
  <si>
    <t>Aracas</t>
  </si>
  <si>
    <t>12 237</t>
  </si>
  <si>
    <t>Ponto dos Volantes</t>
  </si>
  <si>
    <t>12 235</t>
  </si>
  <si>
    <t>Axixa</t>
  </si>
  <si>
    <t>12 234</t>
  </si>
  <si>
    <t>Sao Francisco do Maranhao</t>
  </si>
  <si>
    <t>12 226</t>
  </si>
  <si>
    <t>Serra do Mel</t>
  </si>
  <si>
    <t>12 225</t>
  </si>
  <si>
    <t>12 220</t>
  </si>
  <si>
    <t>Ferreiros</t>
  </si>
  <si>
    <t>12 216</t>
  </si>
  <si>
    <t>Congonhal</t>
  </si>
  <si>
    <t>12 209</t>
  </si>
  <si>
    <t>Santo Amaro das Brotas</t>
  </si>
  <si>
    <t>12 200</t>
  </si>
  <si>
    <t>Icarai de Minas</t>
  </si>
  <si>
    <t>Carmo da Cachoeira</t>
  </si>
  <si>
    <t>12 193</t>
  </si>
  <si>
    <t>Capela de Santana</t>
  </si>
  <si>
    <t>12 183</t>
  </si>
  <si>
    <t>Colares</t>
  </si>
  <si>
    <t>12 175</t>
  </si>
  <si>
    <t>Santa Leopoldina</t>
  </si>
  <si>
    <t>12 171</t>
  </si>
  <si>
    <t>Belem de Maria</t>
  </si>
  <si>
    <t>12 169</t>
  </si>
  <si>
    <t>Saubara</t>
  </si>
  <si>
    <t>12 163</t>
  </si>
  <si>
    <t>Itagi</t>
  </si>
  <si>
    <t>12 140</t>
  </si>
  <si>
    <t>YGI</t>
  </si>
  <si>
    <t>Bonito de Santa Fe</t>
  </si>
  <si>
    <t>12 126</t>
  </si>
  <si>
    <t>Wanderley</t>
  </si>
  <si>
    <t>12 125</t>
  </si>
  <si>
    <t>Salgado de Sao Felix</t>
  </si>
  <si>
    <t>12 123</t>
  </si>
  <si>
    <t>Lebon Regis</t>
  </si>
  <si>
    <t>Joaquim Tavora</t>
  </si>
  <si>
    <t>12 108</t>
  </si>
  <si>
    <t>Sales Oliveira</t>
  </si>
  <si>
    <t>12 103</t>
  </si>
  <si>
    <t>Sao Francisco do Brejao</t>
  </si>
  <si>
    <t>12 082</t>
  </si>
  <si>
    <t>Mortugaba</t>
  </si>
  <si>
    <t>12 063</t>
  </si>
  <si>
    <t>Boa Nova</t>
  </si>
  <si>
    <t>12 039</t>
  </si>
  <si>
    <t>12 036</t>
  </si>
  <si>
    <t>Aperibe</t>
  </si>
  <si>
    <t>Tres Barras do Parana</t>
  </si>
  <si>
    <t>Presidente Janio Quadros</t>
  </si>
  <si>
    <t>12 028</t>
  </si>
  <si>
    <t>PJQ</t>
  </si>
  <si>
    <t>12 014</t>
  </si>
  <si>
    <t>Inhangapi</t>
  </si>
  <si>
    <t>12 009</t>
  </si>
  <si>
    <t>Iacanga</t>
  </si>
  <si>
    <t>12 002</t>
  </si>
  <si>
    <t>Perdigao</t>
  </si>
  <si>
    <t>11 994</t>
  </si>
  <si>
    <t>11 985</t>
  </si>
  <si>
    <t>11 972</t>
  </si>
  <si>
    <t>Terra Alta</t>
  </si>
  <si>
    <t>11 971</t>
  </si>
  <si>
    <t>Guaraniacu</t>
  </si>
  <si>
    <t>11 969</t>
  </si>
  <si>
    <t>Guimaraes</t>
  </si>
  <si>
    <t>11 966</t>
  </si>
  <si>
    <t>Moreira Sales</t>
  </si>
  <si>
    <t>Abaiara</t>
  </si>
  <si>
    <t>11 965</t>
  </si>
  <si>
    <t>Lima Campos</t>
  </si>
  <si>
    <t>11 943</t>
  </si>
  <si>
    <t>Amatura</t>
  </si>
  <si>
    <t>ATK</t>
  </si>
  <si>
    <t>11 914</t>
  </si>
  <si>
    <t>Benedito Novo</t>
  </si>
  <si>
    <t>11 896</t>
  </si>
  <si>
    <t>Imaculada</t>
  </si>
  <si>
    <t>11 877</t>
  </si>
  <si>
    <t>Ceu Azul</t>
  </si>
  <si>
    <t>11 872</t>
  </si>
  <si>
    <t>Caetanopolis</t>
  </si>
  <si>
    <t>11 869</t>
  </si>
  <si>
    <t>Conceicao dos Ouros</t>
  </si>
  <si>
    <t>11 852</t>
  </si>
  <si>
    <t>Seringueiras</t>
  </si>
  <si>
    <t>11 846</t>
  </si>
  <si>
    <t>Alcantaras</t>
  </si>
  <si>
    <t>Berilo</t>
  </si>
  <si>
    <t>11 813</t>
  </si>
  <si>
    <t>Gouveia</t>
  </si>
  <si>
    <t>11 811</t>
  </si>
  <si>
    <t>Santana do Matos</t>
  </si>
  <si>
    <t>11 808</t>
  </si>
  <si>
    <t>Sao Sebastiao de Lagoa de Roca</t>
  </si>
  <si>
    <t>11 793</t>
  </si>
  <si>
    <t>Sao Joao do Manhuacu</t>
  </si>
  <si>
    <t>11 785</t>
  </si>
  <si>
    <t>Aratuba</t>
  </si>
  <si>
    <t>11 759</t>
  </si>
  <si>
    <t>Serra do Salitre</t>
  </si>
  <si>
    <t>11 750</t>
  </si>
  <si>
    <t>Sao Miguel das Matas</t>
  </si>
  <si>
    <t>11 733</t>
  </si>
  <si>
    <t>Paranacity</t>
  </si>
  <si>
    <t>11 685</t>
  </si>
  <si>
    <t>Teixeiras</t>
  </si>
  <si>
    <t>11 680</t>
  </si>
  <si>
    <t>Rio do Pires</t>
  </si>
  <si>
    <t>11 672</t>
  </si>
  <si>
    <t>Antonio Cardoso</t>
  </si>
  <si>
    <t>11 670</t>
  </si>
  <si>
    <t>Gravatal</t>
  </si>
  <si>
    <t>11 652</t>
  </si>
  <si>
    <t>Campo do Meio</t>
  </si>
  <si>
    <t>11 648</t>
  </si>
  <si>
    <t>Rodeio</t>
  </si>
  <si>
    <t>11 647</t>
  </si>
  <si>
    <t>Itabirinha</t>
  </si>
  <si>
    <t>11 637</t>
  </si>
  <si>
    <t>Jaqueira</t>
  </si>
  <si>
    <t>11 632</t>
  </si>
  <si>
    <t>Rio Novo do Sul</t>
  </si>
  <si>
    <t>11 630</t>
  </si>
  <si>
    <t>Cachoeira de Minas</t>
  </si>
  <si>
    <t>11 609</t>
  </si>
  <si>
    <t>Paranatama</t>
  </si>
  <si>
    <t>11 608</t>
  </si>
  <si>
    <t>Alvorada do Sul</t>
  </si>
  <si>
    <t>11 598</t>
  </si>
  <si>
    <t>Ipaporanga</t>
  </si>
  <si>
    <t>11 597</t>
  </si>
  <si>
    <t>Capela do Alto Alegre</t>
  </si>
  <si>
    <t>Itaipulandia</t>
  </si>
  <si>
    <t>11 588</t>
  </si>
  <si>
    <t>Sebastiao Laranjeiras</t>
  </si>
  <si>
    <t>Resende Costa</t>
  </si>
  <si>
    <t>11 578</t>
  </si>
  <si>
    <t>Nhandeara</t>
  </si>
  <si>
    <t>11 575</t>
  </si>
  <si>
    <t>11 573</t>
  </si>
  <si>
    <t>OUB</t>
  </si>
  <si>
    <t>Santo Antonio do Jacinto</t>
  </si>
  <si>
    <t>11 570</t>
  </si>
  <si>
    <t>Duas Barras</t>
  </si>
  <si>
    <t>11 563</t>
  </si>
  <si>
    <t>Roca Sales</t>
  </si>
  <si>
    <t>11 556</t>
  </si>
  <si>
    <t>Carmo da Mata</t>
  </si>
  <si>
    <t>11 546</t>
  </si>
  <si>
    <t>Jucati</t>
  </si>
  <si>
    <t>Lagoa Grande do Maranhao</t>
  </si>
  <si>
    <t>11 534</t>
  </si>
  <si>
    <t>Pirangi</t>
  </si>
  <si>
    <t>11 524</t>
  </si>
  <si>
    <t>Santa Mariana</t>
  </si>
  <si>
    <t>11 523</t>
  </si>
  <si>
    <t>Aramari</t>
  </si>
  <si>
    <t>11 519</t>
  </si>
  <si>
    <t>Nova Europa</t>
  </si>
  <si>
    <t>Bonito de Minas</t>
  </si>
  <si>
    <t>11 502</t>
  </si>
  <si>
    <t>Jequia da Praia</t>
  </si>
  <si>
    <t>11 495</t>
  </si>
  <si>
    <t>JQPA</t>
  </si>
  <si>
    <t>11 479</t>
  </si>
  <si>
    <t>Antonio Carlos</t>
  </si>
  <si>
    <t>Nova Laranjeiras</t>
  </si>
  <si>
    <t>11 462</t>
  </si>
  <si>
    <t>Duque Bacelar</t>
  </si>
  <si>
    <t>11 451</t>
  </si>
  <si>
    <t>Estiva</t>
  </si>
  <si>
    <t>11 416</t>
  </si>
  <si>
    <t>Porto Firme</t>
  </si>
  <si>
    <t>11 414</t>
  </si>
  <si>
    <t>Lajes</t>
  </si>
  <si>
    <t>11 410</t>
  </si>
  <si>
    <t>Martinopole</t>
  </si>
  <si>
    <t>11 407</t>
  </si>
  <si>
    <t>Perola</t>
  </si>
  <si>
    <t>11 406</t>
  </si>
  <si>
    <t>Divisopolis</t>
  </si>
  <si>
    <t>11 396</t>
  </si>
  <si>
    <t>Eugenopolis</t>
  </si>
  <si>
    <t>11 383</t>
  </si>
  <si>
    <t>Anguera</t>
  </si>
  <si>
    <t>11 369</t>
  </si>
  <si>
    <t>Campo Redondo</t>
  </si>
  <si>
    <t>11 363</t>
  </si>
  <si>
    <t>Avelino Lopes</t>
  </si>
  <si>
    <t>Matias Cardoso</t>
  </si>
  <si>
    <t>11 360</t>
  </si>
  <si>
    <t>Itatiaiucu</t>
  </si>
  <si>
    <t>11 354</t>
  </si>
  <si>
    <t>Irineopolis</t>
  </si>
  <si>
    <t>Bela Vista do Maranhao</t>
  </si>
  <si>
    <t>11 347</t>
  </si>
  <si>
    <t>Presidente Vargas</t>
  </si>
  <si>
    <t>11 328</t>
  </si>
  <si>
    <t>Macajuba</t>
  </si>
  <si>
    <t>11 318</t>
  </si>
  <si>
    <t>MJU</t>
  </si>
  <si>
    <t>Urubici</t>
  </si>
  <si>
    <t>11 311</t>
  </si>
  <si>
    <t>Pocao</t>
  </si>
  <si>
    <t>11 308</t>
  </si>
  <si>
    <t>Senador Jose Porfirio</t>
  </si>
  <si>
    <t>11 305</t>
  </si>
  <si>
    <t>Angelim</t>
  </si>
  <si>
    <t>11 301</t>
  </si>
  <si>
    <t>Barbosa Ferraz</t>
  </si>
  <si>
    <t>11 287</t>
  </si>
  <si>
    <t>Senador Alexandre Costa</t>
  </si>
  <si>
    <t>11 285</t>
  </si>
  <si>
    <t>Lagoa do Mato</t>
  </si>
  <si>
    <t>11 276</t>
  </si>
  <si>
    <t>Balneario Barra do Sul</t>
  </si>
  <si>
    <t>11 271</t>
  </si>
  <si>
    <t>11 270</t>
  </si>
  <si>
    <t>Moreilandia</t>
  </si>
  <si>
    <t>11 269</t>
  </si>
  <si>
    <t>Engenheiro Caldas</t>
  </si>
  <si>
    <t>11 268</t>
  </si>
  <si>
    <t>Cajapio</t>
  </si>
  <si>
    <t>11 255</t>
  </si>
  <si>
    <t>Urai</t>
  </si>
  <si>
    <t>Corumba de Goias</t>
  </si>
  <si>
    <t>11 223</t>
  </si>
  <si>
    <t>Chorrocho</t>
  </si>
  <si>
    <t>11 221</t>
  </si>
  <si>
    <t>Groairas</t>
  </si>
  <si>
    <t>11 219</t>
  </si>
  <si>
    <t>Goianapolis</t>
  </si>
  <si>
    <t>11 217</t>
  </si>
  <si>
    <t>Salgadinho</t>
  </si>
  <si>
    <t>11 214</t>
  </si>
  <si>
    <t>11 207</t>
  </si>
  <si>
    <t>Quebrangulo</t>
  </si>
  <si>
    <t>11 202</t>
  </si>
  <si>
    <t>Cerro Cora</t>
  </si>
  <si>
    <t>11 182</t>
  </si>
  <si>
    <t>Fagundes</t>
  </si>
  <si>
    <t>11 180</t>
  </si>
  <si>
    <t>Barros Cassal</t>
  </si>
  <si>
    <t>11 167</t>
  </si>
  <si>
    <t>Montanhas</t>
  </si>
  <si>
    <t>11 166</t>
  </si>
  <si>
    <t>Potengi</t>
  </si>
  <si>
    <t>11 165</t>
  </si>
  <si>
    <t>Agrolandia</t>
  </si>
  <si>
    <t>11 160</t>
  </si>
  <si>
    <t>Rosario do Catete</t>
  </si>
  <si>
    <t>11 158</t>
  </si>
  <si>
    <t>Igaratinga</t>
  </si>
  <si>
    <t>11 146</t>
  </si>
  <si>
    <t>Primeiro de Maio</t>
  </si>
  <si>
    <t>11 138</t>
  </si>
  <si>
    <t>Inacio Martins</t>
  </si>
  <si>
    <t>11 117</t>
  </si>
  <si>
    <t>Sao Goncalo do Rio Abaixo</t>
  </si>
  <si>
    <t>11 114</t>
  </si>
  <si>
    <t>Fervedouro</t>
  </si>
  <si>
    <t>11 100</t>
  </si>
  <si>
    <t>Maraial</t>
  </si>
  <si>
    <t>11 098</t>
  </si>
  <si>
    <t>Pedralva</t>
  </si>
  <si>
    <t>Sao Jeronimo da Serra</t>
  </si>
  <si>
    <t>11 088</t>
  </si>
  <si>
    <t>Iapu</t>
  </si>
  <si>
    <t>11 085</t>
  </si>
  <si>
    <t>Urupa</t>
  </si>
  <si>
    <t>Aurelino Leal</t>
  </si>
  <si>
    <t>11 079</t>
  </si>
  <si>
    <t>Itatuba</t>
  </si>
  <si>
    <t>11 069</t>
  </si>
  <si>
    <t>Jardim Alegre</t>
  </si>
  <si>
    <t>11 067</t>
  </si>
  <si>
    <t>Dois Riachos</t>
  </si>
  <si>
    <t>11 059</t>
  </si>
  <si>
    <t>DSH</t>
  </si>
  <si>
    <t>Mulungu</t>
  </si>
  <si>
    <t>11 056</t>
  </si>
  <si>
    <t>Pires Ferreira</t>
  </si>
  <si>
    <t>11 052</t>
  </si>
  <si>
    <t>Sao Tome</t>
  </si>
  <si>
    <t>11 051</t>
  </si>
  <si>
    <t>Iuiu</t>
  </si>
  <si>
    <t>11 038</t>
  </si>
  <si>
    <t>Itaueira</t>
  </si>
  <si>
    <t>11 037</t>
  </si>
  <si>
    <t>Divinolandia</t>
  </si>
  <si>
    <t>11 027</t>
  </si>
  <si>
    <t>Afonso Bezerra</t>
  </si>
  <si>
    <t>11 024</t>
  </si>
  <si>
    <t>Tacima</t>
  </si>
  <si>
    <t>Uiramuta</t>
  </si>
  <si>
    <t>11 014</t>
  </si>
  <si>
    <t>Delta</t>
  </si>
  <si>
    <t>10 994</t>
  </si>
  <si>
    <t>Maua da Serra</t>
  </si>
  <si>
    <t>Arceburgo</t>
  </si>
  <si>
    <t>10 990</t>
  </si>
  <si>
    <t>Manaira</t>
  </si>
  <si>
    <t>10 988</t>
  </si>
  <si>
    <t>Parauna</t>
  </si>
  <si>
    <t>Ararenda</t>
  </si>
  <si>
    <t>10 983</t>
  </si>
  <si>
    <t>Calcado</t>
  </si>
  <si>
    <t>Sao Tiago</t>
  </si>
  <si>
    <t>Carnaubais</t>
  </si>
  <si>
    <t>10 972</t>
  </si>
  <si>
    <t>Apiuna</t>
  </si>
  <si>
    <t>10 951</t>
  </si>
  <si>
    <t>Capinzal do Norte</t>
  </si>
  <si>
    <t>10 937</t>
  </si>
  <si>
    <t>Parapua</t>
  </si>
  <si>
    <t>10 934</t>
  </si>
  <si>
    <t>Governador Archer</t>
  </si>
  <si>
    <t>10 931</t>
  </si>
  <si>
    <t>Prudente de Morais</t>
  </si>
  <si>
    <t>Tenente Ananias</t>
  </si>
  <si>
    <t>10 923</t>
  </si>
  <si>
    <t>Cacimbinhas</t>
  </si>
  <si>
    <t>10 920</t>
  </si>
  <si>
    <t>CBH</t>
  </si>
  <si>
    <t>Sao Vicente do Serido</t>
  </si>
  <si>
    <t>Arataca</t>
  </si>
  <si>
    <t>10 904</t>
  </si>
  <si>
    <t>Lago do Junco</t>
  </si>
  <si>
    <t>10 900</t>
  </si>
  <si>
    <t>Jordania</t>
  </si>
  <si>
    <t>10 872</t>
  </si>
  <si>
    <t>Santa Maria de Itabira</t>
  </si>
  <si>
    <t>10 867</t>
  </si>
  <si>
    <t>Vargem</t>
  </si>
  <si>
    <t>10 842</t>
  </si>
  <si>
    <t>10 838</t>
  </si>
  <si>
    <t>Juripiranga</t>
  </si>
  <si>
    <t>10 830</t>
  </si>
  <si>
    <t>Itapua do Oeste</t>
  </si>
  <si>
    <t>10 819</t>
  </si>
  <si>
    <t>agua Doce do Norte</t>
  </si>
  <si>
    <t>10 801</t>
  </si>
  <si>
    <t>Novo Oriente de Minas</t>
  </si>
  <si>
    <t>10 800</t>
  </si>
  <si>
    <t>Pirapetinga</t>
  </si>
  <si>
    <t>10 791</t>
  </si>
  <si>
    <t>Jandaira</t>
  </si>
  <si>
    <t>10 742</t>
  </si>
  <si>
    <t>Pirauba</t>
  </si>
  <si>
    <t>10 732</t>
  </si>
  <si>
    <t>Ouroeste</t>
  </si>
  <si>
    <t>10 712</t>
  </si>
  <si>
    <t>10 711</t>
  </si>
  <si>
    <t>Missal</t>
  </si>
  <si>
    <t>10 706</t>
  </si>
  <si>
    <t>Brotas de Macaubas</t>
  </si>
  <si>
    <t>10 705</t>
  </si>
  <si>
    <t>Centenario do Sul</t>
  </si>
  <si>
    <t>10 704</t>
  </si>
  <si>
    <t>Sao Luis do Paraitinga</t>
  </si>
  <si>
    <t>10 693</t>
  </si>
  <si>
    <t>Mirante da Serra</t>
  </si>
  <si>
    <t>10 691</t>
  </si>
  <si>
    <t>Jaguari</t>
  </si>
  <si>
    <t>10 684</t>
  </si>
  <si>
    <t>Aragoiania</t>
  </si>
  <si>
    <t>10 680</t>
  </si>
  <si>
    <t>Brejolandia</t>
  </si>
  <si>
    <t>10 675</t>
  </si>
  <si>
    <t>Cabeceiras do Piaui</t>
  </si>
  <si>
    <t>10 671</t>
  </si>
  <si>
    <t>Babaculandia</t>
  </si>
  <si>
    <t>10 668</t>
  </si>
  <si>
    <t>Trajano de Moraes</t>
  </si>
  <si>
    <t>10 653</t>
  </si>
  <si>
    <t>Cajobi</t>
  </si>
  <si>
    <t>10 649</t>
  </si>
  <si>
    <t>Serra Caiada</t>
  </si>
  <si>
    <t>10 646</t>
  </si>
  <si>
    <t>Santana do Mundau</t>
  </si>
  <si>
    <t>10 637</t>
  </si>
  <si>
    <t>Ronda Alta</t>
  </si>
  <si>
    <t>10 633</t>
  </si>
  <si>
    <t>Sucupira do Norte</t>
  </si>
  <si>
    <t>10 631</t>
  </si>
  <si>
    <t>Ribeirao Claro</t>
  </si>
  <si>
    <t>10 622</t>
  </si>
  <si>
    <t>Monte Alegre do Piaui</t>
  </si>
  <si>
    <t>10 618</t>
  </si>
  <si>
    <t>Nova Floresta</t>
  </si>
  <si>
    <t>10 614</t>
  </si>
  <si>
    <t>Coite do Noia</t>
  </si>
  <si>
    <t>10 594</t>
  </si>
  <si>
    <t>Pirpirituba</t>
  </si>
  <si>
    <t>10 590</t>
  </si>
  <si>
    <t>10 583</t>
  </si>
  <si>
    <t>Bujari</t>
  </si>
  <si>
    <t>10 572</t>
  </si>
  <si>
    <t>BJRI</t>
  </si>
  <si>
    <t>Tapera</t>
  </si>
  <si>
    <t>10 569</t>
  </si>
  <si>
    <t>Fernando Falcao</t>
  </si>
  <si>
    <t>10 559</t>
  </si>
  <si>
    <t>Pariconha</t>
  </si>
  <si>
    <t>PRCH</t>
  </si>
  <si>
    <t>Grossos</t>
  </si>
  <si>
    <t>10 541</t>
  </si>
  <si>
    <t>Nova Prata do Iguacu</t>
  </si>
  <si>
    <t>10 540</t>
  </si>
  <si>
    <t>Bom Repouso</t>
  </si>
  <si>
    <t>10 527</t>
  </si>
  <si>
    <t>Floresta Azul</t>
  </si>
  <si>
    <t>10 525</t>
  </si>
  <si>
    <t>Rio Acima</t>
  </si>
  <si>
    <t>10 524</t>
  </si>
  <si>
    <t>Recreio</t>
  </si>
  <si>
    <t>10 522</t>
  </si>
  <si>
    <t>Santa Teresinha</t>
  </si>
  <si>
    <t>10 520</t>
  </si>
  <si>
    <t>erico Cardoso</t>
  </si>
  <si>
    <t>10 513</t>
  </si>
  <si>
    <t>Santa Cruz do Arari</t>
  </si>
  <si>
    <t>Sarapui</t>
  </si>
  <si>
    <t>10 493</t>
  </si>
  <si>
    <t>Umarizal</t>
  </si>
  <si>
    <t>10 485</t>
  </si>
  <si>
    <t>Arroio do Sal</t>
  </si>
  <si>
    <t>10 483</t>
  </si>
  <si>
    <t>Senhora dos Remedios</t>
  </si>
  <si>
    <t>10 474</t>
  </si>
  <si>
    <t>Jitauna</t>
  </si>
  <si>
    <t>10 470</t>
  </si>
  <si>
    <t>JTN</t>
  </si>
  <si>
    <t>Mulungu do Morro</t>
  </si>
  <si>
    <t>10 469</t>
  </si>
  <si>
    <t>Espirito Santo</t>
  </si>
  <si>
    <t>10 463</t>
  </si>
  <si>
    <t>Ribeirao Cascalheira</t>
  </si>
  <si>
    <t>10 450</t>
  </si>
  <si>
    <t>Natuba</t>
  </si>
  <si>
    <t>10 449</t>
  </si>
  <si>
    <t>Sao Miguel do Gostoso</t>
  </si>
  <si>
    <t>10 441</t>
  </si>
  <si>
    <t>Itarana</t>
  </si>
  <si>
    <t>10 433</t>
  </si>
  <si>
    <t>Branquinha</t>
  </si>
  <si>
    <t>BQH</t>
  </si>
  <si>
    <t>Arvorezinha</t>
  </si>
  <si>
    <t>10 422</t>
  </si>
  <si>
    <t>Catunda</t>
  </si>
  <si>
    <t>10 410</t>
  </si>
  <si>
    <t>Santa Maria Madalena</t>
  </si>
  <si>
    <t>10 380</t>
  </si>
  <si>
    <t>Boa Saude</t>
  </si>
  <si>
    <t>10 367</t>
  </si>
  <si>
    <t>Cachoeira dos indios</t>
  </si>
  <si>
    <t>10 364</t>
  </si>
  <si>
    <t>Florestopolis</t>
  </si>
  <si>
    <t>10 360</t>
  </si>
  <si>
    <t>Marcionilio Souza</t>
  </si>
  <si>
    <t>10 357</t>
  </si>
  <si>
    <t>Ninheira</t>
  </si>
  <si>
    <t>10 355</t>
  </si>
  <si>
    <t>Riachuelo</t>
  </si>
  <si>
    <t>10 354</t>
  </si>
  <si>
    <t>Pintadas</t>
  </si>
  <si>
    <t>10 353</t>
  </si>
  <si>
    <t>Conceicao da Aparecida</t>
  </si>
  <si>
    <t>10 351</t>
  </si>
  <si>
    <t>Theobroma</t>
  </si>
  <si>
    <t>10 348</t>
  </si>
  <si>
    <t>Dario Meira</t>
  </si>
  <si>
    <t>10 347</t>
  </si>
  <si>
    <t>DMA</t>
  </si>
  <si>
    <t>Serrano do Maranhao</t>
  </si>
  <si>
    <t>10 343</t>
  </si>
  <si>
    <t>Centralina</t>
  </si>
  <si>
    <t>Aruana</t>
  </si>
  <si>
    <t>10 340</t>
  </si>
  <si>
    <t>Urucania</t>
  </si>
  <si>
    <t>10 333</t>
  </si>
  <si>
    <t>Mariluz</t>
  </si>
  <si>
    <t>10 327</t>
  </si>
  <si>
    <t>10 323</t>
  </si>
  <si>
    <t>10 314</t>
  </si>
  <si>
    <t>Francisco Badaro</t>
  </si>
  <si>
    <t>10 311</t>
  </si>
  <si>
    <t>10 307</t>
  </si>
  <si>
    <t>Carmo do Rio Verde</t>
  </si>
  <si>
    <t>10 299</t>
  </si>
  <si>
    <t>Maiquinique</t>
  </si>
  <si>
    <t>10 294</t>
  </si>
  <si>
    <t>MQQ</t>
  </si>
  <si>
    <t>Dores de Campos</t>
  </si>
  <si>
    <t>10 291</t>
  </si>
  <si>
    <t>Itapitanga</t>
  </si>
  <si>
    <t>10 284</t>
  </si>
  <si>
    <t>Bela Vista de Minas</t>
  </si>
  <si>
    <t>10 269</t>
  </si>
  <si>
    <t>Rubim</t>
  </si>
  <si>
    <t>Piripa</t>
  </si>
  <si>
    <t>10 253</t>
  </si>
  <si>
    <t>PPK</t>
  </si>
  <si>
    <t>Petrolina de Goias</t>
  </si>
  <si>
    <t>10 240</t>
  </si>
  <si>
    <t>Pescaria Brava</t>
  </si>
  <si>
    <t>10 225</t>
  </si>
  <si>
    <t>Paranaiguara</t>
  </si>
  <si>
    <t>10 221</t>
  </si>
  <si>
    <t>Cristina</t>
  </si>
  <si>
    <t>10 211</t>
  </si>
  <si>
    <t>Uchoa</t>
  </si>
  <si>
    <t>10 191</t>
  </si>
  <si>
    <t>Luis Gomes</t>
  </si>
  <si>
    <t>10 175</t>
  </si>
  <si>
    <t>10 161</t>
  </si>
  <si>
    <t>Ipuiuna</t>
  </si>
  <si>
    <t>10 156</t>
  </si>
  <si>
    <t>Bom Retiro</t>
  </si>
  <si>
    <t>10 153</t>
  </si>
  <si>
    <t>Sinimbu</t>
  </si>
  <si>
    <t>10 152</t>
  </si>
  <si>
    <t>Alfredo Wagner</t>
  </si>
  <si>
    <t>10 136</t>
  </si>
  <si>
    <t>Nova Aurora</t>
  </si>
  <si>
    <t>10 131</t>
  </si>
  <si>
    <t>Governador Newton Bello</t>
  </si>
  <si>
    <t>10 121</t>
  </si>
  <si>
    <t>Bonfinopolis</t>
  </si>
  <si>
    <t>10 120</t>
  </si>
  <si>
    <t>Carlinda</t>
  </si>
  <si>
    <t>10 094</t>
  </si>
  <si>
    <t>Nova Bassano</t>
  </si>
  <si>
    <t>10 089</t>
  </si>
  <si>
    <t>Sigefredo Pacheco</t>
  </si>
  <si>
    <t>10 074</t>
  </si>
  <si>
    <t>Santa Tereza do Oeste</t>
  </si>
  <si>
    <t>10 055</t>
  </si>
  <si>
    <t>Botupora</t>
  </si>
  <si>
    <t>10 050</t>
  </si>
  <si>
    <t>Pirai do Norte</t>
  </si>
  <si>
    <t>PDQ</t>
  </si>
  <si>
    <t>Iretama</t>
  </si>
  <si>
    <t>10 029</t>
  </si>
  <si>
    <t>Bom Jesus do Norte</t>
  </si>
  <si>
    <t>9 988</t>
  </si>
  <si>
    <t>9 957</t>
  </si>
  <si>
    <t>Ipupiara</t>
  </si>
  <si>
    <t>9 954</t>
  </si>
  <si>
    <t>Monte Carlo</t>
  </si>
  <si>
    <t>9 945</t>
  </si>
  <si>
    <t>Santo Antonio das Missoes</t>
  </si>
  <si>
    <t>9 930</t>
  </si>
  <si>
    <t>Umbuzeiro</t>
  </si>
  <si>
    <t>9 914</t>
  </si>
  <si>
    <t>Coronel Freitas</t>
  </si>
  <si>
    <t>9 900</t>
  </si>
  <si>
    <t>Coroaci</t>
  </si>
  <si>
    <t>9 897</t>
  </si>
  <si>
    <t>Sao Joao do Ivai</t>
  </si>
  <si>
    <t>Sao Sebastiao do Maranhao</t>
  </si>
  <si>
    <t>9 884</t>
  </si>
  <si>
    <t>Saudades</t>
  </si>
  <si>
    <t>9 874</t>
  </si>
  <si>
    <t>Ipiranga do Piaui</t>
  </si>
  <si>
    <t>9 863</t>
  </si>
  <si>
    <t>Araua</t>
  </si>
  <si>
    <t>9 840</t>
  </si>
  <si>
    <t>Juru</t>
  </si>
  <si>
    <t>9 831</t>
  </si>
  <si>
    <t>Pureza</t>
  </si>
  <si>
    <t>9 825</t>
  </si>
  <si>
    <t>Axixa do Tocantins</t>
  </si>
  <si>
    <t>9 817</t>
  </si>
  <si>
    <t>9 810</t>
  </si>
  <si>
    <t>Florania</t>
  </si>
  <si>
    <t>9 772</t>
  </si>
  <si>
    <t>Bom Jesus da Serra</t>
  </si>
  <si>
    <t>9 768</t>
  </si>
  <si>
    <t>Lontra</t>
  </si>
  <si>
    <t>9 766</t>
  </si>
  <si>
    <t>Imarui</t>
  </si>
  <si>
    <t>9 764</t>
  </si>
  <si>
    <t>Cavalcante</t>
  </si>
  <si>
    <t>9 740</t>
  </si>
  <si>
    <t>Pedrinhas</t>
  </si>
  <si>
    <t>9 727</t>
  </si>
  <si>
    <t>Frei Inocencio</t>
  </si>
  <si>
    <t>9 716</t>
  </si>
  <si>
    <t>Candiota</t>
  </si>
  <si>
    <t>9 707</t>
  </si>
  <si>
    <t>Manoel Urbano</t>
  </si>
  <si>
    <t>9 701</t>
  </si>
  <si>
    <t>MLU</t>
  </si>
  <si>
    <t>9 694</t>
  </si>
  <si>
    <t>9 686</t>
  </si>
  <si>
    <t>9 681</t>
  </si>
  <si>
    <t>Denise</t>
  </si>
  <si>
    <t>9 626</t>
  </si>
  <si>
    <t>Saire</t>
  </si>
  <si>
    <t>9 600</t>
  </si>
  <si>
    <t>9 576</t>
  </si>
  <si>
    <t>CGN</t>
  </si>
  <si>
    <t>Ferros</t>
  </si>
  <si>
    <t>Verdejante</t>
  </si>
  <si>
    <t>9 572</t>
  </si>
  <si>
    <t>Carneiros</t>
  </si>
  <si>
    <t>9 568</t>
  </si>
  <si>
    <t>CKN</t>
  </si>
  <si>
    <t>Pau Brasil</t>
  </si>
  <si>
    <t>9 550</t>
  </si>
  <si>
    <t>Rodelas</t>
  </si>
  <si>
    <t>9 548</t>
  </si>
  <si>
    <t>Verdelandia</t>
  </si>
  <si>
    <t>9 527</t>
  </si>
  <si>
    <t>Cachoeira Grande</t>
  </si>
  <si>
    <t>9 524</t>
  </si>
  <si>
    <t>Araujos</t>
  </si>
  <si>
    <t>9 523</t>
  </si>
  <si>
    <t>9 507</t>
  </si>
  <si>
    <t>OHD</t>
  </si>
  <si>
    <t>9 502</t>
  </si>
  <si>
    <t>Cumaru</t>
  </si>
  <si>
    <t>9 494</t>
  </si>
  <si>
    <t>Ilha Grande</t>
  </si>
  <si>
    <t>9 487</t>
  </si>
  <si>
    <t>9 473</t>
  </si>
  <si>
    <t>Riacho dos Machados</t>
  </si>
  <si>
    <t>9 471</t>
  </si>
  <si>
    <t>Ministro Andreazza</t>
  </si>
  <si>
    <t>9 461</t>
  </si>
  <si>
    <t>Palhano</t>
  </si>
  <si>
    <t>9 458</t>
  </si>
  <si>
    <t>Roncador</t>
  </si>
  <si>
    <t>9 447</t>
  </si>
  <si>
    <t>Pirambu</t>
  </si>
  <si>
    <t>9 436</t>
  </si>
  <si>
    <t>Sitio do Quinto</t>
  </si>
  <si>
    <t>9 431</t>
  </si>
  <si>
    <t>9 422</t>
  </si>
  <si>
    <t>Sao Sebastiao do Alto</t>
  </si>
  <si>
    <t>9 416</t>
  </si>
  <si>
    <t>Planaltino</t>
  </si>
  <si>
    <t>9 415</t>
  </si>
  <si>
    <t>Arenapolis</t>
  </si>
  <si>
    <t>9 399</t>
  </si>
  <si>
    <t>Cardeal da Silva</t>
  </si>
  <si>
    <t>9 395</t>
  </si>
  <si>
    <t>CSW</t>
  </si>
  <si>
    <t>Wagner</t>
  </si>
  <si>
    <t>9 342</t>
  </si>
  <si>
    <t>Jacana</t>
  </si>
  <si>
    <t>9 341</t>
  </si>
  <si>
    <t>Caputira</t>
  </si>
  <si>
    <t>9 318</t>
  </si>
  <si>
    <t>9 312</t>
  </si>
  <si>
    <t>IXT</t>
  </si>
  <si>
    <t>Caturama</t>
  </si>
  <si>
    <t>9 303</t>
  </si>
  <si>
    <t>CTF</t>
  </si>
  <si>
    <t>Silves</t>
  </si>
  <si>
    <t>9 289</t>
  </si>
  <si>
    <t>Vila Pavao</t>
  </si>
  <si>
    <t>Passo de Torres</t>
  </si>
  <si>
    <t>Murici dos Portelas</t>
  </si>
  <si>
    <t>9 258</t>
  </si>
  <si>
    <t>9 256</t>
  </si>
  <si>
    <t>Chapada</t>
  </si>
  <si>
    <t>9 211</t>
  </si>
  <si>
    <t>Santa Maria do Oeste</t>
  </si>
  <si>
    <t>9 210</t>
  </si>
  <si>
    <t>Coronel Murta</t>
  </si>
  <si>
    <t>Penaforte</t>
  </si>
  <si>
    <t>9 207</t>
  </si>
  <si>
    <t>Baia da Traicao</t>
  </si>
  <si>
    <t>9 197</t>
  </si>
  <si>
    <t>Vista Alegre do Alto</t>
  </si>
  <si>
    <t>9 163</t>
  </si>
  <si>
    <t>Nova Redencao</t>
  </si>
  <si>
    <t>Urania</t>
  </si>
  <si>
    <t>9 125</t>
  </si>
  <si>
    <t>Santa Rita do Araguaia</t>
  </si>
  <si>
    <t>9 110</t>
  </si>
  <si>
    <t>Coqueiral</t>
  </si>
  <si>
    <t>9 099</t>
  </si>
  <si>
    <t>Ipora do Oeste</t>
  </si>
  <si>
    <t>9 093</t>
  </si>
  <si>
    <t>9 085</t>
  </si>
  <si>
    <t>SGQ</t>
  </si>
  <si>
    <t>Siriri</t>
  </si>
  <si>
    <t>9 046</t>
  </si>
  <si>
    <t>9 005</t>
  </si>
  <si>
    <t>Vicentinopolis</t>
  </si>
  <si>
    <t>9 002</t>
  </si>
  <si>
    <t>Pantano Grande</t>
  </si>
  <si>
    <t>8 995</t>
  </si>
  <si>
    <t>Sao Jose da Bela Vista</t>
  </si>
  <si>
    <t>8 991</t>
  </si>
  <si>
    <t>Santanopolis</t>
  </si>
  <si>
    <t>8 987</t>
  </si>
  <si>
    <t>Brejao</t>
  </si>
  <si>
    <t>8 981</t>
  </si>
  <si>
    <t>Sitio Novo do Tocantins</t>
  </si>
  <si>
    <t>8 965</t>
  </si>
  <si>
    <t>Rio Novo</t>
  </si>
  <si>
    <t>8 964</t>
  </si>
  <si>
    <t>Morada Nova de Minas</t>
  </si>
  <si>
    <t>8 955</t>
  </si>
  <si>
    <t>Quixabeira</t>
  </si>
  <si>
    <t>8 939</t>
  </si>
  <si>
    <t>Caem</t>
  </si>
  <si>
    <t>8 912</t>
  </si>
  <si>
    <t>CKX</t>
  </si>
  <si>
    <t>Bom Jardim de Goias</t>
  </si>
  <si>
    <t>Santa Rita de Caldas</t>
  </si>
  <si>
    <t>8 900</t>
  </si>
  <si>
    <t>Congonhinhas</t>
  </si>
  <si>
    <t>8 896</t>
  </si>
  <si>
    <t>Santa Lucia</t>
  </si>
  <si>
    <t>8 889</t>
  </si>
  <si>
    <t>Guamiranga</t>
  </si>
  <si>
    <t>8 881</t>
  </si>
  <si>
    <t>Jucurucu</t>
  </si>
  <si>
    <t>8 856</t>
  </si>
  <si>
    <t>8 850</t>
  </si>
  <si>
    <t>MVI</t>
  </si>
  <si>
    <t>Ibiassuce</t>
  </si>
  <si>
    <t>8 849</t>
  </si>
  <si>
    <t>Aratuipe</t>
  </si>
  <si>
    <t>8 848</t>
  </si>
  <si>
    <t>Armazem</t>
  </si>
  <si>
    <t>8 843</t>
  </si>
  <si>
    <t>Brejo de Areia</t>
  </si>
  <si>
    <t>8 841</t>
  </si>
  <si>
    <t>Lago dos Rodrigues</t>
  </si>
  <si>
    <t>Moraujo</t>
  </si>
  <si>
    <t>8 833</t>
  </si>
  <si>
    <t>Piedade de Caratinga</t>
  </si>
  <si>
    <t>8 832</t>
  </si>
  <si>
    <t>Ibitirama</t>
  </si>
  <si>
    <t>8 830</t>
  </si>
  <si>
    <t>Nossa Senhora Aparecida</t>
  </si>
  <si>
    <t>8 822</t>
  </si>
  <si>
    <t>Coluna</t>
  </si>
  <si>
    <t>8 810</t>
  </si>
  <si>
    <t>Central do Maranhao</t>
  </si>
  <si>
    <t>8 806</t>
  </si>
  <si>
    <t>Marilandia do Sul</t>
  </si>
  <si>
    <t>8 793</t>
  </si>
  <si>
    <t>Martins</t>
  </si>
  <si>
    <t>8 790</t>
  </si>
  <si>
    <t>Monsenhor Paulo</t>
  </si>
  <si>
    <t>8 764</t>
  </si>
  <si>
    <t>8 760</t>
  </si>
  <si>
    <t>Nossa Senhora dos Remedios</t>
  </si>
  <si>
    <t>8 751</t>
  </si>
  <si>
    <t>Marcacao</t>
  </si>
  <si>
    <t>8 746</t>
  </si>
  <si>
    <t>Sao Vicente do Sul</t>
  </si>
  <si>
    <t>8 742</t>
  </si>
  <si>
    <t>Ibirapua</t>
  </si>
  <si>
    <t>8 740</t>
  </si>
  <si>
    <t>IBP</t>
  </si>
  <si>
    <t>Varzedo</t>
  </si>
  <si>
    <t>8 734</t>
  </si>
  <si>
    <t>Mucuge</t>
  </si>
  <si>
    <t>Santa Cruz de Minas</t>
  </si>
  <si>
    <t>8 723</t>
  </si>
  <si>
    <t>Pimenta</t>
  </si>
  <si>
    <t>8 715</t>
  </si>
  <si>
    <t>8 712</t>
  </si>
  <si>
    <t>Capitolio</t>
  </si>
  <si>
    <t>8 693</t>
  </si>
  <si>
    <t>Piranguinho</t>
  </si>
  <si>
    <t>8 683</t>
  </si>
  <si>
    <t>Abaira</t>
  </si>
  <si>
    <t>8 681</t>
  </si>
  <si>
    <t>8 676</t>
  </si>
  <si>
    <t>Cordeiros</t>
  </si>
  <si>
    <t>8 667</t>
  </si>
  <si>
    <t>Santana do Manhuacu</t>
  </si>
  <si>
    <t>8 660</t>
  </si>
  <si>
    <t>Caraibas</t>
  </si>
  <si>
    <t>8 659</t>
  </si>
  <si>
    <t>CIZ</t>
  </si>
  <si>
    <t>8 648</t>
  </si>
  <si>
    <t>California</t>
  </si>
  <si>
    <t>8 641</t>
  </si>
  <si>
    <t>Catuipe</t>
  </si>
  <si>
    <t>8 631</t>
  </si>
  <si>
    <t>Lagoa Alegre</t>
  </si>
  <si>
    <t>8 610</t>
  </si>
  <si>
    <t>Magalhaes Barata</t>
  </si>
  <si>
    <t>8 598</t>
  </si>
  <si>
    <t>Angelandia</t>
  </si>
  <si>
    <t>8 594</t>
  </si>
  <si>
    <t>Camutanga</t>
  </si>
  <si>
    <t>8 592</t>
  </si>
  <si>
    <t>8 591</t>
  </si>
  <si>
    <t>Isaias Coelho</t>
  </si>
  <si>
    <t>8 582</t>
  </si>
  <si>
    <t>Ouricangas</t>
  </si>
  <si>
    <t>8 575</t>
  </si>
  <si>
    <t>Joia</t>
  </si>
  <si>
    <t>8 571</t>
  </si>
  <si>
    <t>Tarrafas</t>
  </si>
  <si>
    <t>8 555</t>
  </si>
  <si>
    <t>Riacho dos Cavalos</t>
  </si>
  <si>
    <t>Sao Goncalo do Abaete</t>
  </si>
  <si>
    <t>8 527</t>
  </si>
  <si>
    <t>Ilha das Flores</t>
  </si>
  <si>
    <t>8 522</t>
  </si>
  <si>
    <t>Feira Nova do Maranhao</t>
  </si>
  <si>
    <t>8 506</t>
  </si>
  <si>
    <t>Milagres do Maranhao</t>
  </si>
  <si>
    <t>8 502</t>
  </si>
  <si>
    <t>Tuneiras do Oeste</t>
  </si>
  <si>
    <t>Saltinho</t>
  </si>
  <si>
    <t>8 498</t>
  </si>
  <si>
    <t>Santa Isabel do Ivai</t>
  </si>
  <si>
    <t>8 484</t>
  </si>
  <si>
    <t>8 482</t>
  </si>
  <si>
    <t>Ibiai</t>
  </si>
  <si>
    <t>8 478</t>
  </si>
  <si>
    <t>Morpara</t>
  </si>
  <si>
    <t>8 476</t>
  </si>
  <si>
    <t>Araponga</t>
  </si>
  <si>
    <t>8 467</t>
  </si>
  <si>
    <t>Japaratinga</t>
  </si>
  <si>
    <t>8 444</t>
  </si>
  <si>
    <t>JPG</t>
  </si>
  <si>
    <t>Barra de Sao Miguel</t>
  </si>
  <si>
    <t>8 434</t>
  </si>
  <si>
    <t>BDG</t>
  </si>
  <si>
    <t>Caraa</t>
  </si>
  <si>
    <t>8 426</t>
  </si>
  <si>
    <t>Brejo Grande</t>
  </si>
  <si>
    <t>8 396</t>
  </si>
  <si>
    <t>Pavao</t>
  </si>
  <si>
    <t>8 390</t>
  </si>
  <si>
    <t>Montezuma</t>
  </si>
  <si>
    <t>8 379</t>
  </si>
  <si>
    <t>Itaquara</t>
  </si>
  <si>
    <t>8 375</t>
  </si>
  <si>
    <t>Madeiro</t>
  </si>
  <si>
    <t>8 372</t>
  </si>
  <si>
    <t>Brasileira</t>
  </si>
  <si>
    <t>8 364</t>
  </si>
  <si>
    <t>Cristalandia do Piaui</t>
  </si>
  <si>
    <t>Lagoa Salgada</t>
  </si>
  <si>
    <t>8 348</t>
  </si>
  <si>
    <t>General Camara</t>
  </si>
  <si>
    <t>8 339</t>
  </si>
  <si>
    <t>Barra de Santana</t>
  </si>
  <si>
    <t>8 338</t>
  </si>
  <si>
    <t>Desterro</t>
  </si>
  <si>
    <t>8 332</t>
  </si>
  <si>
    <t>Nova Itarana</t>
  </si>
  <si>
    <t>8 328</t>
  </si>
  <si>
    <t>NOI</t>
  </si>
  <si>
    <t>Malhada de Pedras</t>
  </si>
  <si>
    <t>8 326</t>
  </si>
  <si>
    <t>Terezopolis de Goias</t>
  </si>
  <si>
    <t>Marcelino Vieira</t>
  </si>
  <si>
    <t>8 325</t>
  </si>
  <si>
    <t>Nova Santa Rosa</t>
  </si>
  <si>
    <t>8 311</t>
  </si>
  <si>
    <t>8 310</t>
  </si>
  <si>
    <t>Carnauba dos Dantas</t>
  </si>
  <si>
    <t>8 297</t>
  </si>
  <si>
    <t>Ivate</t>
  </si>
  <si>
    <t>8 294</t>
  </si>
  <si>
    <t>Gado Bravo</t>
  </si>
  <si>
    <t>8 292</t>
  </si>
  <si>
    <t>Alto Jequitiba</t>
  </si>
  <si>
    <t>8 286</t>
  </si>
  <si>
    <t>Buriti dos Montes</t>
  </si>
  <si>
    <t>8 282</t>
  </si>
  <si>
    <t>Tuparetama</t>
  </si>
  <si>
    <t>8 266</t>
  </si>
  <si>
    <t>Mirante</t>
  </si>
  <si>
    <t>8 264</t>
  </si>
  <si>
    <t>8 263</t>
  </si>
  <si>
    <t>Guaracai</t>
  </si>
  <si>
    <t>8 258</t>
  </si>
  <si>
    <t>Altamira do Maranhao</t>
  </si>
  <si>
    <t>8 250</t>
  </si>
  <si>
    <t>8 232</t>
  </si>
  <si>
    <t>Santa Barbara do Leste</t>
  </si>
  <si>
    <t>8 212</t>
  </si>
  <si>
    <t>Major Vieira</t>
  </si>
  <si>
    <t>8 209</t>
  </si>
  <si>
    <t>Ponte Alta do Tocantins</t>
  </si>
  <si>
    <t>8 192</t>
  </si>
  <si>
    <t>Sao Rafael</t>
  </si>
  <si>
    <t>8 183</t>
  </si>
  <si>
    <t>Monte do Carmo</t>
  </si>
  <si>
    <t>8 176</t>
  </si>
  <si>
    <t>Guimarania</t>
  </si>
  <si>
    <t>8 168</t>
  </si>
  <si>
    <t>Tiradentes</t>
  </si>
  <si>
    <t>8 160</t>
  </si>
  <si>
    <t>Ferreira Gomes</t>
  </si>
  <si>
    <t>8 151</t>
  </si>
  <si>
    <t>FEG</t>
  </si>
  <si>
    <t>Jati</t>
  </si>
  <si>
    <t>8 150</t>
  </si>
  <si>
    <t>Orizania</t>
  </si>
  <si>
    <t>8 138</t>
  </si>
  <si>
    <t>Treze Tilias</t>
  </si>
  <si>
    <t>Descanso</t>
  </si>
  <si>
    <t>8 136</t>
  </si>
  <si>
    <t>8 132</t>
  </si>
  <si>
    <t>Minas do Leao</t>
  </si>
  <si>
    <t>8 130</t>
  </si>
  <si>
    <t>Elisio Medrado</t>
  </si>
  <si>
    <t>8 129</t>
  </si>
  <si>
    <t>Novo Horizonte do Oeste</t>
  </si>
  <si>
    <t>8 125</t>
  </si>
  <si>
    <t>Cristal</t>
  </si>
  <si>
    <t>8 121</t>
  </si>
  <si>
    <t>Maravilhas</t>
  </si>
  <si>
    <t>8 113</t>
  </si>
  <si>
    <t>Candeal</t>
  </si>
  <si>
    <t>8 109</t>
  </si>
  <si>
    <t>Serra Negra do Norte</t>
  </si>
  <si>
    <t>8 105</t>
  </si>
  <si>
    <t>Tupassi</t>
  </si>
  <si>
    <t>Dom Aquino</t>
  </si>
  <si>
    <t>8 087</t>
  </si>
  <si>
    <t>Campo Limpo de Goias</t>
  </si>
  <si>
    <t>Sao Joao do Arraial</t>
  </si>
  <si>
    <t>8 085</t>
  </si>
  <si>
    <t>8 084</t>
  </si>
  <si>
    <t>Lamarao</t>
  </si>
  <si>
    <t>LAR</t>
  </si>
  <si>
    <t>Sao Miguel dos Milagres</t>
  </si>
  <si>
    <t>8 073</t>
  </si>
  <si>
    <t>SYM</t>
  </si>
  <si>
    <t>Estrela do Sul</t>
  </si>
  <si>
    <t>8 057</t>
  </si>
  <si>
    <t>Sao Jose do Cerrito</t>
  </si>
  <si>
    <t>8 054</t>
  </si>
  <si>
    <t>Santana da Boa Vista</t>
  </si>
  <si>
    <t>Ascurra</t>
  </si>
  <si>
    <t>8 021</t>
  </si>
  <si>
    <t>Ponto Belo</t>
  </si>
  <si>
    <t>8 016</t>
  </si>
  <si>
    <t>Juarez Tavora</t>
  </si>
  <si>
    <t>8 014</t>
  </si>
  <si>
    <t>Delfim Moreira</t>
  </si>
  <si>
    <t>8 007</t>
  </si>
  <si>
    <t>Timbo Grande</t>
  </si>
  <si>
    <t>8 003</t>
  </si>
  <si>
    <t>Cachoeira Dourada</t>
  </si>
  <si>
    <t>7 997</t>
  </si>
  <si>
    <t>Japonvar</t>
  </si>
  <si>
    <t>7 991</t>
  </si>
  <si>
    <t>Itamari</t>
  </si>
  <si>
    <t>7 971</t>
  </si>
  <si>
    <t>Cruzeta</t>
  </si>
  <si>
    <t>7 968</t>
  </si>
  <si>
    <t>Portalegre</t>
  </si>
  <si>
    <t>7 944</t>
  </si>
  <si>
    <t>Tanquinho</t>
  </si>
  <si>
    <t>7 936</t>
  </si>
  <si>
    <t>Ibirarema</t>
  </si>
  <si>
    <t>7 926</t>
  </si>
  <si>
    <t>Alto Rio Novo</t>
  </si>
  <si>
    <t>7 911</t>
  </si>
  <si>
    <t>Santana do Sao Francisco</t>
  </si>
  <si>
    <t>7 906</t>
  </si>
  <si>
    <t>Itaicaba</t>
  </si>
  <si>
    <t>7 904</t>
  </si>
  <si>
    <t>Durande</t>
  </si>
  <si>
    <t>7 898</t>
  </si>
  <si>
    <t>Assuncao do Piaui</t>
  </si>
  <si>
    <t>7 879</t>
  </si>
  <si>
    <t>Governador Luiz Rocha</t>
  </si>
  <si>
    <t>7 878</t>
  </si>
  <si>
    <t>Santa Filomena do Maranhao</t>
  </si>
  <si>
    <t>Iramaia</t>
  </si>
  <si>
    <t>7 874</t>
  </si>
  <si>
    <t>Cubati</t>
  </si>
  <si>
    <t>7 866</t>
  </si>
  <si>
    <t>Ribamar Fiquene</t>
  </si>
  <si>
    <t>7 859</t>
  </si>
  <si>
    <t>Arneiroz</t>
  </si>
  <si>
    <t>7 848</t>
  </si>
  <si>
    <t>Pium</t>
  </si>
  <si>
    <t>7 830</t>
  </si>
  <si>
    <t>NFT</t>
  </si>
  <si>
    <t>Araguapaz</t>
  </si>
  <si>
    <t>7 795</t>
  </si>
  <si>
    <t>Monsenhor Hipolito</t>
  </si>
  <si>
    <t>7 785</t>
  </si>
  <si>
    <t>Jenipapo de Minas</t>
  </si>
  <si>
    <t>7 781</t>
  </si>
  <si>
    <t>Baldim</t>
  </si>
  <si>
    <t>7 780</t>
  </si>
  <si>
    <t>Itamarati</t>
  </si>
  <si>
    <t>7 777</t>
  </si>
  <si>
    <t>Ibirajuba</t>
  </si>
  <si>
    <t>7 773</t>
  </si>
  <si>
    <t>General Sampaio</t>
  </si>
  <si>
    <t>7 767</t>
  </si>
  <si>
    <t>Senador Sa</t>
  </si>
  <si>
    <t>7 758</t>
  </si>
  <si>
    <t>Maraja do Sena</t>
  </si>
  <si>
    <t>7 757</t>
  </si>
  <si>
    <t>Lagoa de Dentro</t>
  </si>
  <si>
    <t>7 754</t>
  </si>
  <si>
    <t>Umari</t>
  </si>
  <si>
    <t>7 740</t>
  </si>
  <si>
    <t>Conego Marinho</t>
  </si>
  <si>
    <t>Belo Vale</t>
  </si>
  <si>
    <t>7 723</t>
  </si>
  <si>
    <t>Altaneira</t>
  </si>
  <si>
    <t>7 712</t>
  </si>
  <si>
    <t>Santa Cruz de Monte Castelo</t>
  </si>
  <si>
    <t>7 705</t>
  </si>
  <si>
    <t>Boqueirao do Leao</t>
  </si>
  <si>
    <t>7 691</t>
  </si>
  <si>
    <t>Pedro Osorio</t>
  </si>
  <si>
    <t>Sao Mamede</t>
  </si>
  <si>
    <t>7 682</t>
  </si>
  <si>
    <t>Alagoinha do Piaui</t>
  </si>
  <si>
    <t>Salete</t>
  </si>
  <si>
    <t>7 674</t>
  </si>
  <si>
    <t>Icaraima</t>
  </si>
  <si>
    <t>7 671</t>
  </si>
  <si>
    <t>Serrania</t>
  </si>
  <si>
    <t>7 667</t>
  </si>
  <si>
    <t>Colonia do Piaui</t>
  </si>
  <si>
    <t>7 665</t>
  </si>
  <si>
    <t>Leopoldo de Bulhoes</t>
  </si>
  <si>
    <t>7 663</t>
  </si>
  <si>
    <t>Lajeado Novo</t>
  </si>
  <si>
    <t>7 653</t>
  </si>
  <si>
    <t>Muribeca</t>
  </si>
  <si>
    <t>Ipuacu</t>
  </si>
  <si>
    <t>7 643</t>
  </si>
  <si>
    <t>Paulo Lopes</t>
  </si>
  <si>
    <t>7 642</t>
  </si>
  <si>
    <t>Itaja</t>
  </si>
  <si>
    <t>7 641</t>
  </si>
  <si>
    <t>Limeira do Oeste</t>
  </si>
  <si>
    <t>7 640</t>
  </si>
  <si>
    <t>Sao Jose dos Basilios</t>
  </si>
  <si>
    <t>7 639</t>
  </si>
  <si>
    <t>Paraiso do Sul</t>
  </si>
  <si>
    <t>7 635</t>
  </si>
  <si>
    <t>Sao Pedro dos Ferros</t>
  </si>
  <si>
    <t>7 634</t>
  </si>
  <si>
    <t>Figueira</t>
  </si>
  <si>
    <t>7 625</t>
  </si>
  <si>
    <t>Lagoa de Pedras</t>
  </si>
  <si>
    <t>7 624</t>
  </si>
  <si>
    <t>Sao Jose da Lagoa Tapada</t>
  </si>
  <si>
    <t>7 622</t>
  </si>
  <si>
    <t>Porto de Pedras</t>
  </si>
  <si>
    <t>7 618</t>
  </si>
  <si>
    <t>POP</t>
  </si>
  <si>
    <t>Inimutaba</t>
  </si>
  <si>
    <t>7 605</t>
  </si>
  <si>
    <t>Florestal</t>
  </si>
  <si>
    <t>7 602</t>
  </si>
  <si>
    <t>Moema</t>
  </si>
  <si>
    <t>7 589</t>
  </si>
  <si>
    <t>Belagua</t>
  </si>
  <si>
    <t>7 586</t>
  </si>
  <si>
    <t>Granito</t>
  </si>
  <si>
    <t>Palestina do Para</t>
  </si>
  <si>
    <t>7 575</t>
  </si>
  <si>
    <t>Paulo Jacinto</t>
  </si>
  <si>
    <t>7 556</t>
  </si>
  <si>
    <t>PJO</t>
  </si>
  <si>
    <t>Rio do Oeste</t>
  </si>
  <si>
    <t>7 552</t>
  </si>
  <si>
    <t>Barao do Triunfo</t>
  </si>
  <si>
    <t>7 550</t>
  </si>
  <si>
    <t>Apiaca</t>
  </si>
  <si>
    <t>7 542</t>
  </si>
  <si>
    <t>Pintopolis</t>
  </si>
  <si>
    <t>Santana de Pirapama</t>
  </si>
  <si>
    <t>Abel Figueiredo</t>
  </si>
  <si>
    <t>7 536</t>
  </si>
  <si>
    <t>Sao Jose da Barra</t>
  </si>
  <si>
    <t>Casserengue</t>
  </si>
  <si>
    <t>7 530</t>
  </si>
  <si>
    <t>Vertente do Lerio</t>
  </si>
  <si>
    <t>7 526</t>
  </si>
  <si>
    <t>Boa Vista da Aparecida</t>
  </si>
  <si>
    <t>7 524</t>
  </si>
  <si>
    <t>Nuporanga</t>
  </si>
  <si>
    <t>7 522</t>
  </si>
  <si>
    <t>Palmeirina</t>
  </si>
  <si>
    <t>7 509</t>
  </si>
  <si>
    <t>Trombudo Central</t>
  </si>
  <si>
    <t>7 506</t>
  </si>
  <si>
    <t>Dionisio</t>
  </si>
  <si>
    <t>7 493</t>
  </si>
  <si>
    <t>Nova Porteirinha</t>
  </si>
  <si>
    <t>7 489</t>
  </si>
  <si>
    <t>Muniz Ferreira</t>
  </si>
  <si>
    <t>7 464</t>
  </si>
  <si>
    <t>Maracaja</t>
  </si>
  <si>
    <t>7 461</t>
  </si>
  <si>
    <t>Sao Domingos do Azeitao</t>
  </si>
  <si>
    <t>7 448</t>
  </si>
  <si>
    <t>Alpercata</t>
  </si>
  <si>
    <t>Pedrao</t>
  </si>
  <si>
    <t>7 438</t>
  </si>
  <si>
    <t>Antonio Olinto</t>
  </si>
  <si>
    <t>7 421</t>
  </si>
  <si>
    <t>Paulo Frontin</t>
  </si>
  <si>
    <t>7 418</t>
  </si>
  <si>
    <t>Lavras do Sul</t>
  </si>
  <si>
    <t>7 410</t>
  </si>
  <si>
    <t>Antonina do Norte</t>
  </si>
  <si>
    <t>7 402</t>
  </si>
  <si>
    <t>Ametista do Sul</t>
  </si>
  <si>
    <t>7 396</t>
  </si>
  <si>
    <t>Sao Joao do Oriente</t>
  </si>
  <si>
    <t>Inconfidentes</t>
  </si>
  <si>
    <t>7 387</t>
  </si>
  <si>
    <t>Abatia</t>
  </si>
  <si>
    <t>7 360</t>
  </si>
  <si>
    <t>Brejo Grande do Araguaia</t>
  </si>
  <si>
    <t>7 357</t>
  </si>
  <si>
    <t>Belem do Brejo do Cruz</t>
  </si>
  <si>
    <t>7 356</t>
  </si>
  <si>
    <t>Santa Luzia do Norte</t>
  </si>
  <si>
    <t>7 344</t>
  </si>
  <si>
    <t>SZT</t>
  </si>
  <si>
    <t>Campo Largo do Piaui</t>
  </si>
  <si>
    <t>Sericita</t>
  </si>
  <si>
    <t>7 340</t>
  </si>
  <si>
    <t>Sao Joao do Sul</t>
  </si>
  <si>
    <t>7 332</t>
  </si>
  <si>
    <t>Santa Rita de Minas</t>
  </si>
  <si>
    <t>7 322</t>
  </si>
  <si>
    <t>Jaci</t>
  </si>
  <si>
    <t>Palma Sola</t>
  </si>
  <si>
    <t>7 321</t>
  </si>
  <si>
    <t>Santo Antonio do Retiro</t>
  </si>
  <si>
    <t>7 316</t>
  </si>
  <si>
    <t>Cha Preta</t>
  </si>
  <si>
    <t>7 311</t>
  </si>
  <si>
    <t>CHK</t>
  </si>
  <si>
    <t>Nazare do Piaui</t>
  </si>
  <si>
    <t>7 307</t>
  </si>
  <si>
    <t>7 305</t>
  </si>
  <si>
    <t>7 296</t>
  </si>
  <si>
    <t>Irajuba</t>
  </si>
  <si>
    <t>7 295</t>
  </si>
  <si>
    <t>IRJ</t>
  </si>
  <si>
    <t>Cosmorama</t>
  </si>
  <si>
    <t>7 289</t>
  </si>
  <si>
    <t>Livramento</t>
  </si>
  <si>
    <t>Nazarezinho</t>
  </si>
  <si>
    <t>7 271</t>
  </si>
  <si>
    <t>Cristalandia</t>
  </si>
  <si>
    <t>7 268</t>
  </si>
  <si>
    <t>Ouro</t>
  </si>
  <si>
    <t>7 251</t>
  </si>
  <si>
    <t>Reduto</t>
  </si>
  <si>
    <t>7 247</t>
  </si>
  <si>
    <t>Juranda</t>
  </si>
  <si>
    <t>7 244</t>
  </si>
  <si>
    <t>Engenheiro Navarro</t>
  </si>
  <si>
    <t>7 240</t>
  </si>
  <si>
    <t>Sao Jose de Uba</t>
  </si>
  <si>
    <t>Varjao de Minas</t>
  </si>
  <si>
    <t>7 235</t>
  </si>
  <si>
    <t>Terezinha</t>
  </si>
  <si>
    <t>7 227</t>
  </si>
  <si>
    <t>Cacimbas</t>
  </si>
  <si>
    <t>7 225</t>
  </si>
  <si>
    <t>Araguacema</t>
  </si>
  <si>
    <t>7 223</t>
  </si>
  <si>
    <t>Luiziana</t>
  </si>
  <si>
    <t>7 217</t>
  </si>
  <si>
    <t>Coronel Bicaco</t>
  </si>
  <si>
    <t>7 213</t>
  </si>
  <si>
    <t>Caicara</t>
  </si>
  <si>
    <t>7 182</t>
  </si>
  <si>
    <t>Dois Irmaos do Tocantins</t>
  </si>
  <si>
    <t>7 173</t>
  </si>
  <si>
    <t>Monteiropolis</t>
  </si>
  <si>
    <t>7 171</t>
  </si>
  <si>
    <t>MON</t>
  </si>
  <si>
    <t>Antonio Martins</t>
  </si>
  <si>
    <t>7 162</t>
  </si>
  <si>
    <t>Pedra Bonita</t>
  </si>
  <si>
    <t>7 157</t>
  </si>
  <si>
    <t>7 151</t>
  </si>
  <si>
    <t>Delfinopolis</t>
  </si>
  <si>
    <t>7 146</t>
  </si>
  <si>
    <t>Amaral Ferrador</t>
  </si>
  <si>
    <t>7 136</t>
  </si>
  <si>
    <t>Governador Jorge Teixeira</t>
  </si>
  <si>
    <t>7 130</t>
  </si>
  <si>
    <t>7 124</t>
  </si>
  <si>
    <t>Acaua</t>
  </si>
  <si>
    <t>7 119</t>
  </si>
  <si>
    <t>Naque</t>
  </si>
  <si>
    <t>7 104</t>
  </si>
  <si>
    <t>Treze de Maio</t>
  </si>
  <si>
    <t>7 103</t>
  </si>
  <si>
    <t>Vere</t>
  </si>
  <si>
    <t>7 094</t>
  </si>
  <si>
    <t>Doutor Severiano</t>
  </si>
  <si>
    <t>7 068</t>
  </si>
  <si>
    <t>Irai de Minas</t>
  </si>
  <si>
    <t>7 067</t>
  </si>
  <si>
    <t>Central de Minas</t>
  </si>
  <si>
    <t>7 059</t>
  </si>
  <si>
    <t>Palmitinho</t>
  </si>
  <si>
    <t>7 056</t>
  </si>
  <si>
    <t>Areial</t>
  </si>
  <si>
    <t>7 054</t>
  </si>
  <si>
    <t>Alfredo Vasconcelos</t>
  </si>
  <si>
    <t>Aguiarnopolis</t>
  </si>
  <si>
    <t>7 049</t>
  </si>
  <si>
    <t>Santana da Vargem</t>
  </si>
  <si>
    <t>Irai</t>
  </si>
  <si>
    <t>7 045</t>
  </si>
  <si>
    <t>Guidoval</t>
  </si>
  <si>
    <t>7 026</t>
  </si>
  <si>
    <t>Cabeceira Grande</t>
  </si>
  <si>
    <t>7 025</t>
  </si>
  <si>
    <t>Barro Duro</t>
  </si>
  <si>
    <t>7 022</t>
  </si>
  <si>
    <t>Abadia dos Dourados</t>
  </si>
  <si>
    <t>Luis Domingues</t>
  </si>
  <si>
    <t>7 016</t>
  </si>
  <si>
    <t>Macambira</t>
  </si>
  <si>
    <t>7 002</t>
  </si>
  <si>
    <t>Serra Redonda</t>
  </si>
  <si>
    <t>7 001</t>
  </si>
  <si>
    <t>Jacuipe</t>
  </si>
  <si>
    <t>JPE</t>
  </si>
  <si>
    <t>Meleiro</t>
  </si>
  <si>
    <t>6 989</t>
  </si>
  <si>
    <t>Sao Bras</t>
  </si>
  <si>
    <t>6 977</t>
  </si>
  <si>
    <t>SOB</t>
  </si>
  <si>
    <t>Imbe de Minas</t>
  </si>
  <si>
    <t>6 976</t>
  </si>
  <si>
    <t>6 972</t>
  </si>
  <si>
    <t>CPEE</t>
  </si>
  <si>
    <t>Pontal do Araguaia</t>
  </si>
  <si>
    <t>Ajuricaba</t>
  </si>
  <si>
    <t>6 951</t>
  </si>
  <si>
    <t>Sao Miguel do Anta</t>
  </si>
  <si>
    <t>Sao Sebastiao do Oeste</t>
  </si>
  <si>
    <t>6 948</t>
  </si>
  <si>
    <t>Divisa Alegre</t>
  </si>
  <si>
    <t>6 946</t>
  </si>
  <si>
    <t>Santana dos Garrotes</t>
  </si>
  <si>
    <t>6 942</t>
  </si>
  <si>
    <t>Dom Expedito Lopes</t>
  </si>
  <si>
    <t>6 940</t>
  </si>
  <si>
    <t>6 926</t>
  </si>
  <si>
    <t>6 907</t>
  </si>
  <si>
    <t>Almas</t>
  </si>
  <si>
    <t>6 905</t>
  </si>
  <si>
    <t>Simolandia</t>
  </si>
  <si>
    <t>Hulha Negra</t>
  </si>
  <si>
    <t>6 894</t>
  </si>
  <si>
    <t>Santa Rosa do Purus</t>
  </si>
  <si>
    <t>6 893</t>
  </si>
  <si>
    <t>SRSA</t>
  </si>
  <si>
    <t>Campo Belo do Sul</t>
  </si>
  <si>
    <t>6 889</t>
  </si>
  <si>
    <t>Vitorino</t>
  </si>
  <si>
    <t>Nova Lacerda</t>
  </si>
  <si>
    <t>Capetinga</t>
  </si>
  <si>
    <t>6 860</t>
  </si>
  <si>
    <t>Sao Roberto</t>
  </si>
  <si>
    <t>Gongogi</t>
  </si>
  <si>
    <t>6 852</t>
  </si>
  <si>
    <t>6 851</t>
  </si>
  <si>
    <t>Boa Hora</t>
  </si>
  <si>
    <t>6 848</t>
  </si>
  <si>
    <t>Palmeiras do Tocantins</t>
  </si>
  <si>
    <t>Careacu</t>
  </si>
  <si>
    <t>6 826</t>
  </si>
  <si>
    <t>Morro do Chapeu do Piaui</t>
  </si>
  <si>
    <t>6 825</t>
  </si>
  <si>
    <t>Crisolita</t>
  </si>
  <si>
    <t>6 814</t>
  </si>
  <si>
    <t>Cipotanea</t>
  </si>
  <si>
    <t>6 811</t>
  </si>
  <si>
    <t>Sussuapara</t>
  </si>
  <si>
    <t>6 801</t>
  </si>
  <si>
    <t>Santarem Novo</t>
  </si>
  <si>
    <t>Quixaba</t>
  </si>
  <si>
    <t>Lagoa de Sao Francisco</t>
  </si>
  <si>
    <t>6 795</t>
  </si>
  <si>
    <t>Dores do Rio Preto</t>
  </si>
  <si>
    <t>6 793</t>
  </si>
  <si>
    <t>Itagimirim</t>
  </si>
  <si>
    <t>6 784</t>
  </si>
  <si>
    <t>IMM</t>
  </si>
  <si>
    <t>Anita Garibaldi</t>
  </si>
  <si>
    <t>6 783</t>
  </si>
  <si>
    <t>Angical do Piaui</t>
  </si>
  <si>
    <t>6 779</t>
  </si>
  <si>
    <t>Condor</t>
  </si>
  <si>
    <t>6 766</t>
  </si>
  <si>
    <t>Galileia</t>
  </si>
  <si>
    <t>6 764</t>
  </si>
  <si>
    <t>Santa Clara do Sul</t>
  </si>
  <si>
    <t>6 755</t>
  </si>
  <si>
    <t>Cuitegi</t>
  </si>
  <si>
    <t>6 748</t>
  </si>
  <si>
    <t>Periquito</t>
  </si>
  <si>
    <t>6 738</t>
  </si>
  <si>
    <t>Quintana</t>
  </si>
  <si>
    <t>Luislandia</t>
  </si>
  <si>
    <t>6 735</t>
  </si>
  <si>
    <t>Belo Monte</t>
  </si>
  <si>
    <t>6 717</t>
  </si>
  <si>
    <t>Capim</t>
  </si>
  <si>
    <t>6 715</t>
  </si>
  <si>
    <t>Boa Vista do Burica</t>
  </si>
  <si>
    <t>6 712</t>
  </si>
  <si>
    <t>Santa Barbara de Goias</t>
  </si>
  <si>
    <t>6 701</t>
  </si>
  <si>
    <t>Sao Sebastiao do Anta</t>
  </si>
  <si>
    <t>6 697</t>
  </si>
  <si>
    <t>Erval Seco</t>
  </si>
  <si>
    <t>Sao Jose do Piaui</t>
  </si>
  <si>
    <t>6 696</t>
  </si>
  <si>
    <t>Matureia</t>
  </si>
  <si>
    <t>6 690</t>
  </si>
  <si>
    <t>6 678</t>
  </si>
  <si>
    <t>Ijaci</t>
  </si>
  <si>
    <t>6 667</t>
  </si>
  <si>
    <t>6 664</t>
  </si>
  <si>
    <t>6 662</t>
  </si>
  <si>
    <t>Mariopolis</t>
  </si>
  <si>
    <t>6 655</t>
  </si>
  <si>
    <t>Faxinal do Soturno</t>
  </si>
  <si>
    <t>6 651</t>
  </si>
  <si>
    <t>aguas Mornas</t>
  </si>
  <si>
    <t>6 646</t>
  </si>
  <si>
    <t>Roteiro</t>
  </si>
  <si>
    <t>6 634</t>
  </si>
  <si>
    <t>RTI</t>
  </si>
  <si>
    <t>Afonso Cunha</t>
  </si>
  <si>
    <t>6 631</t>
  </si>
  <si>
    <t>Comercinho</t>
  </si>
  <si>
    <t>Potiragua</t>
  </si>
  <si>
    <t>6 623</t>
  </si>
  <si>
    <t>Heliodora</t>
  </si>
  <si>
    <t>Grao Para</t>
  </si>
  <si>
    <t>6 621</t>
  </si>
  <si>
    <t>Barao de Cotegipe</t>
  </si>
  <si>
    <t>6 616</t>
  </si>
  <si>
    <t>Passo do Sobrado</t>
  </si>
  <si>
    <t>6 612</t>
  </si>
  <si>
    <t>Morro Redondo</t>
  </si>
  <si>
    <t>6 609</t>
  </si>
  <si>
    <t>Porto do Mangue</t>
  </si>
  <si>
    <t>6 605</t>
  </si>
  <si>
    <t>Milton Brandao</t>
  </si>
  <si>
    <t>6 603</t>
  </si>
  <si>
    <t>Santo Antonio de Goias</t>
  </si>
  <si>
    <t>6 593</t>
  </si>
  <si>
    <t>Itirapua</t>
  </si>
  <si>
    <t>6 587</t>
  </si>
  <si>
    <t>Caicara do Norte</t>
  </si>
  <si>
    <t>6 572</t>
  </si>
  <si>
    <t>Oriente</t>
  </si>
  <si>
    <t>Pacuja</t>
  </si>
  <si>
    <t>6 565</t>
  </si>
  <si>
    <t>Mamonas</t>
  </si>
  <si>
    <t>6 558</t>
  </si>
  <si>
    <t>Augusto Pestana</t>
  </si>
  <si>
    <t>aguas de Chapeco</t>
  </si>
  <si>
    <t>6 544</t>
  </si>
  <si>
    <t>Faina</t>
  </si>
  <si>
    <t>6 527</t>
  </si>
  <si>
    <t>6 526</t>
  </si>
  <si>
    <t>Piloes</t>
  </si>
  <si>
    <t>6 518</t>
  </si>
  <si>
    <t>Nova Ibia</t>
  </si>
  <si>
    <t>NIB</t>
  </si>
  <si>
    <t>Itambaraca</t>
  </si>
  <si>
    <t>6 516</t>
  </si>
  <si>
    <t>Itaju do Colonia</t>
  </si>
  <si>
    <t>6 515</t>
  </si>
  <si>
    <t>IJL</t>
  </si>
  <si>
    <t>6 512</t>
  </si>
  <si>
    <t>Nossa Senhora de Lourdes</t>
  </si>
  <si>
    <t>6 509</t>
  </si>
  <si>
    <t>Diamante</t>
  </si>
  <si>
    <t>6 506</t>
  </si>
  <si>
    <t>Lassance</t>
  </si>
  <si>
    <t>6 494</t>
  </si>
  <si>
    <t>Brejo dos Santos</t>
  </si>
  <si>
    <t>6 479</t>
  </si>
  <si>
    <t>6 476</t>
  </si>
  <si>
    <t>Lagoao</t>
  </si>
  <si>
    <t>6 469</t>
  </si>
  <si>
    <t>Santo Antonio de Lisboa</t>
  </si>
  <si>
    <t>6 466</t>
  </si>
  <si>
    <t>Padre Carvalho</t>
  </si>
  <si>
    <t>Vargem Alegre</t>
  </si>
  <si>
    <t>6 460</t>
  </si>
  <si>
    <t>Massape do Piaui</t>
  </si>
  <si>
    <t>6 456</t>
  </si>
  <si>
    <t>Vila Boa</t>
  </si>
  <si>
    <t>6 451</t>
  </si>
  <si>
    <t>Mendes Pimentel</t>
  </si>
  <si>
    <t>6 446</t>
  </si>
  <si>
    <t>Boqueirao do Piaui</t>
  </si>
  <si>
    <t>6 443</t>
  </si>
  <si>
    <t>Rio Grande do Piaui</t>
  </si>
  <si>
    <t>6 434</t>
  </si>
  <si>
    <t>Itanagra</t>
  </si>
  <si>
    <t>6 433</t>
  </si>
  <si>
    <t>INR</t>
  </si>
  <si>
    <t>Corrego Fundo</t>
  </si>
  <si>
    <t>6 425</t>
  </si>
  <si>
    <t>Sao Joao do Oeste</t>
  </si>
  <si>
    <t>6 423</t>
  </si>
  <si>
    <t>Sardoa</t>
  </si>
  <si>
    <t>6 421</t>
  </si>
  <si>
    <t>Patos do Piaui</t>
  </si>
  <si>
    <t>6 420</t>
  </si>
  <si>
    <t>Sao Francisco do Piaui</t>
  </si>
  <si>
    <t>6 417</t>
  </si>
  <si>
    <t>Amapora</t>
  </si>
  <si>
    <t>6 405</t>
  </si>
  <si>
    <t>Sao Jose de Caiana</t>
  </si>
  <si>
    <t>6 394</t>
  </si>
  <si>
    <t>Ibema</t>
  </si>
  <si>
    <t>6 387</t>
  </si>
  <si>
    <t>Piracema</t>
  </si>
  <si>
    <t>6 386</t>
  </si>
  <si>
    <t>Bela Vista do Toldo</t>
  </si>
  <si>
    <t>Santa Maria do Herval</t>
  </si>
  <si>
    <t>6 382</t>
  </si>
  <si>
    <t>Sao Juliao</t>
  </si>
  <si>
    <t>6 379</t>
  </si>
  <si>
    <t>Guajeru</t>
  </si>
  <si>
    <t>Cuite de Mamanguape</t>
  </si>
  <si>
    <t>6 360</t>
  </si>
  <si>
    <t>Inhauma</t>
  </si>
  <si>
    <t>6 352</t>
  </si>
  <si>
    <t>Taiacu</t>
  </si>
  <si>
    <t>6 346</t>
  </si>
  <si>
    <t>Formosa do Oeste</t>
  </si>
  <si>
    <t>6 345</t>
  </si>
  <si>
    <t>6 336</t>
  </si>
  <si>
    <t>Parecis</t>
  </si>
  <si>
    <t>6 319</t>
  </si>
  <si>
    <t>Sao Francisco de Sales</t>
  </si>
  <si>
    <t>6 309</t>
  </si>
  <si>
    <t>Cacaulandia</t>
  </si>
  <si>
    <t>6 307</t>
  </si>
  <si>
    <t>Sao Joao da Ponta</t>
  </si>
  <si>
    <t>6 294</t>
  </si>
  <si>
    <t>Imbuia</t>
  </si>
  <si>
    <t>6 284</t>
  </si>
  <si>
    <t>Inaciolandia</t>
  </si>
  <si>
    <t>6 275</t>
  </si>
  <si>
    <t>Sao Francisco de Goias</t>
  </si>
  <si>
    <t>6 265</t>
  </si>
  <si>
    <t>Graca Aranha</t>
  </si>
  <si>
    <t>6 261</t>
  </si>
  <si>
    <t>Botumirim</t>
  </si>
  <si>
    <t>6 259</t>
  </si>
  <si>
    <t>6 256</t>
  </si>
  <si>
    <t>Darcinopolis</t>
  </si>
  <si>
    <t>6 250</t>
  </si>
  <si>
    <t>Luisburgo</t>
  </si>
  <si>
    <t>6 249</t>
  </si>
  <si>
    <t>6 243</t>
  </si>
  <si>
    <t>Santa Cruz da Vitoria</t>
  </si>
  <si>
    <t>6 241</t>
  </si>
  <si>
    <t>SVT</t>
  </si>
  <si>
    <t>Progresso</t>
  </si>
  <si>
    <t>6 235</t>
  </si>
  <si>
    <t>Caatiba</t>
  </si>
  <si>
    <t>6 232</t>
  </si>
  <si>
    <t>CTB</t>
  </si>
  <si>
    <t>Ichu</t>
  </si>
  <si>
    <t>Barao</t>
  </si>
  <si>
    <t>Soledade de Minas</t>
  </si>
  <si>
    <t>6 226</t>
  </si>
  <si>
    <t>Colombia</t>
  </si>
  <si>
    <t>6 223</t>
  </si>
  <si>
    <t>Sao Joao do Sabugi</t>
  </si>
  <si>
    <t>6 221</t>
  </si>
  <si>
    <t>Americano do Brasil</t>
  </si>
  <si>
    <t>6 220</t>
  </si>
  <si>
    <t>Betania do Piaui</t>
  </si>
  <si>
    <t>6 214</t>
  </si>
  <si>
    <t>Catuji</t>
  </si>
  <si>
    <t>6 206</t>
  </si>
  <si>
    <t>Rio das Antas</t>
  </si>
  <si>
    <t>6 199</t>
  </si>
  <si>
    <t>Coroados</t>
  </si>
  <si>
    <t>6 197</t>
  </si>
  <si>
    <t>Perobal</t>
  </si>
  <si>
    <t>6 194</t>
  </si>
  <si>
    <t>Lindolfo Collor</t>
  </si>
  <si>
    <t>6 193</t>
  </si>
  <si>
    <t>Gonzaga</t>
  </si>
  <si>
    <t>6 184</t>
  </si>
  <si>
    <t>Bom Jesus do Amparo</t>
  </si>
  <si>
    <t>6 182</t>
  </si>
  <si>
    <t>Cocal dos Alves</t>
  </si>
  <si>
    <t>6 180</t>
  </si>
  <si>
    <t>Senador Eloi de Souza</t>
  </si>
  <si>
    <t>6 167</t>
  </si>
  <si>
    <t>Pedro Regis</t>
  </si>
  <si>
    <t>6 139</t>
  </si>
  <si>
    <t>Bossoroca</t>
  </si>
  <si>
    <t>6 135</t>
  </si>
  <si>
    <t>6 128</t>
  </si>
  <si>
    <t>Sao Jose da Boa Vista</t>
  </si>
  <si>
    <t>Caibi</t>
  </si>
  <si>
    <t>6 112</t>
  </si>
  <si>
    <t>Sao Joao da Serra</t>
  </si>
  <si>
    <t>6 106</t>
  </si>
  <si>
    <t>Candido Godoi</t>
  </si>
  <si>
    <t>Vereda</t>
  </si>
  <si>
    <t>6 105</t>
  </si>
  <si>
    <t>Bernardo do Mearim</t>
  </si>
  <si>
    <t>6 102</t>
  </si>
  <si>
    <t>Pai Pedro</t>
  </si>
  <si>
    <t>6 098</t>
  </si>
  <si>
    <t>6 095</t>
  </si>
  <si>
    <t>Igaracy</t>
  </si>
  <si>
    <t>6 092</t>
  </si>
  <si>
    <t>Ita</t>
  </si>
  <si>
    <t>6 091</t>
  </si>
  <si>
    <t>Tenente Laurentino Cruz</t>
  </si>
  <si>
    <t>6 085</t>
  </si>
  <si>
    <t>Caldas Brandao</t>
  </si>
  <si>
    <t>6 077</t>
  </si>
  <si>
    <t>Gouvelandia</t>
  </si>
  <si>
    <t>6 076</t>
  </si>
  <si>
    <t>Itueta</t>
  </si>
  <si>
    <t>6 074</t>
  </si>
  <si>
    <t>Equador</t>
  </si>
  <si>
    <t>6 064</t>
  </si>
  <si>
    <t>Novais</t>
  </si>
  <si>
    <t>6 057</t>
  </si>
  <si>
    <t>Camalau</t>
  </si>
  <si>
    <t>6 048</t>
  </si>
  <si>
    <t>Vale Real</t>
  </si>
  <si>
    <t>Divisa Nova</t>
  </si>
  <si>
    <t>Sao Jose dos Ramos</t>
  </si>
  <si>
    <t>6 037</t>
  </si>
  <si>
    <t>Serraria</t>
  </si>
  <si>
    <t>Solidao</t>
  </si>
  <si>
    <t>6 034</t>
  </si>
  <si>
    <t>Felipe Guerra</t>
  </si>
  <si>
    <t>6 009</t>
  </si>
  <si>
    <t>Cerrito</t>
  </si>
  <si>
    <t>6 005</t>
  </si>
  <si>
    <t>Jandaia</t>
  </si>
  <si>
    <t>6 001</t>
  </si>
  <si>
    <t>Americo de Campos</t>
  </si>
  <si>
    <t>5 993</t>
  </si>
  <si>
    <t>Cristalia</t>
  </si>
  <si>
    <t>5 992</t>
  </si>
  <si>
    <t>Campo Grande do Piaui</t>
  </si>
  <si>
    <t>Itumirim</t>
  </si>
  <si>
    <t>5 978</t>
  </si>
  <si>
    <t>Sao Joao do Manteninha</t>
  </si>
  <si>
    <t>5 975</t>
  </si>
  <si>
    <t>Paula Freitas</t>
  </si>
  <si>
    <t>Jose da Penha</t>
  </si>
  <si>
    <t>Anta Gorda</t>
  </si>
  <si>
    <t>Alto Caparao</t>
  </si>
  <si>
    <t>5 938</t>
  </si>
  <si>
    <t>Porto Rico do Maranhao</t>
  </si>
  <si>
    <t>5 936</t>
  </si>
  <si>
    <t>Cedro de Sao Joao</t>
  </si>
  <si>
    <t>5 929</t>
  </si>
  <si>
    <t>Itau</t>
  </si>
  <si>
    <t>5 916</t>
  </si>
  <si>
    <t>Caraubas do Piaui</t>
  </si>
  <si>
    <t>5 910</t>
  </si>
  <si>
    <t>Santa Luz</t>
  </si>
  <si>
    <t>5 903</t>
  </si>
  <si>
    <t>Ouro Verde de Minas</t>
  </si>
  <si>
    <t>5 895</t>
  </si>
  <si>
    <t>5 892</t>
  </si>
  <si>
    <t>5 889</t>
  </si>
  <si>
    <t>Alpestre</t>
  </si>
  <si>
    <t>5 885</t>
  </si>
  <si>
    <t>5 873</t>
  </si>
  <si>
    <t>Tufilandia</t>
  </si>
  <si>
    <t>Rio do Campo</t>
  </si>
  <si>
    <t>5 864</t>
  </si>
  <si>
    <t>Pouso Alto</t>
  </si>
  <si>
    <t>5 862</t>
  </si>
  <si>
    <t>Frei Gaspar</t>
  </si>
  <si>
    <t>5 858</t>
  </si>
  <si>
    <t>Nortelandia</t>
  </si>
  <si>
    <t>5 856</t>
  </si>
  <si>
    <t>Tres Fronteiras</t>
  </si>
  <si>
    <t>5 853</t>
  </si>
  <si>
    <t>5 846</t>
  </si>
  <si>
    <t>Ararica</t>
  </si>
  <si>
    <t>5 840</t>
  </si>
  <si>
    <t>Graccho Cardoso</t>
  </si>
  <si>
    <t>5 831</t>
  </si>
  <si>
    <t>Sao Joao do Caiua</t>
  </si>
  <si>
    <t>Britania</t>
  </si>
  <si>
    <t>5 815</t>
  </si>
  <si>
    <t>Montadas</t>
  </si>
  <si>
    <t>5 806</t>
  </si>
  <si>
    <t>Guaimbe</t>
  </si>
  <si>
    <t>Itaguatins</t>
  </si>
  <si>
    <t>5 801</t>
  </si>
  <si>
    <t>Sao Francisco de Assis do Piaui</t>
  </si>
  <si>
    <t>Passa Sete</t>
  </si>
  <si>
    <t>5 790</t>
  </si>
  <si>
    <t>Caldeirao Grande do Piaui</t>
  </si>
  <si>
    <t>5 786</t>
  </si>
  <si>
    <t>Senhora de Oliveira</t>
  </si>
  <si>
    <t>Trindade do Sul</t>
  </si>
  <si>
    <t>5 781</t>
  </si>
  <si>
    <t>Picada Cafe</t>
  </si>
  <si>
    <t>5 780</t>
  </si>
  <si>
    <t>5 778</t>
  </si>
  <si>
    <t>Jussiape</t>
  </si>
  <si>
    <t>5 777</t>
  </si>
  <si>
    <t>Pato Bragado</t>
  </si>
  <si>
    <t>5 755</t>
  </si>
  <si>
    <t>Jaramataia</t>
  </si>
  <si>
    <t>5 751</t>
  </si>
  <si>
    <t>Paraiso das aguas</t>
  </si>
  <si>
    <t>Malta</t>
  </si>
  <si>
    <t>Calumbi</t>
  </si>
  <si>
    <t>5 744</t>
  </si>
  <si>
    <t>Patrocinio do Muriae</t>
  </si>
  <si>
    <t>Serra de Sao Bento</t>
  </si>
  <si>
    <t>Veredinha</t>
  </si>
  <si>
    <t>5 733</t>
  </si>
  <si>
    <t>Itaubal</t>
  </si>
  <si>
    <t>5 730</t>
  </si>
  <si>
    <t>ILPM</t>
  </si>
  <si>
    <t>5 719</t>
  </si>
  <si>
    <t>Jacobina do Piaui</t>
  </si>
  <si>
    <t>5 718</t>
  </si>
  <si>
    <t>Cabaceiras</t>
  </si>
  <si>
    <t>5 710</t>
  </si>
  <si>
    <t>Alecrim</t>
  </si>
  <si>
    <t>Jussari</t>
  </si>
  <si>
    <t>5 706</t>
  </si>
  <si>
    <t>Juvenilia</t>
  </si>
  <si>
    <t>Aragominas</t>
  </si>
  <si>
    <t>5 705</t>
  </si>
  <si>
    <t>Bonfim do Piaui</t>
  </si>
  <si>
    <t>5 700</t>
  </si>
  <si>
    <t>Encanto</t>
  </si>
  <si>
    <t>5 697</t>
  </si>
  <si>
    <t>Bacurituba</t>
  </si>
  <si>
    <t>5 696</t>
  </si>
  <si>
    <t>Chale</t>
  </si>
  <si>
    <t>5 695</t>
  </si>
  <si>
    <t>Sucupira do Riachao</t>
  </si>
  <si>
    <t>5 692</t>
  </si>
  <si>
    <t>Couto de Magalhaes</t>
  </si>
  <si>
    <t>5 690</t>
  </si>
  <si>
    <t>CGL</t>
  </si>
  <si>
    <t>5 689</t>
  </si>
  <si>
    <t>Aramina</t>
  </si>
  <si>
    <t>5 687</t>
  </si>
  <si>
    <t>Sambaiba</t>
  </si>
  <si>
    <t>5 686</t>
  </si>
  <si>
    <t>Luzerna</t>
  </si>
  <si>
    <t>5 683</t>
  </si>
  <si>
    <t>Sao Domingos das Dores</t>
  </si>
  <si>
    <t>5 672</t>
  </si>
  <si>
    <t>Feira da Mata</t>
  </si>
  <si>
    <t>5 656</t>
  </si>
  <si>
    <t>FDM</t>
  </si>
  <si>
    <t>Sao Paulo das Missoes</t>
  </si>
  <si>
    <t>5 654</t>
  </si>
  <si>
    <t>Julio Borges</t>
  </si>
  <si>
    <t>5 653</t>
  </si>
  <si>
    <t>Goiandira</t>
  </si>
  <si>
    <t>5 650</t>
  </si>
  <si>
    <t>Macuco</t>
  </si>
  <si>
    <t>Sao Cristovao do Sul</t>
  </si>
  <si>
    <t>Benedito Leite</t>
  </si>
  <si>
    <t>5 643</t>
  </si>
  <si>
    <t>Firmino Alves</t>
  </si>
  <si>
    <t>5 641</t>
  </si>
  <si>
    <t>FMV</t>
  </si>
  <si>
    <t>Sentinela do Sul</t>
  </si>
  <si>
    <t>5 635</t>
  </si>
  <si>
    <t>Campinas do Piaui</t>
  </si>
  <si>
    <t>5 628</t>
  </si>
  <si>
    <t>Aguiar</t>
  </si>
  <si>
    <t>5 622</t>
  </si>
  <si>
    <t>5 617</t>
  </si>
  <si>
    <t>Mercedes</t>
  </si>
  <si>
    <t>Rubelita</t>
  </si>
  <si>
    <t>5 609</t>
  </si>
  <si>
    <t>5 600</t>
  </si>
  <si>
    <t>Maria Helena</t>
  </si>
  <si>
    <t>5 593</t>
  </si>
  <si>
    <t>Cana Verde</t>
  </si>
  <si>
    <t>Caiana</t>
  </si>
  <si>
    <t>5 584</t>
  </si>
  <si>
    <t>Xambre</t>
  </si>
  <si>
    <t>Saudade do Iguacu</t>
  </si>
  <si>
    <t>5 578</t>
  </si>
  <si>
    <t>Itaara</t>
  </si>
  <si>
    <t>5 573</t>
  </si>
  <si>
    <t>Agronomica</t>
  </si>
  <si>
    <t>5 570</t>
  </si>
  <si>
    <t>Sao Jose da Vitoria</t>
  </si>
  <si>
    <t>SVQ</t>
  </si>
  <si>
    <t>Fernandes Pinheiro</t>
  </si>
  <si>
    <t>5 561</t>
  </si>
  <si>
    <t>Capitao Andrade</t>
  </si>
  <si>
    <t>5 559</t>
  </si>
  <si>
    <t>Conceicao do Para</t>
  </si>
  <si>
    <t>5 558</t>
  </si>
  <si>
    <t>Bento Fernandes</t>
  </si>
  <si>
    <t>5 552</t>
  </si>
  <si>
    <t>Brejinho de Nazare</t>
  </si>
  <si>
    <t>5 540</t>
  </si>
  <si>
    <t>Sao Jorge do Ivai</t>
  </si>
  <si>
    <t>5 535</t>
  </si>
  <si>
    <t>Sao Jorge do Patrocinio</t>
  </si>
  <si>
    <t>5 532</t>
  </si>
  <si>
    <t>Tiradentes do Sul</t>
  </si>
  <si>
    <t>Varzea</t>
  </si>
  <si>
    <t>5 529</t>
  </si>
  <si>
    <t>Alcantil</t>
  </si>
  <si>
    <t>5 527</t>
  </si>
  <si>
    <t>Chuvisca</t>
  </si>
  <si>
    <t>5 518</t>
  </si>
  <si>
    <t>Gurinhata</t>
  </si>
  <si>
    <t>5 516</t>
  </si>
  <si>
    <t>Barra do Rocha</t>
  </si>
  <si>
    <t>5 515</t>
  </si>
  <si>
    <t>Caseara</t>
  </si>
  <si>
    <t>5 514</t>
  </si>
  <si>
    <t>Pirangucu</t>
  </si>
  <si>
    <t>5 504</t>
  </si>
  <si>
    <t>Coronel Ezequiel</t>
  </si>
  <si>
    <t>5 501</t>
  </si>
  <si>
    <t>Rio Preto</t>
  </si>
  <si>
    <t>5 493</t>
  </si>
  <si>
    <t>Juazeiro do Piaui</t>
  </si>
  <si>
    <t>5 491</t>
  </si>
  <si>
    <t>Joca Marques</t>
  </si>
  <si>
    <t>5 488</t>
  </si>
  <si>
    <t>5 484</t>
  </si>
  <si>
    <t>Caxingo</t>
  </si>
  <si>
    <t>Fazenda Nova</t>
  </si>
  <si>
    <t>5 471</t>
  </si>
  <si>
    <t>Nova Colinas</t>
  </si>
  <si>
    <t>5 469</t>
  </si>
  <si>
    <t>Alvorada do Gurgueia</t>
  </si>
  <si>
    <t>Mucurici</t>
  </si>
  <si>
    <t>5 468</t>
  </si>
  <si>
    <t>Catas Altas</t>
  </si>
  <si>
    <t>5 465</t>
  </si>
  <si>
    <t>Nova Esperanca do Sul</t>
  </si>
  <si>
    <t>Caparao</t>
  </si>
  <si>
    <t>5 464</t>
  </si>
  <si>
    <t>Santo Antonio do Leste</t>
  </si>
  <si>
    <t>5 459</t>
  </si>
  <si>
    <t>Jampruca</t>
  </si>
  <si>
    <t>5 453</t>
  </si>
  <si>
    <t>Itacambira</t>
  </si>
  <si>
    <t>Turvelandia</t>
  </si>
  <si>
    <t>Datas</t>
  </si>
  <si>
    <t>5 431</t>
  </si>
  <si>
    <t>Luminarias</t>
  </si>
  <si>
    <t>Santa Rita do Itueto</t>
  </si>
  <si>
    <t>5 426</t>
  </si>
  <si>
    <t>Sao Bento Abade</t>
  </si>
  <si>
    <t>5 411</t>
  </si>
  <si>
    <t>Machadinho</t>
  </si>
  <si>
    <t>Damiao</t>
  </si>
  <si>
    <t>5 409</t>
  </si>
  <si>
    <t>Botuvera</t>
  </si>
  <si>
    <t>5 396</t>
  </si>
  <si>
    <t>Vieiropolis</t>
  </si>
  <si>
    <t>5 395</t>
  </si>
  <si>
    <t>Presidente Castelo Branco</t>
  </si>
  <si>
    <t>Curral Novo do Piaui</t>
  </si>
  <si>
    <t>5 390</t>
  </si>
  <si>
    <t>Grandes Rios</t>
  </si>
  <si>
    <t>5 379</t>
  </si>
  <si>
    <t>Pracuuba</t>
  </si>
  <si>
    <t>Senador Amaral</t>
  </si>
  <si>
    <t>Sao Jose do Divino</t>
  </si>
  <si>
    <t>5 361</t>
  </si>
  <si>
    <t>Sao Jose do Goiabal</t>
  </si>
  <si>
    <t>5 356</t>
  </si>
  <si>
    <t>Manoel Emidio</t>
  </si>
  <si>
    <t>5 352</t>
  </si>
  <si>
    <t>Cravolandia</t>
  </si>
  <si>
    <t>Novorizonte</t>
  </si>
  <si>
    <t>5 348</t>
  </si>
  <si>
    <t>Porto dos Gauchos</t>
  </si>
  <si>
    <t>5 344</t>
  </si>
  <si>
    <t>Ibiracatu</t>
  </si>
  <si>
    <t>5 340</t>
  </si>
  <si>
    <t>Pau dArco</t>
  </si>
  <si>
    <t>5 339</t>
  </si>
  <si>
    <t>Braganey</t>
  </si>
  <si>
    <t>5 338</t>
  </si>
  <si>
    <t>Timbe do Sul</t>
  </si>
  <si>
    <t>Sao Martinho</t>
  </si>
  <si>
    <t>5 336</t>
  </si>
  <si>
    <t>Rio Espera</t>
  </si>
  <si>
    <t>Jaboti</t>
  </si>
  <si>
    <t>Fartura do Piaui</t>
  </si>
  <si>
    <t>5 330</t>
  </si>
  <si>
    <t>Campina das Missoes</t>
  </si>
  <si>
    <t>5 325</t>
  </si>
  <si>
    <t>Itaverava</t>
  </si>
  <si>
    <t>5 321</t>
  </si>
  <si>
    <t>Minador do Negrao</t>
  </si>
  <si>
    <t>5 315</t>
  </si>
  <si>
    <t>MNX</t>
  </si>
  <si>
    <t>Barro Preto</t>
  </si>
  <si>
    <t>5 312</t>
  </si>
  <si>
    <t>BPO</t>
  </si>
  <si>
    <t>5 311</t>
  </si>
  <si>
    <t>Barao de Monte Alto</t>
  </si>
  <si>
    <t>Parazinho</t>
  </si>
  <si>
    <t>5 307</t>
  </si>
  <si>
    <t>Aricanduva</t>
  </si>
  <si>
    <t>5 305</t>
  </si>
  <si>
    <t>Alianca do Tocantins</t>
  </si>
  <si>
    <t>5 303</t>
  </si>
  <si>
    <t>Virgolandia</t>
  </si>
  <si>
    <t>Divina Pastora</t>
  </si>
  <si>
    <t>5 290</t>
  </si>
  <si>
    <t>Franciscopolis</t>
  </si>
  <si>
    <t>5 287</t>
  </si>
  <si>
    <t>5 279</t>
  </si>
  <si>
    <t>Almadina</t>
  </si>
  <si>
    <t>5 273</t>
  </si>
  <si>
    <t>Landri Sales</t>
  </si>
  <si>
    <t>5 272</t>
  </si>
  <si>
    <t>Volta Grande</t>
  </si>
  <si>
    <t>5 270</t>
  </si>
  <si>
    <t>Francisco Dumont</t>
  </si>
  <si>
    <t>Sao Luiz do Norte</t>
  </si>
  <si>
    <t>5 263</t>
  </si>
  <si>
    <t>Santa Rosa do Piaui</t>
  </si>
  <si>
    <t>5 254</t>
  </si>
  <si>
    <t>Boa Ventura</t>
  </si>
  <si>
    <t>5 248</t>
  </si>
  <si>
    <t>Fruta de Leite</t>
  </si>
  <si>
    <t>5 232</t>
  </si>
  <si>
    <t>Janduis</t>
  </si>
  <si>
    <t>5 228</t>
  </si>
  <si>
    <t>Dom Silverio</t>
  </si>
  <si>
    <t>5 227</t>
  </si>
  <si>
    <t>Lagoa do Sitio</t>
  </si>
  <si>
    <t>5 219</t>
  </si>
  <si>
    <t>Curral de Cima</t>
  </si>
  <si>
    <t>5 209</t>
  </si>
  <si>
    <t>Santa Maria do Salto</t>
  </si>
  <si>
    <t>Tamboara</t>
  </si>
  <si>
    <t>Guaruja do Sul</t>
  </si>
  <si>
    <t>Itaguaru</t>
  </si>
  <si>
    <t>5 184</t>
  </si>
  <si>
    <t>Nova Erechim</t>
  </si>
  <si>
    <t>5 163</t>
  </si>
  <si>
    <t>Cristiano Otoni</t>
  </si>
  <si>
    <t>5 161</t>
  </si>
  <si>
    <t>Sao Nicolau</t>
  </si>
  <si>
    <t>5 153</t>
  </si>
  <si>
    <t>5 152</t>
  </si>
  <si>
    <t>Sao Jose da Varginha</t>
  </si>
  <si>
    <t>5 151</t>
  </si>
  <si>
    <t>5 147</t>
  </si>
  <si>
    <t>Dores de Guanhaes</t>
  </si>
  <si>
    <t>5 139</t>
  </si>
  <si>
    <t>Goianorte</t>
  </si>
  <si>
    <t>5 136</t>
  </si>
  <si>
    <t>5 133</t>
  </si>
  <si>
    <t>Brochier</t>
  </si>
  <si>
    <t>5 132</t>
  </si>
  <si>
    <t>Caturai</t>
  </si>
  <si>
    <t>Agricolandia</t>
  </si>
  <si>
    <t>5 123</t>
  </si>
  <si>
    <t>Madre de Deus de Minas</t>
  </si>
  <si>
    <t>5 119</t>
  </si>
  <si>
    <t>Selbach</t>
  </si>
  <si>
    <t>5 114</t>
  </si>
  <si>
    <t>Jose Raydan</t>
  </si>
  <si>
    <t>5 104</t>
  </si>
  <si>
    <t>Caridade do Piaui</t>
  </si>
  <si>
    <t>5 102</t>
  </si>
  <si>
    <t>Campo Alegre do Fidalgo</t>
  </si>
  <si>
    <t>5 093</t>
  </si>
  <si>
    <t>Liberato Salzano</t>
  </si>
  <si>
    <t>5 087</t>
  </si>
  <si>
    <t>Gameleiras</t>
  </si>
  <si>
    <t>5 084</t>
  </si>
  <si>
    <t>Cacique Doble</t>
  </si>
  <si>
    <t>5 083</t>
  </si>
  <si>
    <t>Guaramiranga</t>
  </si>
  <si>
    <t>5 073</t>
  </si>
  <si>
    <t>Crucilandia</t>
  </si>
  <si>
    <t>5 072</t>
  </si>
  <si>
    <t>Cabixi</t>
  </si>
  <si>
    <t>5 067</t>
  </si>
  <si>
    <t>5 061</t>
  </si>
  <si>
    <t>PSY</t>
  </si>
  <si>
    <t>Congonhas do Norte</t>
  </si>
  <si>
    <t>5 047</t>
  </si>
  <si>
    <t>Vargem Grande do Rio Pardo</t>
  </si>
  <si>
    <t>5 045</t>
  </si>
  <si>
    <t>Sao Goncalo do Piaui</t>
  </si>
  <si>
    <t>5 044</t>
  </si>
  <si>
    <t>Descoberto</t>
  </si>
  <si>
    <t>Pranchita</t>
  </si>
  <si>
    <t>5 035</t>
  </si>
  <si>
    <t>Piedade dos Gerais</t>
  </si>
  <si>
    <t>5 034</t>
  </si>
  <si>
    <t>5 033</t>
  </si>
  <si>
    <t>Rondinha</t>
  </si>
  <si>
    <t>Honorio Serpa</t>
  </si>
  <si>
    <t>5 030</t>
  </si>
  <si>
    <t>Palmeira do Piaui</t>
  </si>
  <si>
    <t>5 029</t>
  </si>
  <si>
    <t>Sao Raimundo do Doca Bezerra</t>
  </si>
  <si>
    <t>Cuparaque</t>
  </si>
  <si>
    <t>5 026</t>
  </si>
  <si>
    <t>Jose Boiteux</t>
  </si>
  <si>
    <t>5 019</t>
  </si>
  <si>
    <t>Tupandi</t>
  </si>
  <si>
    <t>Itacuruba</t>
  </si>
  <si>
    <t>5 013</t>
  </si>
  <si>
    <t>Nova Palmeira</t>
  </si>
  <si>
    <t>5 011</t>
  </si>
  <si>
    <t>Ibertioga</t>
  </si>
  <si>
    <t>4 999</t>
  </si>
  <si>
    <t>Itapura</t>
  </si>
  <si>
    <t>Diamante do Norte</t>
  </si>
  <si>
    <t>4 975</t>
  </si>
  <si>
    <t>Lupionopolis</t>
  </si>
  <si>
    <t>Harmonia</t>
  </si>
  <si>
    <t>4 967</t>
  </si>
  <si>
    <t>Mucum</t>
  </si>
  <si>
    <t>4 962</t>
  </si>
  <si>
    <t>Sao Joao da Lagoa</t>
  </si>
  <si>
    <t>4 949</t>
  </si>
  <si>
    <t>Moeda</t>
  </si>
  <si>
    <t>4 948</t>
  </si>
  <si>
    <t>Janiopolis</t>
  </si>
  <si>
    <t>Catuti</t>
  </si>
  <si>
    <t>4 944</t>
  </si>
  <si>
    <t>Miravania</t>
  </si>
  <si>
    <t>4 939</t>
  </si>
  <si>
    <t>Monte Formoso</t>
  </si>
  <si>
    <t>Catingueira</t>
  </si>
  <si>
    <t>4 938</t>
  </si>
  <si>
    <t>4 937</t>
  </si>
  <si>
    <t>Piloezinhos</t>
  </si>
  <si>
    <t>Japi</t>
  </si>
  <si>
    <t>4 935</t>
  </si>
  <si>
    <t>Varzea Branca</t>
  </si>
  <si>
    <t>4 930</t>
  </si>
  <si>
    <t>Japira</t>
  </si>
  <si>
    <t>4 929</t>
  </si>
  <si>
    <t>Pinheirinho do Vale</t>
  </si>
  <si>
    <t>Sao Jose do Hortencio</t>
  </si>
  <si>
    <t>4 924</t>
  </si>
  <si>
    <t>Leme do Prado</t>
  </si>
  <si>
    <t>4 923</t>
  </si>
  <si>
    <t>Alegrete do Piaui</t>
  </si>
  <si>
    <t>4 921</t>
  </si>
  <si>
    <t>Coronel Joao Pessoa</t>
  </si>
  <si>
    <t>4 918</t>
  </si>
  <si>
    <t>Santana do Itarare</t>
  </si>
  <si>
    <t>4 916</t>
  </si>
  <si>
    <t>Nossa Senhora de Nazare</t>
  </si>
  <si>
    <t>4 911</t>
  </si>
  <si>
    <t>Josenopolis</t>
  </si>
  <si>
    <t>Gastao Vidigal</t>
  </si>
  <si>
    <t>Cocal de Telha</t>
  </si>
  <si>
    <t>4 908</t>
  </si>
  <si>
    <t>Vitor Meireles</t>
  </si>
  <si>
    <t>4 907</t>
  </si>
  <si>
    <t>Barra Longa</t>
  </si>
  <si>
    <t>4 905</t>
  </si>
  <si>
    <t>Caturite</t>
  </si>
  <si>
    <t>Ribeirao do Largo</t>
  </si>
  <si>
    <t>4 896</t>
  </si>
  <si>
    <t>4 890</t>
  </si>
  <si>
    <t>Nova Araca</t>
  </si>
  <si>
    <t>Santo Antonio da Barra</t>
  </si>
  <si>
    <t>4 886</t>
  </si>
  <si>
    <t>4 885</t>
  </si>
  <si>
    <t>Jatoba do Piaui</t>
  </si>
  <si>
    <t>Florai</t>
  </si>
  <si>
    <t>4 883</t>
  </si>
  <si>
    <t>Itabi</t>
  </si>
  <si>
    <t>4 869</t>
  </si>
  <si>
    <t>Monte Horebe</t>
  </si>
  <si>
    <t>4 867</t>
  </si>
  <si>
    <t>Santa Rosa do Tocantins</t>
  </si>
  <si>
    <t>4 864</t>
  </si>
  <si>
    <t>Sao Joao da Varjota</t>
  </si>
  <si>
    <t>Vermelho Novo</t>
  </si>
  <si>
    <t>4 852</t>
  </si>
  <si>
    <t>Lobato</t>
  </si>
  <si>
    <t>4 850</t>
  </si>
  <si>
    <t>Santa Rita de Jacutinga</t>
  </si>
  <si>
    <t>4 843</t>
  </si>
  <si>
    <t>Serranopolis de Minas</t>
  </si>
  <si>
    <t>4 836</t>
  </si>
  <si>
    <t>Augusto de Lima</t>
  </si>
  <si>
    <t>4 833</t>
  </si>
  <si>
    <t>Serrinha dos Pintos</t>
  </si>
  <si>
    <t>4 832</t>
  </si>
  <si>
    <t>Rianapolis</t>
  </si>
  <si>
    <t>Nova Cantu</t>
  </si>
  <si>
    <t>4 827</t>
  </si>
  <si>
    <t>Ressaquinha</t>
  </si>
  <si>
    <t>4 826</t>
  </si>
  <si>
    <t>Sao Pedro da Cipa</t>
  </si>
  <si>
    <t>4 823</t>
  </si>
  <si>
    <t>Tabai</t>
  </si>
  <si>
    <t>4 816</t>
  </si>
  <si>
    <t>4 813</t>
  </si>
  <si>
    <t>Conceicao do Caninde</t>
  </si>
  <si>
    <t>4 811</t>
  </si>
  <si>
    <t>Feliz Deserto</t>
  </si>
  <si>
    <t>4 803</t>
  </si>
  <si>
    <t>FZO</t>
  </si>
  <si>
    <t>Caibate</t>
  </si>
  <si>
    <t>4 802</t>
  </si>
  <si>
    <t>Bom Jardim da Serra</t>
  </si>
  <si>
    <t>4 801</t>
  </si>
  <si>
    <t>Paulistas</t>
  </si>
  <si>
    <t>4 794</t>
  </si>
  <si>
    <t>Capivari do Sul</t>
  </si>
  <si>
    <t>4 793</t>
  </si>
  <si>
    <t>Berizal</t>
  </si>
  <si>
    <t>4 790</t>
  </si>
  <si>
    <t>Congo</t>
  </si>
  <si>
    <t>4 787</t>
  </si>
  <si>
    <t>Ribeirao Corrente</t>
  </si>
  <si>
    <t>4 786</t>
  </si>
  <si>
    <t>Erval Grande</t>
  </si>
  <si>
    <t>4 780</t>
  </si>
  <si>
    <t>Jesuania</t>
  </si>
  <si>
    <t>4 774</t>
  </si>
  <si>
    <t>Lajes Pintadas</t>
  </si>
  <si>
    <t>4 768</t>
  </si>
  <si>
    <t>Sao Francisco do Gloria</t>
  </si>
  <si>
    <t>Joaquim Felicio</t>
  </si>
  <si>
    <t>4 757</t>
  </si>
  <si>
    <t>Bandeira</t>
  </si>
  <si>
    <t>4 738</t>
  </si>
  <si>
    <t>Braunas</t>
  </si>
  <si>
    <t>4 737</t>
  </si>
  <si>
    <t>Espirito Santo do Dourado</t>
  </si>
  <si>
    <t>4 728</t>
  </si>
  <si>
    <t>Rio Quente</t>
  </si>
  <si>
    <t>Cerro Branco</t>
  </si>
  <si>
    <t>4 720</t>
  </si>
  <si>
    <t>4 712</t>
  </si>
  <si>
    <t>Sao Pedro dos Crentes</t>
  </si>
  <si>
    <t>4 700</t>
  </si>
  <si>
    <t>Riozinho</t>
  </si>
  <si>
    <t>4 698</t>
  </si>
  <si>
    <t>Sao Jose do Serido</t>
  </si>
  <si>
    <t>4 696</t>
  </si>
  <si>
    <t>Lunardelli</t>
  </si>
  <si>
    <t>4 695</t>
  </si>
  <si>
    <t>Santa Cruz do Escalvado</t>
  </si>
  <si>
    <t>Ibiaca</t>
  </si>
  <si>
    <t>4 690</t>
  </si>
  <si>
    <t>Coronel Jose Dias</t>
  </si>
  <si>
    <t>4 688</t>
  </si>
  <si>
    <t>Duere</t>
  </si>
  <si>
    <t>4 686</t>
  </si>
  <si>
    <t>Angelina</t>
  </si>
  <si>
    <t>Almino Afonso</t>
  </si>
  <si>
    <t>4 685</t>
  </si>
  <si>
    <t>Itaguari</t>
  </si>
  <si>
    <t>4 684</t>
  </si>
  <si>
    <t>Nova Iorque</t>
  </si>
  <si>
    <t>4 682</t>
  </si>
  <si>
    <t>Fazenda Vilanova</t>
  </si>
  <si>
    <t>4 680</t>
  </si>
  <si>
    <t>Barra do Ouro</t>
  </si>
  <si>
    <t>4 673</t>
  </si>
  <si>
    <t>Oratorios</t>
  </si>
  <si>
    <t>4 671</t>
  </si>
  <si>
    <t>4 659</t>
  </si>
  <si>
    <t>Lagoa do Barro do Piaui</t>
  </si>
  <si>
    <t>4 658</t>
  </si>
  <si>
    <t>Felicio dos Santos</t>
  </si>
  <si>
    <t>4 656</t>
  </si>
  <si>
    <t>Entre Rios do Oeste</t>
  </si>
  <si>
    <t>4 651</t>
  </si>
  <si>
    <t>Santana do Piaui</t>
  </si>
  <si>
    <t>4 650</t>
  </si>
  <si>
    <t>Rosario da Limeira</t>
  </si>
  <si>
    <t>4 648</t>
  </si>
  <si>
    <t>4 643</t>
  </si>
  <si>
    <t>Lagoa</t>
  </si>
  <si>
    <t>4 640</t>
  </si>
  <si>
    <t>Sao Jose de Espinharas</t>
  </si>
  <si>
    <t>4 631</t>
  </si>
  <si>
    <t>Rio Fortuna</t>
  </si>
  <si>
    <t>4 630</t>
  </si>
  <si>
    <t>Mato Leitao</t>
  </si>
  <si>
    <t>4 627</t>
  </si>
  <si>
    <t>Sao Joao da Urtiga</t>
  </si>
  <si>
    <t>4 625</t>
  </si>
  <si>
    <t>Sao Joao da Canabrava</t>
  </si>
  <si>
    <t>4 619</t>
  </si>
  <si>
    <t>Ponte Alta</t>
  </si>
  <si>
    <t>Capela Nova</t>
  </si>
  <si>
    <t>4 616</t>
  </si>
  <si>
    <t>Bertopolis</t>
  </si>
  <si>
    <t>4 609</t>
  </si>
  <si>
    <t>Sao Bentinho</t>
  </si>
  <si>
    <t>4 602</t>
  </si>
  <si>
    <t>Santa Carmem</t>
  </si>
  <si>
    <t>4 600</t>
  </si>
  <si>
    <t>Rosario do Ivai</t>
  </si>
  <si>
    <t>4 595</t>
  </si>
  <si>
    <t>Novo Planalto</t>
  </si>
  <si>
    <t>4 592</t>
  </si>
  <si>
    <t>Tunas</t>
  </si>
  <si>
    <t>Santa Cruz da Conceicao</t>
  </si>
  <si>
    <t>4 584</t>
  </si>
  <si>
    <t>Romelandia</t>
  </si>
  <si>
    <t>Flor da Serra do Sul</t>
  </si>
  <si>
    <t>4 583</t>
  </si>
  <si>
    <t>Sao Lourenco do Piaui</t>
  </si>
  <si>
    <t>4 581</t>
  </si>
  <si>
    <t>Conceicao de Ipanema</t>
  </si>
  <si>
    <t>Bonopolis</t>
  </si>
  <si>
    <t>4 579</t>
  </si>
  <si>
    <t>4 575</t>
  </si>
  <si>
    <t>Guaribas</t>
  </si>
  <si>
    <t>4 573</t>
  </si>
  <si>
    <t>Riachao do Poco</t>
  </si>
  <si>
    <t>4 571</t>
  </si>
  <si>
    <t>Riachao do Bacamarte</t>
  </si>
  <si>
    <t>4 562</t>
  </si>
  <si>
    <t>Socorro do Piaui</t>
  </si>
  <si>
    <t>4 550</t>
  </si>
  <si>
    <t>Fronteira dos Vales</t>
  </si>
  <si>
    <t>4 542</t>
  </si>
  <si>
    <t>Sao Bento do Trairi</t>
  </si>
  <si>
    <t>4 541</t>
  </si>
  <si>
    <t>Sao Felix de Balsas</t>
  </si>
  <si>
    <t>4 540</t>
  </si>
  <si>
    <t>Macambara</t>
  </si>
  <si>
    <t>4 539</t>
  </si>
  <si>
    <t>Montividiu do Norte</t>
  </si>
  <si>
    <t>4 538</t>
  </si>
  <si>
    <t>Ingazeira</t>
  </si>
  <si>
    <t>Lindoia do Sul</t>
  </si>
  <si>
    <t>4 530</t>
  </si>
  <si>
    <t>Vicente Dutra</t>
  </si>
  <si>
    <t>Matinhas</t>
  </si>
  <si>
    <t>4 528</t>
  </si>
  <si>
    <t>Morro Cabeca no Tempo</t>
  </si>
  <si>
    <t>4 527</t>
  </si>
  <si>
    <t>Senador Georgino Avelino</t>
  </si>
  <si>
    <t>Murutinga do Sul</t>
  </si>
  <si>
    <t>4 525</t>
  </si>
  <si>
    <t>Riqueza</t>
  </si>
  <si>
    <t>Jardim do Mulato</t>
  </si>
  <si>
    <t>4 522</t>
  </si>
  <si>
    <t>4 509</t>
  </si>
  <si>
    <t>Tunapolis</t>
  </si>
  <si>
    <t>4 507</t>
  </si>
  <si>
    <t>Ramilandia</t>
  </si>
  <si>
    <t>4 500</t>
  </si>
  <si>
    <t>Cariri do Tocantins</t>
  </si>
  <si>
    <t>4 499</t>
  </si>
  <si>
    <t>Ribeira do Piaui</t>
  </si>
  <si>
    <t>Wall Ferraz</t>
  </si>
  <si>
    <t>4 479</t>
  </si>
  <si>
    <t>Sao Joao do Pacui</t>
  </si>
  <si>
    <t>4 476</t>
  </si>
  <si>
    <t>Curralinhos</t>
  </si>
  <si>
    <t>Jose Goncalves de Minas</t>
  </si>
  <si>
    <t>4 474</t>
  </si>
  <si>
    <t>4 472</t>
  </si>
  <si>
    <t>Lagoa do Tocantins</t>
  </si>
  <si>
    <t>4 470</t>
  </si>
  <si>
    <t>Foz do Jordao</t>
  </si>
  <si>
    <t>4 466</t>
  </si>
  <si>
    <t>Flores do Piaui</t>
  </si>
  <si>
    <t>4 461</t>
  </si>
  <si>
    <t>Fortaleza de Minas</t>
  </si>
  <si>
    <t>4 460</t>
  </si>
  <si>
    <t>Serranopolis do Iguacu</t>
  </si>
  <si>
    <t>Rodolfo Fernandes</t>
  </si>
  <si>
    <t>4 457</t>
  </si>
  <si>
    <t>Pequi</t>
  </si>
  <si>
    <t>Sao Braz do Piaui</t>
  </si>
  <si>
    <t>4 454</t>
  </si>
  <si>
    <t>Carvalhos</t>
  </si>
  <si>
    <t>4 445</t>
  </si>
  <si>
    <t>Jerumenha</t>
  </si>
  <si>
    <t>4 443</t>
  </si>
  <si>
    <t>Paineiras</t>
  </si>
  <si>
    <t>4 440</t>
  </si>
  <si>
    <t>Bernardo Sayao</t>
  </si>
  <si>
    <t>4 439</t>
  </si>
  <si>
    <t>Couto de Magalhaes de Minas</t>
  </si>
  <si>
    <t>4 436</t>
  </si>
  <si>
    <t>Dom Joaquim</t>
  </si>
  <si>
    <t>Piedade do Rio Grande</t>
  </si>
  <si>
    <t>Funilandia</t>
  </si>
  <si>
    <t>4 434</t>
  </si>
  <si>
    <t>4 430</t>
  </si>
  <si>
    <t>Erval Velho</t>
  </si>
  <si>
    <t>4 423</t>
  </si>
  <si>
    <t>Quarto Centenario</t>
  </si>
  <si>
    <t>4 420</t>
  </si>
  <si>
    <t>Gaviao</t>
  </si>
  <si>
    <t>4 417</t>
  </si>
  <si>
    <t>GVO</t>
  </si>
  <si>
    <t>Materlandia</t>
  </si>
  <si>
    <t>4 415</t>
  </si>
  <si>
    <t>Pindorama do Tocantins</t>
  </si>
  <si>
    <t>4 414</t>
  </si>
  <si>
    <t>4 412</t>
  </si>
  <si>
    <t>Sao Joao do Tigre</t>
  </si>
  <si>
    <t>4 408</t>
  </si>
  <si>
    <t>Nova Guarita</t>
  </si>
  <si>
    <t>4 407</t>
  </si>
  <si>
    <t>Logradouro</t>
  </si>
  <si>
    <t>4 406</t>
  </si>
  <si>
    <t>Ibarama</t>
  </si>
  <si>
    <t>4 393</t>
  </si>
  <si>
    <t>4 392</t>
  </si>
  <si>
    <t>Aiquara</t>
  </si>
  <si>
    <t>4 387</t>
  </si>
  <si>
    <t>Santa Barbara do Tugurio</t>
  </si>
  <si>
    <t>4 385</t>
  </si>
  <si>
    <t>4 382</t>
  </si>
  <si>
    <t>Joanesia</t>
  </si>
  <si>
    <t>Doutor Mauricio Cardoso</t>
  </si>
  <si>
    <t>4 380</t>
  </si>
  <si>
    <t>Itapirapua</t>
  </si>
  <si>
    <t>Gramado Xavier</t>
  </si>
  <si>
    <t>4 378</t>
  </si>
  <si>
    <t>Vila Maria</t>
  </si>
  <si>
    <t>4 368</t>
  </si>
  <si>
    <t>4 367</t>
  </si>
  <si>
    <t>Poco de Jose de Moura</t>
  </si>
  <si>
    <t>4 366</t>
  </si>
  <si>
    <t>Goncalves</t>
  </si>
  <si>
    <t>4 360</t>
  </si>
  <si>
    <t>Santa Efigenia de Minas</t>
  </si>
  <si>
    <t>4 354</t>
  </si>
  <si>
    <t>Domingos Mourao</t>
  </si>
  <si>
    <t>4 352</t>
  </si>
  <si>
    <t>Nova Rosalandia</t>
  </si>
  <si>
    <t>4 348</t>
  </si>
  <si>
    <t>Junco do Maranhao</t>
  </si>
  <si>
    <t>4 334</t>
  </si>
  <si>
    <t>Santana do Riacho</t>
  </si>
  <si>
    <t>Passagem Franca do Piaui</t>
  </si>
  <si>
    <t>4 331</t>
  </si>
  <si>
    <t>Nova Itaberaba</t>
  </si>
  <si>
    <t>Matrincha</t>
  </si>
  <si>
    <t>4 321</t>
  </si>
  <si>
    <t>Sebastiao Leal</t>
  </si>
  <si>
    <t>4 311</t>
  </si>
  <si>
    <t>Riacho Frio</t>
  </si>
  <si>
    <t>4 306</t>
  </si>
  <si>
    <t>Ponto Chique</t>
  </si>
  <si>
    <t>4 305</t>
  </si>
  <si>
    <t>Francisco Ayres</t>
  </si>
  <si>
    <t>4 300</t>
  </si>
  <si>
    <t>4 298</t>
  </si>
  <si>
    <t>Serra Azul de Minas</t>
  </si>
  <si>
    <t>4 292</t>
  </si>
  <si>
    <t>Sao Jose da Safira</t>
  </si>
  <si>
    <t>4 291</t>
  </si>
  <si>
    <t>Marquinho</t>
  </si>
  <si>
    <t>4 283</t>
  </si>
  <si>
    <t>Sao Francisco do Oeste</t>
  </si>
  <si>
    <t>Vila Nova do Sul</t>
  </si>
  <si>
    <t>4 274</t>
  </si>
  <si>
    <t>Arabuta</t>
  </si>
  <si>
    <t>4 268</t>
  </si>
  <si>
    <t>Apore</t>
  </si>
  <si>
    <t>4 266</t>
  </si>
  <si>
    <t>4 265</t>
  </si>
  <si>
    <t>Uniao de Minas</t>
  </si>
  <si>
    <t>Pescador</t>
  </si>
  <si>
    <t>4 261</t>
  </si>
  <si>
    <t>Bras Pires</t>
  </si>
  <si>
    <t>4 255</t>
  </si>
  <si>
    <t>Fortaleza dos Valos</t>
  </si>
  <si>
    <t>4 252</t>
  </si>
  <si>
    <t>Novo Cabrais</t>
  </si>
  <si>
    <t>4 246</t>
  </si>
  <si>
    <t>Divino de Sao Lourenco</t>
  </si>
  <si>
    <t>4 236</t>
  </si>
  <si>
    <t>4 232</t>
  </si>
  <si>
    <t>Tres Palmeiras</t>
  </si>
  <si>
    <t>4 231</t>
  </si>
  <si>
    <t>Ipiacu</t>
  </si>
  <si>
    <t>4 229</t>
  </si>
  <si>
    <t>Cruzeiro do Iguacu</t>
  </si>
  <si>
    <t>Modelo</t>
  </si>
  <si>
    <t>4 227</t>
  </si>
  <si>
    <t>4 226</t>
  </si>
  <si>
    <t>BLX</t>
  </si>
  <si>
    <t>Dona Emma</t>
  </si>
  <si>
    <t>4 224</t>
  </si>
  <si>
    <t>Sao Jose do Alegre</t>
  </si>
  <si>
    <t>Altair</t>
  </si>
  <si>
    <t>4 211</t>
  </si>
  <si>
    <t>4 206</t>
  </si>
  <si>
    <t>Dores do Turvo</t>
  </si>
  <si>
    <t>4 202</t>
  </si>
  <si>
    <t>Alfredo Marcondes</t>
  </si>
  <si>
    <t>4 201</t>
  </si>
  <si>
    <t>Caiabu</t>
  </si>
  <si>
    <t>4 195</t>
  </si>
  <si>
    <t>4 194</t>
  </si>
  <si>
    <t>Novo Barreiro</t>
  </si>
  <si>
    <t>4 185</t>
  </si>
  <si>
    <t>Tibau</t>
  </si>
  <si>
    <t>4 173</t>
  </si>
  <si>
    <t>Carrasco Bonito</t>
  </si>
  <si>
    <t>4 165</t>
  </si>
  <si>
    <t>Doutor Pedrinho</t>
  </si>
  <si>
    <t>4 164</t>
  </si>
  <si>
    <t>4 163</t>
  </si>
  <si>
    <t>Teixeiropolis</t>
  </si>
  <si>
    <t>4 160</t>
  </si>
  <si>
    <t>Sao Jose do Sabugi</t>
  </si>
  <si>
    <t>4 153</t>
  </si>
  <si>
    <t>Piedade de Ponte Nova</t>
  </si>
  <si>
    <t>Populina</t>
  </si>
  <si>
    <t>4 136</t>
  </si>
  <si>
    <t>Nova Independencia</t>
  </si>
  <si>
    <t>4 135</t>
  </si>
  <si>
    <t>Capitao Gervasio Oliveira</t>
  </si>
  <si>
    <t>4 127</t>
  </si>
  <si>
    <t>Paes Landim</t>
  </si>
  <si>
    <t>4 124</t>
  </si>
  <si>
    <t>Rio Branco do Ivai</t>
  </si>
  <si>
    <t>4 121</t>
  </si>
  <si>
    <t>Jundia</t>
  </si>
  <si>
    <t>4 119</t>
  </si>
  <si>
    <t>JUD</t>
  </si>
  <si>
    <t>Tocos do Moji</t>
  </si>
  <si>
    <t>4 117</t>
  </si>
  <si>
    <t>Paranapua</t>
  </si>
  <si>
    <t>4 112</t>
  </si>
  <si>
    <t>Sao Miguel do Passa Quatro</t>
  </si>
  <si>
    <t>4 105</t>
  </si>
  <si>
    <t>Sao Geraldo do Baixio</t>
  </si>
  <si>
    <t>4 104</t>
  </si>
  <si>
    <t>Major Sales</t>
  </si>
  <si>
    <t>4 102</t>
  </si>
  <si>
    <t>Sao Jose do Povo</t>
  </si>
  <si>
    <t>Verissimo</t>
  </si>
  <si>
    <t>4 090</t>
  </si>
  <si>
    <t>Lagoa do Piaui</t>
  </si>
  <si>
    <t>4 086</t>
  </si>
  <si>
    <t>4 084</t>
  </si>
  <si>
    <t>Marilac</t>
  </si>
  <si>
    <t>4 079</t>
  </si>
  <si>
    <t>Santa Cruz de Salinas</t>
  </si>
  <si>
    <t>4 074</t>
  </si>
  <si>
    <t>Dom Macedo Costa</t>
  </si>
  <si>
    <t>Conceicao do Tocantins</t>
  </si>
  <si>
    <t>4 070</t>
  </si>
  <si>
    <t>Rondolandia</t>
  </si>
  <si>
    <t>Assuncao</t>
  </si>
  <si>
    <t>Suzanapolis</t>
  </si>
  <si>
    <t>4 063</t>
  </si>
  <si>
    <t>Lagoa dos Patos</t>
  </si>
  <si>
    <t>4 062</t>
  </si>
  <si>
    <t>Senador Modestino Goncalves</t>
  </si>
  <si>
    <t>4 056</t>
  </si>
  <si>
    <t>Lucrecia</t>
  </si>
  <si>
    <t>4 053</t>
  </si>
  <si>
    <t>Carrancas</t>
  </si>
  <si>
    <t>4 052</t>
  </si>
  <si>
    <t>Santa Monica</t>
  </si>
  <si>
    <t>Virmond</t>
  </si>
  <si>
    <t>4 051</t>
  </si>
  <si>
    <t>Ibiquera</t>
  </si>
  <si>
    <t>4 047</t>
  </si>
  <si>
    <t>Santa Cruz dos Milagres</t>
  </si>
  <si>
    <t>4 046</t>
  </si>
  <si>
    <t>Bela Vista do Piaui</t>
  </si>
  <si>
    <t>4 044</t>
  </si>
  <si>
    <t>Coivaras</t>
  </si>
  <si>
    <t>Quatro Pontes</t>
  </si>
  <si>
    <t>4 043</t>
  </si>
  <si>
    <t>4 034</t>
  </si>
  <si>
    <t>Witmarsum</t>
  </si>
  <si>
    <t>Marlieria</t>
  </si>
  <si>
    <t>4 030</t>
  </si>
  <si>
    <t>Contendas do Sincora</t>
  </si>
  <si>
    <t>4 025</t>
  </si>
  <si>
    <t>CDC</t>
  </si>
  <si>
    <t>Frutuoso Gomes</t>
  </si>
  <si>
    <t>Nova Nazare</t>
  </si>
  <si>
    <t>Nossa Senhora das Gracas</t>
  </si>
  <si>
    <t>4 009</t>
  </si>
  <si>
    <t>Cumbe</t>
  </si>
  <si>
    <t>4 008</t>
  </si>
  <si>
    <t>Canhoba</t>
  </si>
  <si>
    <t>4 003</t>
  </si>
  <si>
    <t>Treviso</t>
  </si>
  <si>
    <t>4 002</t>
  </si>
  <si>
    <t>Acaiaca</t>
  </si>
  <si>
    <t>3 995</t>
  </si>
  <si>
    <t>Lajedao</t>
  </si>
  <si>
    <t>3 993</t>
  </si>
  <si>
    <t>LED</t>
  </si>
  <si>
    <t>Barcelona</t>
  </si>
  <si>
    <t>3 989</t>
  </si>
  <si>
    <t>Olivedos</t>
  </si>
  <si>
    <t>3 988</t>
  </si>
  <si>
    <t>Ibirapuita</t>
  </si>
  <si>
    <t>Santana do Deserto</t>
  </si>
  <si>
    <t>3 985</t>
  </si>
  <si>
    <t>Bugre</t>
  </si>
  <si>
    <t>3 984</t>
  </si>
  <si>
    <t>Espigao Alto do Iguacu</t>
  </si>
  <si>
    <t>3 980</t>
  </si>
  <si>
    <t>Porteirao</t>
  </si>
  <si>
    <t>3 979</t>
  </si>
  <si>
    <t>3 975</t>
  </si>
  <si>
    <t>Cafezal do Sul</t>
  </si>
  <si>
    <t>Sao Miguel do Aleixo</t>
  </si>
  <si>
    <t>3 964</t>
  </si>
  <si>
    <t>Cajuri</t>
  </si>
  <si>
    <t>3 961</t>
  </si>
  <si>
    <t>3 953</t>
  </si>
  <si>
    <t>3 945</t>
  </si>
  <si>
    <t>Conceicao da Barra de Minas</t>
  </si>
  <si>
    <t>3 939</t>
  </si>
  <si>
    <t>Canavieira</t>
  </si>
  <si>
    <t>3 938</t>
  </si>
  <si>
    <t>Santa Rosa de Lima</t>
  </si>
  <si>
    <t>3 933</t>
  </si>
  <si>
    <t>Ewbank da Camara</t>
  </si>
  <si>
    <t>3 932</t>
  </si>
  <si>
    <t>Paqueta</t>
  </si>
  <si>
    <t>3 931</t>
  </si>
  <si>
    <t>Pedras Grandes</t>
  </si>
  <si>
    <t>Gameleira de Goias</t>
  </si>
  <si>
    <t>3 923</t>
  </si>
  <si>
    <t>Santana de Cataguases</t>
  </si>
  <si>
    <t>3 909</t>
  </si>
  <si>
    <t>Jau do Tocantins</t>
  </si>
  <si>
    <t>Iraceminha</t>
  </si>
  <si>
    <t>3 901</t>
  </si>
  <si>
    <t>3 900</t>
  </si>
  <si>
    <t>Caldazinha</t>
  </si>
  <si>
    <t>Jabora</t>
  </si>
  <si>
    <t>3 899</t>
  </si>
  <si>
    <t>Sao Jose de Princesa</t>
  </si>
  <si>
    <t>3 898</t>
  </si>
  <si>
    <t>Pontao</t>
  </si>
  <si>
    <t>Leopolis</t>
  </si>
  <si>
    <t>3 896</t>
  </si>
  <si>
    <t>Conselheiro Mairinck</t>
  </si>
  <si>
    <t>Pareci Novo</t>
  </si>
  <si>
    <t>3 885</t>
  </si>
  <si>
    <t>Sao Pedro da Serra</t>
  </si>
  <si>
    <t>3 881</t>
  </si>
  <si>
    <t>Hugo Napoleao</t>
  </si>
  <si>
    <t>3 880</t>
  </si>
  <si>
    <t>Poco Dantas</t>
  </si>
  <si>
    <t>3 877</t>
  </si>
  <si>
    <t>Amaralina</t>
  </si>
  <si>
    <t>3 875</t>
  </si>
  <si>
    <t>Xavantina</t>
  </si>
  <si>
    <t>3 873</t>
  </si>
  <si>
    <t>Santo Antonio do Grama</t>
  </si>
  <si>
    <t>Putinga</t>
  </si>
  <si>
    <t>Sao Geraldo da Piedade</t>
  </si>
  <si>
    <t>3 860</t>
  </si>
  <si>
    <t>3 851</t>
  </si>
  <si>
    <t>Vista Serrana</t>
  </si>
  <si>
    <t>3 850</t>
  </si>
  <si>
    <t>Sao Valerio da Natividade</t>
  </si>
  <si>
    <t>3 848</t>
  </si>
  <si>
    <t>SVV</t>
  </si>
  <si>
    <t>Varjao</t>
  </si>
  <si>
    <t>Rio Crespo</t>
  </si>
  <si>
    <t>3 843</t>
  </si>
  <si>
    <t>Pejucara</t>
  </si>
  <si>
    <t>3 840</t>
  </si>
  <si>
    <t>3 837</t>
  </si>
  <si>
    <t>Campina do Simao</t>
  </si>
  <si>
    <t>3 831</t>
  </si>
  <si>
    <t>Campo Azul</t>
  </si>
  <si>
    <t>3 830</t>
  </si>
  <si>
    <t>3 824</t>
  </si>
  <si>
    <t>Brejo do Piaui</t>
  </si>
  <si>
    <t>Cotipora</t>
  </si>
  <si>
    <t>3 821</t>
  </si>
  <si>
    <t>Quinze de Novembro</t>
  </si>
  <si>
    <t>3 810</t>
  </si>
  <si>
    <t>Aurora do Tocantins</t>
  </si>
  <si>
    <t>3 809</t>
  </si>
  <si>
    <t>Santo Inacio do Piaui</t>
  </si>
  <si>
    <t>Santa Fe de Minas</t>
  </si>
  <si>
    <t>3 806</t>
  </si>
  <si>
    <t>Prado Ferreira</t>
  </si>
  <si>
    <t>3 802</t>
  </si>
  <si>
    <t>Guarani de Goias</t>
  </si>
  <si>
    <t>3 801</t>
  </si>
  <si>
    <t>3 795</t>
  </si>
  <si>
    <t>Braco do Trombudo</t>
  </si>
  <si>
    <t>3 794</t>
  </si>
  <si>
    <t>Alvarenga</t>
  </si>
  <si>
    <t>3 783</t>
  </si>
  <si>
    <t>Diogo de Vasconcelos</t>
  </si>
  <si>
    <t>3 779</t>
  </si>
  <si>
    <t>Santo Antonio do Itambe</t>
  </si>
  <si>
    <t>3 763</t>
  </si>
  <si>
    <t>Rancho Alegre</t>
  </si>
  <si>
    <t>3 760</t>
  </si>
  <si>
    <t>Guarara</t>
  </si>
  <si>
    <t>Santana dos Montes</t>
  </si>
  <si>
    <t>3 753</t>
  </si>
  <si>
    <t>Itutinga</t>
  </si>
  <si>
    <t>3 749</t>
  </si>
  <si>
    <t>Mutunopolis</t>
  </si>
  <si>
    <t>Caicara do Rio do Vento</t>
  </si>
  <si>
    <t>3 745</t>
  </si>
  <si>
    <t>Capao do Cipo</t>
  </si>
  <si>
    <t>Nova Roma do Sul</t>
  </si>
  <si>
    <t>3 743</t>
  </si>
  <si>
    <t>Heitorai</t>
  </si>
  <si>
    <t>agua Santa</t>
  </si>
  <si>
    <t>3 738</t>
  </si>
  <si>
    <t>Jaboticaba</t>
  </si>
  <si>
    <t>Matutina</t>
  </si>
  <si>
    <t>3 733</t>
  </si>
  <si>
    <t>Parau</t>
  </si>
  <si>
    <t>3 732</t>
  </si>
  <si>
    <t>Paim Filho</t>
  </si>
  <si>
    <t>3 731</t>
  </si>
  <si>
    <t>Lizarda</t>
  </si>
  <si>
    <t>3 727</t>
  </si>
  <si>
    <t>Malhada dos Bois</t>
  </si>
  <si>
    <t>3 715</t>
  </si>
  <si>
    <t>Cacimba de Areia</t>
  </si>
  <si>
    <t>3 708</t>
  </si>
  <si>
    <t>Piquerobi</t>
  </si>
  <si>
    <t>3 706</t>
  </si>
  <si>
    <t>Campo Bonito</t>
  </si>
  <si>
    <t>3 694</t>
  </si>
  <si>
    <t>Corrego do Bom Jesus</t>
  </si>
  <si>
    <t>3 685</t>
  </si>
  <si>
    <t>Chiapetta</t>
  </si>
  <si>
    <t>3 684</t>
  </si>
  <si>
    <t>Ouro Verde de Goias</t>
  </si>
  <si>
    <t>3 679</t>
  </si>
  <si>
    <t>Edealina</t>
  </si>
  <si>
    <t>3 678</t>
  </si>
  <si>
    <t>Tabuleiro</t>
  </si>
  <si>
    <t>3 669</t>
  </si>
  <si>
    <t>3 668</t>
  </si>
  <si>
    <t>Catas Altas da Noruega</t>
  </si>
  <si>
    <t>3 665</t>
  </si>
  <si>
    <t>Lafaiete Coutinho</t>
  </si>
  <si>
    <t>3 663</t>
  </si>
  <si>
    <t>Pavussu</t>
  </si>
  <si>
    <t>3 662</t>
  </si>
  <si>
    <t>Campestre de Goias</t>
  </si>
  <si>
    <t>Pratinha</t>
  </si>
  <si>
    <t>3 658</t>
  </si>
  <si>
    <t>Pedrinopolis</t>
  </si>
  <si>
    <t>3 650</t>
  </si>
  <si>
    <t>Riacho da Cruz</t>
  </si>
  <si>
    <t>3 648</t>
  </si>
  <si>
    <t>Estrela Velha</t>
  </si>
  <si>
    <t>3 646</t>
  </si>
  <si>
    <t>Piratuba</t>
  </si>
  <si>
    <t>3 637</t>
  </si>
  <si>
    <t>Dom Bosco</t>
  </si>
  <si>
    <t>3 635</t>
  </si>
  <si>
    <t>Pinheiro Preto</t>
  </si>
  <si>
    <t>Sossego</t>
  </si>
  <si>
    <t>Campinacu</t>
  </si>
  <si>
    <t>3 628</t>
  </si>
  <si>
    <t>Sao Jose do Bonfim</t>
  </si>
  <si>
    <t>3 619</t>
  </si>
  <si>
    <t>Catolandia</t>
  </si>
  <si>
    <t>alvares Florence</t>
  </si>
  <si>
    <t>3 616</t>
  </si>
  <si>
    <t>Carvalhopolis</t>
  </si>
  <si>
    <t>3 614</t>
  </si>
  <si>
    <t>Belem do Piaui</t>
  </si>
  <si>
    <t>3 607</t>
  </si>
  <si>
    <t>Sao Jose dos Cordeiros</t>
  </si>
  <si>
    <t>Severiano de Almeida</t>
  </si>
  <si>
    <t>Alvorada de Minas</t>
  </si>
  <si>
    <t>3 605</t>
  </si>
  <si>
    <t>Santo Antonio do Aventureiro</t>
  </si>
  <si>
    <t>Sao Jose das Palmeiras</t>
  </si>
  <si>
    <t>3 601</t>
  </si>
  <si>
    <t>3 591</t>
  </si>
  <si>
    <t>Cajazeiras do Piaui</t>
  </si>
  <si>
    <t>3 586</t>
  </si>
  <si>
    <t>3 584</t>
  </si>
  <si>
    <t>Palminopolis</t>
  </si>
  <si>
    <t>3 578</t>
  </si>
  <si>
    <t>Bernardino Batista</t>
  </si>
  <si>
    <t>3 571</t>
  </si>
  <si>
    <t>Vieiras</t>
  </si>
  <si>
    <t>3 570</t>
  </si>
  <si>
    <t>Duas Estradas</t>
  </si>
  <si>
    <t>3 569</t>
  </si>
  <si>
    <t>Vargeao</t>
  </si>
  <si>
    <t>Sao Jose dos Ausentes</t>
  </si>
  <si>
    <t>3 559</t>
  </si>
  <si>
    <t>Emas</t>
  </si>
  <si>
    <t>Arroio Trinta</t>
  </si>
  <si>
    <t>3 547</t>
  </si>
  <si>
    <t>Cordislandia</t>
  </si>
  <si>
    <t>3 546</t>
  </si>
  <si>
    <t>Arambare</t>
  </si>
  <si>
    <t>3 544</t>
  </si>
  <si>
    <t>Teresina de Goias</t>
  </si>
  <si>
    <t>3 538</t>
  </si>
  <si>
    <t>Sao Sebastiao do Umbuzeiro</t>
  </si>
  <si>
    <t>3 534</t>
  </si>
  <si>
    <t>3 532</t>
  </si>
  <si>
    <t>aurea</t>
  </si>
  <si>
    <t>3 517</t>
  </si>
  <si>
    <t>Senhora do Porto</t>
  </si>
  <si>
    <t>3 516</t>
  </si>
  <si>
    <t>Romaria</t>
  </si>
  <si>
    <t>3 507</t>
  </si>
  <si>
    <t>Bocaina do Sul</t>
  </si>
  <si>
    <t>3 501</t>
  </si>
  <si>
    <t>Fernandes Tourinho</t>
  </si>
  <si>
    <t>3 500</t>
  </si>
  <si>
    <t>Ibitiura de Minas</t>
  </si>
  <si>
    <t>Frei Lagonegro</t>
  </si>
  <si>
    <t>3 496</t>
  </si>
  <si>
    <t>Torixoreu</t>
  </si>
  <si>
    <t>3 487</t>
  </si>
  <si>
    <t>Estrela do Indaia</t>
  </si>
  <si>
    <t>3 483</t>
  </si>
  <si>
    <t>Gurjao</t>
  </si>
  <si>
    <t>3 477</t>
  </si>
  <si>
    <t>Angico</t>
  </si>
  <si>
    <t>3 475</t>
  </si>
  <si>
    <t>Mar Vermelho</t>
  </si>
  <si>
    <t>3 474</t>
  </si>
  <si>
    <t>MVM</t>
  </si>
  <si>
    <t>Bom Jesus do Sul</t>
  </si>
  <si>
    <t>3 472</t>
  </si>
  <si>
    <t>Jari</t>
  </si>
  <si>
    <t>Palestina de Goias</t>
  </si>
  <si>
    <t>Major Gercino</t>
  </si>
  <si>
    <t>3 465</t>
  </si>
  <si>
    <t>Caxambu do Sul</t>
  </si>
  <si>
    <t>3 462</t>
  </si>
  <si>
    <t>Crominia</t>
  </si>
  <si>
    <t>3 458</t>
  </si>
  <si>
    <t>Itacurubi</t>
  </si>
  <si>
    <t>3 456</t>
  </si>
  <si>
    <t>Hidrolina</t>
  </si>
  <si>
    <t>Coronel Xavier Chaves</t>
  </si>
  <si>
    <t>3 448</t>
  </si>
  <si>
    <t>Sebastiao Barros</t>
  </si>
  <si>
    <t>3 434</t>
  </si>
  <si>
    <t>Zortea</t>
  </si>
  <si>
    <t>3 432</t>
  </si>
  <si>
    <t>Divinesia</t>
  </si>
  <si>
    <t>3 430</t>
  </si>
  <si>
    <t>Ponte Alta do Norte</t>
  </si>
  <si>
    <t>3 426</t>
  </si>
  <si>
    <t>Ourizona</t>
  </si>
  <si>
    <t>3 423</t>
  </si>
  <si>
    <t>General Maynard</t>
  </si>
  <si>
    <t>3 421</t>
  </si>
  <si>
    <t>Pajeu do Piaui</t>
  </si>
  <si>
    <t>3 416</t>
  </si>
  <si>
    <t>Dois Lajeados</t>
  </si>
  <si>
    <t>3 410</t>
  </si>
  <si>
    <t>Diamante do Sul</t>
  </si>
  <si>
    <t>3 409</t>
  </si>
  <si>
    <t>Turucu</t>
  </si>
  <si>
    <t>3 408</t>
  </si>
  <si>
    <t>Vila Flores</t>
  </si>
  <si>
    <t>3 407</t>
  </si>
  <si>
    <t>Goiabeira</t>
  </si>
  <si>
    <t>3 402</t>
  </si>
  <si>
    <t>Campestre da Serra</t>
  </si>
  <si>
    <t>Salgado Filho</t>
  </si>
  <si>
    <t>3 389</t>
  </si>
  <si>
    <t>Santa Rita de Ibitipoca</t>
  </si>
  <si>
    <t>3 380</t>
  </si>
  <si>
    <t>Castelandia</t>
  </si>
  <si>
    <t>3 377</t>
  </si>
  <si>
    <t>Sandolandia</t>
  </si>
  <si>
    <t>3 371</t>
  </si>
  <si>
    <t>Santa Rita do Novo Destino</t>
  </si>
  <si>
    <t>3 367</t>
  </si>
  <si>
    <t>Lamim</t>
  </si>
  <si>
    <t>3 366</t>
  </si>
  <si>
    <t>Santa Rosa da Serra</t>
  </si>
  <si>
    <t>3 364</t>
  </si>
  <si>
    <t>Barreiras do Piaui</t>
  </si>
  <si>
    <t>3 356</t>
  </si>
  <si>
    <t>Sao Felix de Minas</t>
  </si>
  <si>
    <t>3 354</t>
  </si>
  <si>
    <t>Nova Brescia</t>
  </si>
  <si>
    <t>3 345</t>
  </si>
  <si>
    <t>Pequeri</t>
  </si>
  <si>
    <t>3 340</t>
  </si>
  <si>
    <t>Colinas do Sul</t>
  </si>
  <si>
    <t>3 339</t>
  </si>
  <si>
    <t>Chapada da Natividade</t>
  </si>
  <si>
    <t>3 330</t>
  </si>
  <si>
    <t>Calmon</t>
  </si>
  <si>
    <t>3 325</t>
  </si>
  <si>
    <t>Pedra Mole</t>
  </si>
  <si>
    <t>3 309</t>
  </si>
  <si>
    <t>Natalandia</t>
  </si>
  <si>
    <t>3 306</t>
  </si>
  <si>
    <t>agua Nova</t>
  </si>
  <si>
    <t>3 293</t>
  </si>
  <si>
    <t>Alegria</t>
  </si>
  <si>
    <t>3 287</t>
  </si>
  <si>
    <t>Bias Fortes</t>
  </si>
  <si>
    <t>3 282</t>
  </si>
  <si>
    <t>Paranapoema</t>
  </si>
  <si>
    <t>3 277</t>
  </si>
  <si>
    <t>Campos Borges</t>
  </si>
  <si>
    <t>3 272</t>
  </si>
  <si>
    <t>Buritinopolis</t>
  </si>
  <si>
    <t>Telha</t>
  </si>
  <si>
    <t>Barra do Guarita</t>
  </si>
  <si>
    <t>3 266</t>
  </si>
  <si>
    <t>Uruana de Minas</t>
  </si>
  <si>
    <t>3 256</t>
  </si>
  <si>
    <t>Serra Alta</t>
  </si>
  <si>
    <t>3 249</t>
  </si>
  <si>
    <t>Jundiai do Sul</t>
  </si>
  <si>
    <t>3 248</t>
  </si>
  <si>
    <t>Bom Sucesso do Sul</t>
  </si>
  <si>
    <t>3 244</t>
  </si>
  <si>
    <t>Bannach</t>
  </si>
  <si>
    <t>3 239</t>
  </si>
  <si>
    <t>Emilianopolis</t>
  </si>
  <si>
    <t>3 238</t>
  </si>
  <si>
    <t>Monte Alegre dos Campos</t>
  </si>
  <si>
    <t>3 237</t>
  </si>
  <si>
    <t>3 232</t>
  </si>
  <si>
    <t>Caseiros</t>
  </si>
  <si>
    <t>3 228</t>
  </si>
  <si>
    <t>Charrua</t>
  </si>
  <si>
    <t>Sao Martinho da Serra</t>
  </si>
  <si>
    <t>Salto do Ceu</t>
  </si>
  <si>
    <t>3 226</t>
  </si>
  <si>
    <t>Anitapolis</t>
  </si>
  <si>
    <t>3 223</t>
  </si>
  <si>
    <t>Leandro Ferreira</t>
  </si>
  <si>
    <t>3 222</t>
  </si>
  <si>
    <t>Vila Flor</t>
  </si>
  <si>
    <t>3 217</t>
  </si>
  <si>
    <t>Cajazeirinhas</t>
  </si>
  <si>
    <t>Francisco Macedo</t>
  </si>
  <si>
    <t>3 216</t>
  </si>
  <si>
    <t>Chacara</t>
  </si>
  <si>
    <t>Rafael Godeiro</t>
  </si>
  <si>
    <t>3 214</t>
  </si>
  <si>
    <t>Santa Barbara do Monte Verde</t>
  </si>
  <si>
    <t>3 212</t>
  </si>
  <si>
    <t>Professor Jamil</t>
  </si>
  <si>
    <t>3 211</t>
  </si>
  <si>
    <t>Nova Roma</t>
  </si>
  <si>
    <t>Santa Tereza de Goias</t>
  </si>
  <si>
    <t>3 207</t>
  </si>
  <si>
    <t>Faria Lemos</t>
  </si>
  <si>
    <t>3 202</t>
  </si>
  <si>
    <t>Luzinopolis</t>
  </si>
  <si>
    <t>3 199</t>
  </si>
  <si>
    <t>Triunfo Potiguar</t>
  </si>
  <si>
    <t>3 195</t>
  </si>
  <si>
    <t>Rubiacea</t>
  </si>
  <si>
    <t>Novo Machado</t>
  </si>
  <si>
    <t>Muitos Capoes</t>
  </si>
  <si>
    <t>3 184</t>
  </si>
  <si>
    <t>Atalanta</t>
  </si>
  <si>
    <t>3 179</t>
  </si>
  <si>
    <t>Sao Goncalo do Rio Preto</t>
  </si>
  <si>
    <t>3 178</t>
  </si>
  <si>
    <t>Glaucilandia</t>
  </si>
  <si>
    <t>3 177</t>
  </si>
  <si>
    <t>Antonio Almeida</t>
  </si>
  <si>
    <t>3 175</t>
  </si>
  <si>
    <t>Ernestina</t>
  </si>
  <si>
    <t>3 171</t>
  </si>
  <si>
    <t>Corrego Danta</t>
  </si>
  <si>
    <t>3 168</t>
  </si>
  <si>
    <t>Santo Afonso</t>
  </si>
  <si>
    <t>3 164</t>
  </si>
  <si>
    <t>Pedra Grande</t>
  </si>
  <si>
    <t>3 163</t>
  </si>
  <si>
    <t>Rio Bom</t>
  </si>
  <si>
    <t>3 162</t>
  </si>
  <si>
    <t>Santo Expedito</t>
  </si>
  <si>
    <t>3 159</t>
  </si>
  <si>
    <t>Mathias Lobato</t>
  </si>
  <si>
    <t>3 157</t>
  </si>
  <si>
    <t>Onca de Pitangui</t>
  </si>
  <si>
    <t>3 155</t>
  </si>
  <si>
    <t>Lidianopolis</t>
  </si>
  <si>
    <t>Ibicare</t>
  </si>
  <si>
    <t>3 154</t>
  </si>
  <si>
    <t>Jaguaracu</t>
  </si>
  <si>
    <t>3 151</t>
  </si>
  <si>
    <t>Caranaiba</t>
  </si>
  <si>
    <t>3 150</t>
  </si>
  <si>
    <t>Jeriquara</t>
  </si>
  <si>
    <t>Mato Rico</t>
  </si>
  <si>
    <t>3 142</t>
  </si>
  <si>
    <t>Mormaco</t>
  </si>
  <si>
    <t>3 139</t>
  </si>
  <si>
    <t>Porto Barreiro</t>
  </si>
  <si>
    <t>3 133</t>
  </si>
  <si>
    <t>Comendador Gomes</t>
  </si>
  <si>
    <t>3 128</t>
  </si>
  <si>
    <t>Morro do Pilar</t>
  </si>
  <si>
    <t>3 126</t>
  </si>
  <si>
    <t>Vale de Sao Domingos</t>
  </si>
  <si>
    <t>3 124</t>
  </si>
  <si>
    <t>3 122</t>
  </si>
  <si>
    <t>3 119</t>
  </si>
  <si>
    <t>Passagem</t>
  </si>
  <si>
    <t>3 114</t>
  </si>
  <si>
    <t>Serra da Raiz</t>
  </si>
  <si>
    <t>Cascalho Rico</t>
  </si>
  <si>
    <t>3 108</t>
  </si>
  <si>
    <t>3 104</t>
  </si>
  <si>
    <t>Tenorio</t>
  </si>
  <si>
    <t>3 103</t>
  </si>
  <si>
    <t>Imigrante</t>
  </si>
  <si>
    <t>Coronel Pacheco</t>
  </si>
  <si>
    <t>3 095</t>
  </si>
  <si>
    <t>Taparuba</t>
  </si>
  <si>
    <t>3 093</t>
  </si>
  <si>
    <t>Sao Domingos do Sul</t>
  </si>
  <si>
    <t>3 091</t>
  </si>
  <si>
    <t>Vera Mendes</t>
  </si>
  <si>
    <t>3 082</t>
  </si>
  <si>
    <t>Fernando Pedroza</t>
  </si>
  <si>
    <t>3 081</t>
  </si>
  <si>
    <t>Taquarucu do Sul</t>
  </si>
  <si>
    <t>Sao Goncalo do Gurgueia</t>
  </si>
  <si>
    <t>3 071</t>
  </si>
  <si>
    <t>Pinto Bandeira</t>
  </si>
  <si>
    <t>3 068</t>
  </si>
  <si>
    <t>Nova Belem</t>
  </si>
  <si>
    <t>3 067</t>
  </si>
  <si>
    <t>Araguaiana</t>
  </si>
  <si>
    <t>3 064</t>
  </si>
  <si>
    <t>Urutai</t>
  </si>
  <si>
    <t>3 056</t>
  </si>
  <si>
    <t>Ouro Velho</t>
  </si>
  <si>
    <t>3 052</t>
  </si>
  <si>
    <t>Vitoria das Missoes</t>
  </si>
  <si>
    <t>Westfalia</t>
  </si>
  <si>
    <t>3 046</t>
  </si>
  <si>
    <t>Alto Feliz</t>
  </si>
  <si>
    <t>3 043</t>
  </si>
  <si>
    <t>3 040</t>
  </si>
  <si>
    <t>Sao Sebastiao da Vargem Alegre</t>
  </si>
  <si>
    <t>3 039</t>
  </si>
  <si>
    <t>Sao Miguel do Fidalgo</t>
  </si>
  <si>
    <t>3 037</t>
  </si>
  <si>
    <t>Bento de Abreu</t>
  </si>
  <si>
    <t>3 028</t>
  </si>
  <si>
    <t>Chapadao do Lageado</t>
  </si>
  <si>
    <t>3 025</t>
  </si>
  <si>
    <t>Herveiras</t>
  </si>
  <si>
    <t>3 019</t>
  </si>
  <si>
    <t>Albertina</t>
  </si>
  <si>
    <t>3 015</t>
  </si>
  <si>
    <t>3 014</t>
  </si>
  <si>
    <t>Cerro Negro</t>
  </si>
  <si>
    <t>3 013</t>
  </si>
  <si>
    <t>Amorinopolis</t>
  </si>
  <si>
    <t>3 011</t>
  </si>
  <si>
    <t>Joao Costa</t>
  </si>
  <si>
    <t>3 003</t>
  </si>
  <si>
    <t>Ibituruna</t>
  </si>
  <si>
    <t>Presidente Kubitschek</t>
  </si>
  <si>
    <t>Farol</t>
  </si>
  <si>
    <t>2 995</t>
  </si>
  <si>
    <t>Dom Vicoso</t>
  </si>
  <si>
    <t>2 992</t>
  </si>
  <si>
    <t>Dilermando de Aguiar</t>
  </si>
  <si>
    <t>2 991</t>
  </si>
  <si>
    <t>Frei Martinho</t>
  </si>
  <si>
    <t>2 989</t>
  </si>
  <si>
    <t>Fortuna de Minas</t>
  </si>
  <si>
    <t>2 986</t>
  </si>
  <si>
    <t>Iomere</t>
  </si>
  <si>
    <t>2 979</t>
  </si>
  <si>
    <t>Cafeara</t>
  </si>
  <si>
    <t>2 973</t>
  </si>
  <si>
    <t>Presidente Lucena</t>
  </si>
  <si>
    <t>2 972</t>
  </si>
  <si>
    <t>Centenario</t>
  </si>
  <si>
    <t>2 966</t>
  </si>
  <si>
    <t>Arroio do Padre</t>
  </si>
  <si>
    <t>Mampituba</t>
  </si>
  <si>
    <t>2 965</t>
  </si>
  <si>
    <t>Pedra do Anta</t>
  </si>
  <si>
    <t>2 960</t>
  </si>
  <si>
    <t>Leoberto Leal</t>
  </si>
  <si>
    <t>Dona Francisca</t>
  </si>
  <si>
    <t>2 958</t>
  </si>
  <si>
    <t>Arapua</t>
  </si>
  <si>
    <t>2 951</t>
  </si>
  <si>
    <t>Princesa</t>
  </si>
  <si>
    <t>2 950</t>
  </si>
  <si>
    <t>Sao Pedro do Butia</t>
  </si>
  <si>
    <t>Mato Grosso</t>
  </si>
  <si>
    <t>2 944</t>
  </si>
  <si>
    <t>Damolandia</t>
  </si>
  <si>
    <t>Tamboril do Piaui</t>
  </si>
  <si>
    <t>2 939</t>
  </si>
  <si>
    <t>Lagoa Bonita do Sul</t>
  </si>
  <si>
    <t>Nova Iguacu de Goias</t>
  </si>
  <si>
    <t>Vila Nova do Piaui</t>
  </si>
  <si>
    <t>2 935</t>
  </si>
  <si>
    <t>angulo</t>
  </si>
  <si>
    <t>2 931</t>
  </si>
  <si>
    <t>Castanheiras</t>
  </si>
  <si>
    <t>2 923</t>
  </si>
  <si>
    <t>Sao Felix do Piaui</t>
  </si>
  <si>
    <t>Serra Grande</t>
  </si>
  <si>
    <t>2 921</t>
  </si>
  <si>
    <t>Galinhos</t>
  </si>
  <si>
    <t>2 903</t>
  </si>
  <si>
    <t>Pindoba</t>
  </si>
  <si>
    <t>PYD</t>
  </si>
  <si>
    <t>Rancho Queimado</t>
  </si>
  <si>
    <t>2 897</t>
  </si>
  <si>
    <t>Cruzmaltina</t>
  </si>
  <si>
    <t>2 892</t>
  </si>
  <si>
    <t>Ipiranga de Goias</t>
  </si>
  <si>
    <t>Morrinhos do Sul</t>
  </si>
  <si>
    <t>2 891</t>
  </si>
  <si>
    <t>Morro Grande</t>
  </si>
  <si>
    <t>Sulina</t>
  </si>
  <si>
    <t>2 880</t>
  </si>
  <si>
    <t>Sede Nova</t>
  </si>
  <si>
    <t>2 875</t>
  </si>
  <si>
    <t>Lagoinha do Piaui</t>
  </si>
  <si>
    <t>2 870</t>
  </si>
  <si>
    <t>Desterro do Melo</t>
  </si>
  <si>
    <t>2 867</t>
  </si>
  <si>
    <t>2 865</t>
  </si>
  <si>
    <t>Godoy Moreira</t>
  </si>
  <si>
    <t>2 850</t>
  </si>
  <si>
    <t>Esperanca do Sul</t>
  </si>
  <si>
    <t>2 846</t>
  </si>
  <si>
    <t>Jaupaci</t>
  </si>
  <si>
    <t>2 843</t>
  </si>
  <si>
    <t>Cristal do Sul</t>
  </si>
  <si>
    <t>2 840</t>
  </si>
  <si>
    <t>Victor Graeff</t>
  </si>
  <si>
    <t>Camacho</t>
  </si>
  <si>
    <t>2 839</t>
  </si>
  <si>
    <t>2 836</t>
  </si>
  <si>
    <t>Novo Itacolomi</t>
  </si>
  <si>
    <t>Talisma</t>
  </si>
  <si>
    <t>2 831</t>
  </si>
  <si>
    <t>Tres Ranchos</t>
  </si>
  <si>
    <t>2 830</t>
  </si>
  <si>
    <t>Olimpio Noronha</t>
  </si>
  <si>
    <t>2 829</t>
  </si>
  <si>
    <t>Uirapuru</t>
  </si>
  <si>
    <t>Sao Jose do Mantimento</t>
  </si>
  <si>
    <t>2 821</t>
  </si>
  <si>
    <t>Cumari</t>
  </si>
  <si>
    <t>2 820</t>
  </si>
  <si>
    <t>Taquaral</t>
  </si>
  <si>
    <t>2 815</t>
  </si>
  <si>
    <t>Conceicao das Pedras</t>
  </si>
  <si>
    <t>2 814</t>
  </si>
  <si>
    <t>Sao Jorge</t>
  </si>
  <si>
    <t>2 808</t>
  </si>
  <si>
    <t>Francisco Dantas</t>
  </si>
  <si>
    <t>2 801</t>
  </si>
  <si>
    <t>Porto Estrela</t>
  </si>
  <si>
    <t>2 794</t>
  </si>
  <si>
    <t>Quevedos</t>
  </si>
  <si>
    <t>2 793</t>
  </si>
  <si>
    <t>Sao Bonifacio</t>
  </si>
  <si>
    <t>2 791</t>
  </si>
  <si>
    <t>Ingai</t>
  </si>
  <si>
    <t>Santa Cruz de Goias</t>
  </si>
  <si>
    <t>2 782</t>
  </si>
  <si>
    <t>Tanque do Piaui</t>
  </si>
  <si>
    <t>2 781</t>
  </si>
  <si>
    <t>Barra do Jacare</t>
  </si>
  <si>
    <t>Novo Brasil</t>
  </si>
  <si>
    <t>2 775</t>
  </si>
  <si>
    <t>Anahy</t>
  </si>
  <si>
    <t>Mateiros</t>
  </si>
  <si>
    <t>2 773</t>
  </si>
  <si>
    <t>Boa Vista do Sul</t>
  </si>
  <si>
    <t>Israelandia</t>
  </si>
  <si>
    <t>2 772</t>
  </si>
  <si>
    <t>Capitao</t>
  </si>
  <si>
    <t>2 770</t>
  </si>
  <si>
    <t>Novo Jardim</t>
  </si>
  <si>
    <t>2 768</t>
  </si>
  <si>
    <t>Senador Salgado Filho</t>
  </si>
  <si>
    <t>2 761</t>
  </si>
  <si>
    <t>Toropi</t>
  </si>
  <si>
    <t>2 753</t>
  </si>
  <si>
    <t>Camargo</t>
  </si>
  <si>
    <t>2 750</t>
  </si>
  <si>
    <t>Fagundes Varela</t>
  </si>
  <si>
    <t>Pugmil</t>
  </si>
  <si>
    <t>2 746</t>
  </si>
  <si>
    <t>Sao Joao da Mata</t>
  </si>
  <si>
    <t>2 743</t>
  </si>
  <si>
    <t>Pinhal de Sao Bento</t>
  </si>
  <si>
    <t>2 742</t>
  </si>
  <si>
    <t>Salvador das Missoes</t>
  </si>
  <si>
    <t>2 734</t>
  </si>
  <si>
    <t>Peritiba</t>
  </si>
  <si>
    <t>2 733</t>
  </si>
  <si>
    <t>Lagoa de Velhos</t>
  </si>
  <si>
    <t>2 732</t>
  </si>
  <si>
    <t>Sao Valerio do Sul</t>
  </si>
  <si>
    <t>Coxilha</t>
  </si>
  <si>
    <t>2 731</t>
  </si>
  <si>
    <t>Porto Alegre do Piaui</t>
  </si>
  <si>
    <t>2 728</t>
  </si>
  <si>
    <t>Vista Alegre</t>
  </si>
  <si>
    <t>2 726</t>
  </si>
  <si>
    <t>Entre Rios do Sul</t>
  </si>
  <si>
    <t>2 724</t>
  </si>
  <si>
    <t>2 720</t>
  </si>
  <si>
    <t>Piau</t>
  </si>
  <si>
    <t>2 719</t>
  </si>
  <si>
    <t>Derrubadas</t>
  </si>
  <si>
    <t>2 718</t>
  </si>
  <si>
    <t>Jacuizinho</t>
  </si>
  <si>
    <t>Carrapateira</t>
  </si>
  <si>
    <t>2 714</t>
  </si>
  <si>
    <t>2 712</t>
  </si>
  <si>
    <t>Galvao</t>
  </si>
  <si>
    <t>2 711</t>
  </si>
  <si>
    <t>Florida</t>
  </si>
  <si>
    <t>2 709</t>
  </si>
  <si>
    <t>Celso Ramos</t>
  </si>
  <si>
    <t>Marmelopolis</t>
  </si>
  <si>
    <t>2 701</t>
  </si>
  <si>
    <t>Itauna do Sul</t>
  </si>
  <si>
    <t>2 700</t>
  </si>
  <si>
    <t>Santa Cruz do Xingu</t>
  </si>
  <si>
    <t>Santana do Serido</t>
  </si>
  <si>
    <t>2 699</t>
  </si>
  <si>
    <t>Lastro</t>
  </si>
  <si>
    <t>2 698</t>
  </si>
  <si>
    <t>Primavera de Rondonia</t>
  </si>
  <si>
    <t>2 697</t>
  </si>
  <si>
    <t>Corrego Novo</t>
  </si>
  <si>
    <t>2 688</t>
  </si>
  <si>
    <t>Sao Bento do Norte</t>
  </si>
  <si>
    <t>2 687</t>
  </si>
  <si>
    <t>Argirita</t>
  </si>
  <si>
    <t>2 681</t>
  </si>
  <si>
    <t>Nova Candelaria</t>
  </si>
  <si>
    <t>2 677</t>
  </si>
  <si>
    <t>2 673</t>
  </si>
  <si>
    <t>Carmesia</t>
  </si>
  <si>
    <t>2 660</t>
  </si>
  <si>
    <t>Alagoa</t>
  </si>
  <si>
    <t>2 657</t>
  </si>
  <si>
    <t>Chiador</t>
  </si>
  <si>
    <t>Joao Dias</t>
  </si>
  <si>
    <t>2 653</t>
  </si>
  <si>
    <t>Sao Luis do Piaui</t>
  </si>
  <si>
    <t>2 648</t>
  </si>
  <si>
    <t>Sao Domingos do Cariri</t>
  </si>
  <si>
    <t>2 645</t>
  </si>
  <si>
    <t>Tres Forquilhas</t>
  </si>
  <si>
    <t>2 643</t>
  </si>
  <si>
    <t>Joca Claudino</t>
  </si>
  <si>
    <t>2 640</t>
  </si>
  <si>
    <t>Planalto da Serra</t>
  </si>
  <si>
    <t>2 637</t>
  </si>
  <si>
    <t>Florinea</t>
  </si>
  <si>
    <t>2 631</t>
  </si>
  <si>
    <t>Rio Doce</t>
  </si>
  <si>
    <t>Boa Vista do Incra</t>
  </si>
  <si>
    <t>2 628</t>
  </si>
  <si>
    <t>Carmolandia</t>
  </si>
  <si>
    <t>2 627</t>
  </si>
  <si>
    <t>Uniflor</t>
  </si>
  <si>
    <t>Simao Pereira</t>
  </si>
  <si>
    <t>2 621</t>
  </si>
  <si>
    <t>Tres Arroios</t>
  </si>
  <si>
    <t>2 620</t>
  </si>
  <si>
    <t>Bandeirante</t>
  </si>
  <si>
    <t>2 618</t>
  </si>
  <si>
    <t>Fortaleza do Tabocao</t>
  </si>
  <si>
    <t>2 615</t>
  </si>
  <si>
    <t>Abreulandia</t>
  </si>
  <si>
    <t>2 609</t>
  </si>
  <si>
    <t>Taboleiro Grande</t>
  </si>
  <si>
    <t>2 606</t>
  </si>
  <si>
    <t>2 602</t>
  </si>
  <si>
    <t>Sagrada Familia</t>
  </si>
  <si>
    <t>2 601</t>
  </si>
  <si>
    <t>Jardim de Angicos</t>
  </si>
  <si>
    <t>2 600</t>
  </si>
  <si>
    <t>Saldanha Marinho</t>
  </si>
  <si>
    <t>2 596</t>
  </si>
  <si>
    <t>Santa Margarida do Sul</t>
  </si>
  <si>
    <t>2 593</t>
  </si>
  <si>
    <t>Panama</t>
  </si>
  <si>
    <t>2 590</t>
  </si>
  <si>
    <t>Algodao de Jandaira</t>
  </si>
  <si>
    <t>2 588</t>
  </si>
  <si>
    <t>Umburatiba</t>
  </si>
  <si>
    <t>2 582</t>
  </si>
  <si>
    <t>Pinhal</t>
  </si>
  <si>
    <t>2 581</t>
  </si>
  <si>
    <t>2 579</t>
  </si>
  <si>
    <t>Rio dos indios</t>
  </si>
  <si>
    <t>2 571</t>
  </si>
  <si>
    <t>Lajeado do Bugre</t>
  </si>
  <si>
    <t>2 569</t>
  </si>
  <si>
    <t>Barra Funda</t>
  </si>
  <si>
    <t>2 563</t>
  </si>
  <si>
    <t>Nova Padua</t>
  </si>
  <si>
    <t>Floresta do Piaui</t>
  </si>
  <si>
    <t>2 561</t>
  </si>
  <si>
    <t>Coronel Martins</t>
  </si>
  <si>
    <t>2 560</t>
  </si>
  <si>
    <t>Pedra Dourada</t>
  </si>
  <si>
    <t>2 559</t>
  </si>
  <si>
    <t>Porto Rico</t>
  </si>
  <si>
    <t>2 554</t>
  </si>
  <si>
    <t>Aroeiras do Itaim</t>
  </si>
  <si>
    <t>2 551</t>
  </si>
  <si>
    <t>Pedro Laurentino</t>
  </si>
  <si>
    <t>Mato Castelhano</t>
  </si>
  <si>
    <t>Sao Joao do Polesine</t>
  </si>
  <si>
    <t>2 535</t>
  </si>
  <si>
    <t>Abdon Batista</t>
  </si>
  <si>
    <t>2 534</t>
  </si>
  <si>
    <t>Brasilandia do Sul</t>
  </si>
  <si>
    <t>2 521</t>
  </si>
  <si>
    <t>Coronel Barros</t>
  </si>
  <si>
    <t>Adelandia</t>
  </si>
  <si>
    <t>2 515</t>
  </si>
  <si>
    <t>Monte Belo do Sul</t>
  </si>
  <si>
    <t>2 514</t>
  </si>
  <si>
    <t>Curral Velho</t>
  </si>
  <si>
    <t>2 508</t>
  </si>
  <si>
    <t>Jesupolis</t>
  </si>
  <si>
    <t>2 497</t>
  </si>
  <si>
    <t>2 496</t>
  </si>
  <si>
    <t>Santana do Garambeu</t>
  </si>
  <si>
    <t>2 494</t>
  </si>
  <si>
    <t>Sao Jose das Missoes</t>
  </si>
  <si>
    <t>2 491</t>
  </si>
  <si>
    <t>Cassia dos Coqueiros</t>
  </si>
  <si>
    <t>2 488</t>
  </si>
  <si>
    <t>Rio Rufino</t>
  </si>
  <si>
    <t>2 484</t>
  </si>
  <si>
    <t>Biquinhas</t>
  </si>
  <si>
    <t>2 482</t>
  </si>
  <si>
    <t>Formosa do Sul</t>
  </si>
  <si>
    <t>2 481</t>
  </si>
  <si>
    <t>2 477</t>
  </si>
  <si>
    <t>Diorama</t>
  </si>
  <si>
    <t>2 476</t>
  </si>
  <si>
    <t>Pedranopolis</t>
  </si>
  <si>
    <t>2 468</t>
  </si>
  <si>
    <t>Capao Alto</t>
  </si>
  <si>
    <t>2 467</t>
  </si>
  <si>
    <t>Boa Vista do Cadeado</t>
  </si>
  <si>
    <t>2 466</t>
  </si>
  <si>
    <t>Sao Jose do Sul</t>
  </si>
  <si>
    <t>2 464</t>
  </si>
  <si>
    <t>Buriti de Goias</t>
  </si>
  <si>
    <t>Arenopolis</t>
  </si>
  <si>
    <t>2 462</t>
  </si>
  <si>
    <t>Sao Miguel da Baixa Grande</t>
  </si>
  <si>
    <t>2 456</t>
  </si>
  <si>
    <t>2 453</t>
  </si>
  <si>
    <t>Urupema</t>
  </si>
  <si>
    <t>Manfrinopolis</t>
  </si>
  <si>
    <t>2 442</t>
  </si>
  <si>
    <t>Matos Costa</t>
  </si>
  <si>
    <t>Boa Esperanca do Iguacu</t>
  </si>
  <si>
    <t>2 437</t>
  </si>
  <si>
    <t>Timbauba dos Batistas</t>
  </si>
  <si>
    <t>2 419</t>
  </si>
  <si>
    <t>Morro da Garca</t>
  </si>
  <si>
    <t>2 413</t>
  </si>
  <si>
    <t>Itapora do Tocantins</t>
  </si>
  <si>
    <t>Santa Rita do Tocantins</t>
  </si>
  <si>
    <t>2 407</t>
  </si>
  <si>
    <t>Avelinopolis</t>
  </si>
  <si>
    <t>2 401</t>
  </si>
  <si>
    <t>Forquetinha</t>
  </si>
  <si>
    <t>2 389</t>
  </si>
  <si>
    <t>2 387</t>
  </si>
  <si>
    <t>Amparo do Sao Francisco</t>
  </si>
  <si>
    <t>2 386</t>
  </si>
  <si>
    <t>Maetinga</t>
  </si>
  <si>
    <t>MAY</t>
  </si>
  <si>
    <t>Sul Brasil</t>
  </si>
  <si>
    <t>Palmelo</t>
  </si>
  <si>
    <t>2 382</t>
  </si>
  <si>
    <t>Itati</t>
  </si>
  <si>
    <t>2 377</t>
  </si>
  <si>
    <t>2 366</t>
  </si>
  <si>
    <t>Silveira Martins</t>
  </si>
  <si>
    <t>2 365</t>
  </si>
  <si>
    <t>Uniao do Oeste</t>
  </si>
  <si>
    <t>2 364</t>
  </si>
  <si>
    <t>Nova America</t>
  </si>
  <si>
    <t>2 362</t>
  </si>
  <si>
    <t>Aracai</t>
  </si>
  <si>
    <t>2 360</t>
  </si>
  <si>
    <t>Mairipotaba</t>
  </si>
  <si>
    <t>2 358</t>
  </si>
  <si>
    <t>Painel</t>
  </si>
  <si>
    <t>2 352</t>
  </si>
  <si>
    <t>aguas Frias</t>
  </si>
  <si>
    <t>2 341</t>
  </si>
  <si>
    <t>Rochedo de Minas</t>
  </si>
  <si>
    <t>2 335</t>
  </si>
  <si>
    <t>Novo Alegre</t>
  </si>
  <si>
    <t>2 332</t>
  </si>
  <si>
    <t>Porto Maua</t>
  </si>
  <si>
    <t>Dezesseis de Novembro</t>
  </si>
  <si>
    <t>2 331</t>
  </si>
  <si>
    <t>Travesseiro</t>
  </si>
  <si>
    <t>Brunopolis</t>
  </si>
  <si>
    <t>2 318</t>
  </si>
  <si>
    <t>Santa Terezinha do Progresso</t>
  </si>
  <si>
    <t>2 317</t>
  </si>
  <si>
    <t>Estrela Dalva</t>
  </si>
  <si>
    <t>2 308</t>
  </si>
  <si>
    <t>Paulo Bento</t>
  </si>
  <si>
    <t>2 303</t>
  </si>
  <si>
    <t>Ivolandia</t>
  </si>
  <si>
    <t>2 295</t>
  </si>
  <si>
    <t>2 293</t>
  </si>
  <si>
    <t>Sao Vendelino</t>
  </si>
  <si>
    <t>2 288</t>
  </si>
  <si>
    <t>Santo Expedito do Sul</t>
  </si>
  <si>
    <t>2 287</t>
  </si>
  <si>
    <t>Cerro Grande</t>
  </si>
  <si>
    <t>2 281</t>
  </si>
  <si>
    <t>Presidente Nereu</t>
  </si>
  <si>
    <t>2 279</t>
  </si>
  <si>
    <t>Rolador</t>
  </si>
  <si>
    <t>2 270</t>
  </si>
  <si>
    <t>Zabele</t>
  </si>
  <si>
    <t>2 269</t>
  </si>
  <si>
    <t>Silveirania</t>
  </si>
  <si>
    <t>2 267</t>
  </si>
  <si>
    <t>Coqueiros do Sul</t>
  </si>
  <si>
    <t>Sao Pedro do Parana</t>
  </si>
  <si>
    <t>2 265</t>
  </si>
  <si>
    <t>Ipueira</t>
  </si>
  <si>
    <t>2 264</t>
  </si>
  <si>
    <t>Marzagao</t>
  </si>
  <si>
    <t>2 263</t>
  </si>
  <si>
    <t>Sao Sebastiao do Rio Verde</t>
  </si>
  <si>
    <t>2 259</t>
  </si>
  <si>
    <t>Mirim Doce</t>
  </si>
  <si>
    <t>2 257</t>
  </si>
  <si>
    <t>Faxinalzinho</t>
  </si>
  <si>
    <t>2 256</t>
  </si>
  <si>
    <t>Corrego do Ouro</t>
  </si>
  <si>
    <t>2 254</t>
  </si>
  <si>
    <t>Casa Grande</t>
  </si>
  <si>
    <t>2 251</t>
  </si>
  <si>
    <t>Lacerdopolis</t>
  </si>
  <si>
    <t>2 248</t>
  </si>
  <si>
    <t>Sao Valentim do Sul</t>
  </si>
  <si>
    <t>Guaporema</t>
  </si>
  <si>
    <t>2 236</t>
  </si>
  <si>
    <t>Arvoredo</t>
  </si>
  <si>
    <t>2 228</t>
  </si>
  <si>
    <t>Ribeirao dos indios</t>
  </si>
  <si>
    <t>2 222</t>
  </si>
  <si>
    <t>Brasilandia do Tocantins</t>
  </si>
  <si>
    <t>2 221</t>
  </si>
  <si>
    <t>Morro Agudo de Goias</t>
  </si>
  <si>
    <t>2 217</t>
  </si>
  <si>
    <t>Iracema do Oeste</t>
  </si>
  <si>
    <t>2 216</t>
  </si>
  <si>
    <t>Rio da Conceicao</t>
  </si>
  <si>
    <t>2 211</t>
  </si>
  <si>
    <t>Inhacora</t>
  </si>
  <si>
    <t>2 207</t>
  </si>
  <si>
    <t>Pirapo</t>
  </si>
  <si>
    <t>2 205</t>
  </si>
  <si>
    <t>Santa Rosa de Goias</t>
  </si>
  <si>
    <t>2 200</t>
  </si>
  <si>
    <t>Nova Ramada</t>
  </si>
  <si>
    <t>2 195</t>
  </si>
  <si>
    <t>Novo Tiradentes</t>
  </si>
  <si>
    <t>2 189</t>
  </si>
  <si>
    <t>Monjolos</t>
  </si>
  <si>
    <t>2 184</t>
  </si>
  <si>
    <t>Taipas do Tocantins</t>
  </si>
  <si>
    <t>2 183</t>
  </si>
  <si>
    <t>2 180</t>
  </si>
  <si>
    <t>2 178</t>
  </si>
  <si>
    <t>Juarina</t>
  </si>
  <si>
    <t>2 174</t>
  </si>
  <si>
    <t>Santo Antonio dos Milagres</t>
  </si>
  <si>
    <t>2 172</t>
  </si>
  <si>
    <t>Santa Cruz da Esperanca</t>
  </si>
  <si>
    <t>2 166</t>
  </si>
  <si>
    <t>Sao Manoel do Parana</t>
  </si>
  <si>
    <t>2 165</t>
  </si>
  <si>
    <t>2 151</t>
  </si>
  <si>
    <t>2 143</t>
  </si>
  <si>
    <t>Bom Jesus do Oeste</t>
  </si>
  <si>
    <t>2 136</t>
  </si>
  <si>
    <t>Vanini</t>
  </si>
  <si>
    <t>2 130</t>
  </si>
  <si>
    <t>Oliveira Fortes</t>
  </si>
  <si>
    <t>2 128</t>
  </si>
  <si>
    <t>Pimenteiras do Oeste</t>
  </si>
  <si>
    <t>2 127</t>
  </si>
  <si>
    <t>Santo Antonio do Palma</t>
  </si>
  <si>
    <t>2 118</t>
  </si>
  <si>
    <t>Areia de Baraunas</t>
  </si>
  <si>
    <t>2 105</t>
  </si>
  <si>
    <t>Poco das Antas</t>
  </si>
  <si>
    <t>Bozano</t>
  </si>
  <si>
    <t>2 099</t>
  </si>
  <si>
    <t>2 088</t>
  </si>
  <si>
    <t>Boa Vista das Missoes</t>
  </si>
  <si>
    <t>2 087</t>
  </si>
  <si>
    <t>Jupia</t>
  </si>
  <si>
    <t>2 083</t>
  </si>
  <si>
    <t>Vila Langaro</t>
  </si>
  <si>
    <t>2 070</t>
  </si>
  <si>
    <t>Relvado</t>
  </si>
  <si>
    <t>2 068</t>
  </si>
  <si>
    <t>Monte das Gameleiras</t>
  </si>
  <si>
    <t>2 063</t>
  </si>
  <si>
    <t>Ermo</t>
  </si>
  <si>
    <t>2 059</t>
  </si>
  <si>
    <t>Aracitaba</t>
  </si>
  <si>
    <t>2 056</t>
  </si>
  <si>
    <t>Sao Patricio</t>
  </si>
  <si>
    <t>Itapuca</t>
  </si>
  <si>
    <t>2 037</t>
  </si>
  <si>
    <t>Gramado dos Loureiros</t>
  </si>
  <si>
    <t>Itambe do Mato Dentro</t>
  </si>
  <si>
    <t>2 032</t>
  </si>
  <si>
    <t>Santo Antonio do Paraiso</t>
  </si>
  <si>
    <t>Ariranha do Ivai</t>
  </si>
  <si>
    <t>2 026</t>
  </si>
  <si>
    <t>Sao Pedro das Missoes</t>
  </si>
  <si>
    <t>2 025</t>
  </si>
  <si>
    <t>Passa Vinte</t>
  </si>
  <si>
    <t>Santo Antonio do Planalto</t>
  </si>
  <si>
    <t>2 018</t>
  </si>
  <si>
    <t>2 009</t>
  </si>
  <si>
    <t>Sucupira</t>
  </si>
  <si>
    <t>2 007</t>
  </si>
  <si>
    <t>Senador Cortes</t>
  </si>
  <si>
    <t>2 001</t>
  </si>
  <si>
    <t>Riacho de Santo Antonio</t>
  </si>
  <si>
    <t>1 999</t>
  </si>
  <si>
    <t>1 996</t>
  </si>
  <si>
    <t>Dois Irmaos das Missoes</t>
  </si>
  <si>
    <t>1 992</t>
  </si>
  <si>
    <t>Mariano Moro</t>
  </si>
  <si>
    <t>1 987</t>
  </si>
  <si>
    <t>agua Comprida</t>
  </si>
  <si>
    <t>1 986</t>
  </si>
  <si>
    <t>Lavandeira</t>
  </si>
  <si>
    <t>1 984</t>
  </si>
  <si>
    <t>Aloandia</t>
  </si>
  <si>
    <t>1 976</t>
  </si>
  <si>
    <t>Cunhatai</t>
  </si>
  <si>
    <t>1 972</t>
  </si>
  <si>
    <t>Doutor Ricardo</t>
  </si>
  <si>
    <t>1 967</t>
  </si>
  <si>
    <t>Tupirama</t>
  </si>
  <si>
    <t>Ubiretama</t>
  </si>
  <si>
    <t>Serranos</t>
  </si>
  <si>
    <t>1 949</t>
  </si>
  <si>
    <t>Coxixola</t>
  </si>
  <si>
    <t>1 948</t>
  </si>
  <si>
    <t>Queluzito</t>
  </si>
  <si>
    <t>Sao Joao de Iracema</t>
  </si>
  <si>
    <t>1 942</t>
  </si>
  <si>
    <t>Almirante Tamandare do Sul</t>
  </si>
  <si>
    <t>1 935</t>
  </si>
  <si>
    <t>Sete de Setembro</t>
  </si>
  <si>
    <t>1 931</t>
  </si>
  <si>
    <t>Protasio Alves</t>
  </si>
  <si>
    <t>1 929</t>
  </si>
  <si>
    <t>Pedras Altas</t>
  </si>
  <si>
    <t>1 928</t>
  </si>
  <si>
    <t>Benjamin Constant do Sul</t>
  </si>
  <si>
    <t>1 924</t>
  </si>
  <si>
    <t>Frei Rogerio</t>
  </si>
  <si>
    <t>1 918</t>
  </si>
  <si>
    <t>Sao Jose do Herval</t>
  </si>
  <si>
    <t>1 917</t>
  </si>
  <si>
    <t>Douradoquara</t>
  </si>
  <si>
    <t>1 915</t>
  </si>
  <si>
    <t>Alto Bela Vista</t>
  </si>
  <si>
    <t>Guaraita</t>
  </si>
  <si>
    <t>1 905</t>
  </si>
  <si>
    <t>Mesopolis</t>
  </si>
  <si>
    <t>1 903</t>
  </si>
  <si>
    <t>Muliterno</t>
  </si>
  <si>
    <t>1 901</t>
  </si>
  <si>
    <t>Pinhal da Serra</t>
  </si>
  <si>
    <t>1 896</t>
  </si>
  <si>
    <t>Serio</t>
  </si>
  <si>
    <t>1 889</t>
  </si>
  <si>
    <t>1 887</t>
  </si>
  <si>
    <t>Ipiranga do Sul</t>
  </si>
  <si>
    <t>1 871</t>
  </si>
  <si>
    <t>1 869</t>
  </si>
  <si>
    <t>Quatro Irmaos</t>
  </si>
  <si>
    <t>1 860</t>
  </si>
  <si>
    <t>Bom Progresso</t>
  </si>
  <si>
    <t>1 858</t>
  </si>
  <si>
    <t>Seritinga</t>
  </si>
  <si>
    <t>1 857</t>
  </si>
  <si>
    <t>Ivora</t>
  </si>
  <si>
    <t>1 854</t>
  </si>
  <si>
    <t>Paulistania</t>
  </si>
  <si>
    <t>1 835</t>
  </si>
  <si>
    <t>Nova Canaa Paulista</t>
  </si>
  <si>
    <t>1 824</t>
  </si>
  <si>
    <t>Sao Jose do Brejo do Cruz</t>
  </si>
  <si>
    <t>1 821</t>
  </si>
  <si>
    <t>agua Limpa</t>
  </si>
  <si>
    <t>1 809</t>
  </si>
  <si>
    <t>Pedro Teixeira</t>
  </si>
  <si>
    <t>1 804</t>
  </si>
  <si>
    <t>Sao Miguel da Boa Vista</t>
  </si>
  <si>
    <t>1 794</t>
  </si>
  <si>
    <t>Consolacao</t>
  </si>
  <si>
    <t>1 786</t>
  </si>
  <si>
    <t>Miraselva</t>
  </si>
  <si>
    <t>Cruzaltense</t>
  </si>
  <si>
    <t>1 765</t>
  </si>
  <si>
    <t>Macieira</t>
  </si>
  <si>
    <t>1 757</t>
  </si>
  <si>
    <t>Santo Antonio do Rio Abaixo</t>
  </si>
  <si>
    <t>1 756</t>
  </si>
  <si>
    <t>Crixas do Tocantins</t>
  </si>
  <si>
    <t>1 749</t>
  </si>
  <si>
    <t>Parari</t>
  </si>
  <si>
    <t>1 747</t>
  </si>
  <si>
    <t>Severiano Melo</t>
  </si>
  <si>
    <t>1 743</t>
  </si>
  <si>
    <t>1 731</t>
  </si>
  <si>
    <t>Nova Boa Vista</t>
  </si>
  <si>
    <t>Linha Nova</t>
  </si>
  <si>
    <t>1 724</t>
  </si>
  <si>
    <t>Santa Tereza</t>
  </si>
  <si>
    <t>1 722</t>
  </si>
  <si>
    <t>Floriano Peixoto</t>
  </si>
  <si>
    <t>1 709</t>
  </si>
  <si>
    <t>Novo Xingu</t>
  </si>
  <si>
    <t>Marema</t>
  </si>
  <si>
    <t>1 703</t>
  </si>
  <si>
    <t>Olaria</t>
  </si>
  <si>
    <t>1 694</t>
  </si>
  <si>
    <t>Canudos do Vale</t>
  </si>
  <si>
    <t>1 693</t>
  </si>
  <si>
    <t>Guarinos</t>
  </si>
  <si>
    <t>1 681</t>
  </si>
  <si>
    <t>1 667</t>
  </si>
  <si>
    <t>Nicolau Vergueiro</t>
  </si>
  <si>
    <t>1 652</t>
  </si>
  <si>
    <t>Santa Cecilia do Sul</t>
  </si>
  <si>
    <t>1 630</t>
  </si>
  <si>
    <t>Capao Bonito do Sul</t>
  </si>
  <si>
    <t>1 628</t>
  </si>
  <si>
    <t>1 625</t>
  </si>
  <si>
    <t>Barra do Rio Azul</t>
  </si>
  <si>
    <t>1 621</t>
  </si>
  <si>
    <t>Passabem</t>
  </si>
  <si>
    <t>1 619</t>
  </si>
  <si>
    <t>Gentil</t>
  </si>
  <si>
    <t>Mato Queimado</t>
  </si>
  <si>
    <t>1 611</t>
  </si>
  <si>
    <t>Sao Felix do Tocantins</t>
  </si>
  <si>
    <t>1 610</t>
  </si>
  <si>
    <t>Tigrinhos</t>
  </si>
  <si>
    <t>1 606</t>
  </si>
  <si>
    <t>Lagoa dos Tres Cantos</t>
  </si>
  <si>
    <t>1 604</t>
  </si>
  <si>
    <t>Coronel Pilar</t>
  </si>
  <si>
    <t>1 602</t>
  </si>
  <si>
    <t>1 590</t>
  </si>
  <si>
    <t>Pouso Novo</t>
  </si>
  <si>
    <t>1 586</t>
  </si>
  <si>
    <t>Antonio Prado de Minas</t>
  </si>
  <si>
    <t>1 577</t>
  </si>
  <si>
    <t>Flor do Sertao</t>
  </si>
  <si>
    <t>1 575</t>
  </si>
  <si>
    <t>1 568</t>
  </si>
  <si>
    <t>Nova Alianca do Ivai</t>
  </si>
  <si>
    <t>1 560</t>
  </si>
  <si>
    <t>Santa Salete</t>
  </si>
  <si>
    <t>1 558</t>
  </si>
  <si>
    <t>Vista Alegre do Prata</t>
  </si>
  <si>
    <t>1 553</t>
  </si>
  <si>
    <t>Doresopolis</t>
  </si>
  <si>
    <t>1 539</t>
  </si>
  <si>
    <t>Ponte Branca</t>
  </si>
  <si>
    <t>1 525</t>
  </si>
  <si>
    <t>1 520</t>
  </si>
  <si>
    <t>Ponte Preta</t>
  </si>
  <si>
    <t>1 501</t>
  </si>
  <si>
    <t>Coqueiro Baixo</t>
  </si>
  <si>
    <t>1 490</t>
  </si>
  <si>
    <t>Sao Sebastiao do Rio Preto</t>
  </si>
  <si>
    <t>1 478</t>
  </si>
  <si>
    <t>Guabiju</t>
  </si>
  <si>
    <t>Moipora</t>
  </si>
  <si>
    <t>1 471</t>
  </si>
  <si>
    <t>Tupanci do Sul</t>
  </si>
  <si>
    <t>1 447</t>
  </si>
  <si>
    <t>Paial</t>
  </si>
  <si>
    <t>1 444</t>
  </si>
  <si>
    <t>Montauri</t>
  </si>
  <si>
    <t>1 430</t>
  </si>
  <si>
    <t>Altamira do Parana</t>
  </si>
  <si>
    <t>1 429</t>
  </si>
  <si>
    <t>Chapada de Areia</t>
  </si>
  <si>
    <t>1 415</t>
  </si>
  <si>
    <t>Lajeado Grande</t>
  </si>
  <si>
    <t>1 408</t>
  </si>
  <si>
    <t>Flora Rica</t>
  </si>
  <si>
    <t>1 397</t>
  </si>
  <si>
    <t>Grupiara</t>
  </si>
  <si>
    <t>1 386</t>
  </si>
  <si>
    <t>Andre da Rocha</t>
  </si>
  <si>
    <t>1 351</t>
  </si>
  <si>
    <t>Cachoeira de Goias</t>
  </si>
  <si>
    <t>1 336</t>
  </si>
  <si>
    <t>Carlos Gomes</t>
  </si>
  <si>
    <t>1 327</t>
  </si>
  <si>
    <t>Sao Joao da Parauna</t>
  </si>
  <si>
    <t>1 312</t>
  </si>
  <si>
    <t>Jardim Olinda</t>
  </si>
  <si>
    <t>1 309</t>
  </si>
  <si>
    <t>Porto Vera Cruz</t>
  </si>
  <si>
    <t>1 258</t>
  </si>
  <si>
    <t>Miguel Leao</t>
  </si>
  <si>
    <t>1 239</t>
  </si>
  <si>
    <t>Santiago do Sul</t>
  </si>
  <si>
    <t>1 211</t>
  </si>
  <si>
    <t>Anhanguera</t>
  </si>
  <si>
    <t>1 171</t>
  </si>
  <si>
    <t>Cedro do Abaete</t>
  </si>
  <si>
    <t>1 150</t>
  </si>
  <si>
    <t>Oliveira de Fatima</t>
  </si>
  <si>
    <t>1 124</t>
  </si>
  <si>
    <t>Uniao da Serra</t>
  </si>
  <si>
    <t>1 084</t>
  </si>
  <si>
    <t>Engenho Velho</t>
  </si>
  <si>
    <t>Araguainha</t>
  </si>
  <si>
    <t>Serra da Saudade</t>
  </si>
  <si>
    <t>POPULACAO</t>
  </si>
  <si>
    <t>Major Isidoro</t>
  </si>
  <si>
    <t>MJR</t>
  </si>
  <si>
    <t>IGE</t>
  </si>
  <si>
    <t>Itapage</t>
  </si>
  <si>
    <t>Lajedo do Tabocal</t>
  </si>
  <si>
    <t>Muquem de Sao Francisco</t>
  </si>
  <si>
    <t>Brasopolis</t>
  </si>
  <si>
    <t>BPS</t>
  </si>
  <si>
    <t>Sao Thome das Letras</t>
  </si>
  <si>
    <t>Dona Eusebia</t>
  </si>
  <si>
    <t>Amparo do Serra</t>
  </si>
  <si>
    <t>Santo Antonio do Leverger</t>
  </si>
  <si>
    <t>Poxoreo</t>
  </si>
  <si>
    <t>PXO</t>
  </si>
  <si>
    <t>SIP</t>
  </si>
  <si>
    <t>Santa Isabel do Para</t>
  </si>
  <si>
    <t>Pau d Arco</t>
  </si>
  <si>
    <t>TAM</t>
  </si>
  <si>
    <t>SIDO</t>
  </si>
  <si>
    <t>SDMP</t>
  </si>
  <si>
    <t>STAE</t>
  </si>
  <si>
    <t>Sao Caitano</t>
  </si>
  <si>
    <t>Lagoa do Itaenga</t>
  </si>
  <si>
    <t>LOG</t>
  </si>
  <si>
    <t>BLF</t>
  </si>
  <si>
    <t>TJN</t>
  </si>
  <si>
    <t>SECD</t>
  </si>
  <si>
    <t>PIBA</t>
  </si>
  <si>
    <t>PDRO</t>
  </si>
  <si>
    <t>PEBR</t>
  </si>
  <si>
    <t>EMB</t>
  </si>
  <si>
    <t>Dias d avila</t>
  </si>
  <si>
    <t>Sao Joao d Alianca</t>
  </si>
  <si>
    <t>Olho d agua das Cunhas</t>
  </si>
  <si>
    <t>Pindare Mirim</t>
  </si>
  <si>
    <t>Guarda Mor</t>
  </si>
  <si>
    <t>Conquista d Oeste</t>
  </si>
  <si>
    <t>Figueiropolis d Oeste</t>
  </si>
  <si>
    <t>Mirassol d Oeste</t>
  </si>
  <si>
    <t>Igarape Miri</t>
  </si>
  <si>
    <t>Igarape Acu</t>
  </si>
  <si>
    <t>Belem de Sao Francisco</t>
  </si>
  <si>
    <t>Olho d agua do Piaui</t>
  </si>
  <si>
    <t>Diamante d Oeste</t>
  </si>
  <si>
    <t>Munhoz de Melo</t>
  </si>
  <si>
    <t>Perola d Oeste</t>
  </si>
  <si>
    <t>Tanque d Arca</t>
  </si>
  <si>
    <t>Olho d agua das Flores</t>
  </si>
  <si>
    <t>Olho d agua do Casado</t>
  </si>
  <si>
    <t>Olho d agua Grande</t>
  </si>
  <si>
    <t>Sitio d Abadia</t>
  </si>
  <si>
    <t>Lambari d Oeste</t>
  </si>
  <si>
    <t>Gloria d Oeste</t>
  </si>
  <si>
    <t>Olho d agua</t>
  </si>
  <si>
    <t>Mae d agua</t>
  </si>
  <si>
    <t>Pau d Arco do Piaui</t>
  </si>
  <si>
    <t>Barra d Alcantara</t>
  </si>
  <si>
    <t>Itapejara d Oeste</t>
  </si>
  <si>
    <t>Sao Jorge d Oeste</t>
  </si>
  <si>
    <t>Rancho Alegre d Oeste</t>
  </si>
  <si>
    <t>Lagoa d Anta</t>
  </si>
  <si>
    <t>Alta Floresta d Oeste</t>
  </si>
  <si>
    <t>Espigao d Oeste</t>
  </si>
  <si>
    <t>Nova Brasilandia d Oeste</t>
  </si>
  <si>
    <t>Alvorada d Oeste</t>
  </si>
  <si>
    <t>Machadinho d Oeste</t>
  </si>
  <si>
    <t>Santa Luzia d Oeste</t>
  </si>
  <si>
    <t>Sao Felipe d Oeste</t>
  </si>
  <si>
    <t>Herval d Oeste</t>
  </si>
  <si>
    <t>Itaporanga d Ajuda</t>
  </si>
  <si>
    <t>Palmeira d Oeste</t>
  </si>
  <si>
    <t>Santa Clara d Oeste</t>
  </si>
  <si>
    <t>Santa Barbara d Oeste</t>
  </si>
  <si>
    <t>Aparecida d Oeste</t>
  </si>
  <si>
    <t>Sao Joao do Pau d Alho</t>
  </si>
  <si>
    <t>Estrela d Oeste</t>
  </si>
  <si>
    <t>Santa Rita d Oeste</t>
  </si>
  <si>
    <t>Guarani d Oeste</t>
  </si>
  <si>
    <t>Varre Sai</t>
  </si>
  <si>
    <t>Acu</t>
  </si>
  <si>
    <t>Xique Xique</t>
  </si>
  <si>
    <t>Apicum Acu</t>
  </si>
  <si>
    <t>Sapucai Mirim</t>
  </si>
  <si>
    <t>Olhos d agua</t>
  </si>
  <si>
    <t>Pingo d agua</t>
  </si>
  <si>
    <t>Sem Peixe</t>
  </si>
  <si>
    <t>Tome Acu</t>
  </si>
  <si>
    <t>Peixe Boi</t>
  </si>
  <si>
    <t>Ceara Mirim</t>
  </si>
  <si>
    <t>Governador Dix Sept Rosado</t>
  </si>
  <si>
    <t>Venha Ver</t>
  </si>
  <si>
    <t>Olho d agua do Borges</t>
  </si>
  <si>
    <t>Ji Parana</t>
  </si>
  <si>
    <t>Guajara Mirim</t>
  </si>
  <si>
    <t>Nao Me Toque</t>
  </si>
  <si>
    <t>Entre Ijuis</t>
  </si>
  <si>
    <t>Xangri la</t>
  </si>
  <si>
    <t>Embu Guacu</t>
  </si>
  <si>
    <t>Arco iris</t>
  </si>
  <si>
    <t>Pariquera Acu</t>
  </si>
  <si>
    <t>Sao Luiz</t>
  </si>
  <si>
    <t>Lauro Muller</t>
  </si>
  <si>
    <t>Santa Luzia do Itanhy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</si>
</sst>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00AEF-AC15-4351-AF8E-4588172D4A76}">
  <dimension ref="A1:E5571"/>
  <sheetViews>
    <sheetView tabSelected="1" zoomScaleNormal="100" workbookViewId="0">
      <selection activeCell="D4753" sqref="D4753"/>
    </sheetView>
  </sheetViews>
  <sheetFormatPr defaultRowHeight="14.4" x14ac:dyDescent="0.3"/>
  <cols>
    <col min="1" max="1" width="27.5546875" bestFit="1" customWidth="1"/>
    <col min="2" max="2" width="9.5546875" customWidth="1"/>
    <col min="3" max="3" width="11.109375" bestFit="1" customWidth="1"/>
    <col min="4" max="4" width="20.88671875" bestFit="1" customWidth="1"/>
    <col min="5" max="5" width="17" bestFit="1" customWidth="1"/>
    <col min="6" max="6" width="27.5546875" bestFit="1" customWidth="1"/>
    <col min="7" max="7" width="26.21875" bestFit="1" customWidth="1"/>
    <col min="8" max="8" width="31" bestFit="1" customWidth="1"/>
    <col min="9" max="9" width="25.21875" bestFit="1" customWidth="1"/>
    <col min="10" max="10" width="23.77734375" bestFit="1" customWidth="1"/>
    <col min="11" max="11" width="20.77734375" bestFit="1" customWidth="1"/>
    <col min="12" max="12" width="20.77734375" customWidth="1"/>
    <col min="13" max="13" width="19.21875" bestFit="1" customWidth="1"/>
    <col min="18" max="18" width="23.77734375" bestFit="1" customWidth="1"/>
  </cols>
  <sheetData>
    <row r="1" spans="1:5" x14ac:dyDescent="0.3">
      <c r="A1" t="s">
        <v>1</v>
      </c>
      <c r="B1" t="s">
        <v>0</v>
      </c>
      <c r="C1" t="s">
        <v>15892</v>
      </c>
      <c r="E1" t="s">
        <v>2305</v>
      </c>
    </row>
    <row r="2" spans="1:5" x14ac:dyDescent="0.3">
      <c r="A2" t="s">
        <v>6937</v>
      </c>
      <c r="B2" t="s">
        <v>13</v>
      </c>
      <c r="C2" t="s">
        <v>6938</v>
      </c>
      <c r="D2" t="str">
        <f>A2&amp;B2</f>
        <v>Conselheiro LafaieteMG</v>
      </c>
      <c r="E2" t="s">
        <v>2305</v>
      </c>
    </row>
    <row r="3" spans="1:5" x14ac:dyDescent="0.3">
      <c r="A3" t="s">
        <v>15681</v>
      </c>
      <c r="B3" t="s">
        <v>13</v>
      </c>
      <c r="C3" t="s">
        <v>8585</v>
      </c>
      <c r="D3" t="str">
        <f>A3&amp;B3</f>
        <v>Passa VinteMG</v>
      </c>
      <c r="E3" t="s">
        <v>3629</v>
      </c>
    </row>
    <row r="4" spans="1:5" x14ac:dyDescent="0.3">
      <c r="A4" t="s">
        <v>15909</v>
      </c>
      <c r="B4" t="s">
        <v>2</v>
      </c>
      <c r="C4" t="s">
        <v>14098</v>
      </c>
      <c r="D4" t="str">
        <f>A4&amp;B4</f>
        <v>Pau d ArcoPA</v>
      </c>
      <c r="E4" t="s">
        <v>3103</v>
      </c>
    </row>
    <row r="5" spans="1:5" x14ac:dyDescent="0.3">
      <c r="A5" t="s">
        <v>5448</v>
      </c>
      <c r="B5" t="s">
        <v>5</v>
      </c>
      <c r="C5" t="s">
        <v>5449</v>
      </c>
      <c r="D5" t="str">
        <f>A5&amp;B5</f>
        <v>Cruzeiro do SulAC</v>
      </c>
      <c r="E5" t="s">
        <v>5450</v>
      </c>
    </row>
    <row r="6" spans="1:5" x14ac:dyDescent="0.3">
      <c r="A6" t="s">
        <v>5494</v>
      </c>
      <c r="B6" t="s">
        <v>5</v>
      </c>
      <c r="C6" t="s">
        <v>5495</v>
      </c>
      <c r="D6" t="str">
        <f>A6&amp;B6</f>
        <v>Rio BrancoAC</v>
      </c>
      <c r="E6" t="s">
        <v>5396</v>
      </c>
    </row>
    <row r="7" spans="1:5" x14ac:dyDescent="0.3">
      <c r="A7" t="s">
        <v>5612</v>
      </c>
      <c r="B7" t="s">
        <v>5</v>
      </c>
      <c r="C7" t="s">
        <v>5613</v>
      </c>
      <c r="D7" t="str">
        <f>A7&amp;B7</f>
        <v>Marechal ThaumaturgoAC</v>
      </c>
      <c r="E7" t="s">
        <v>5614</v>
      </c>
    </row>
    <row r="8" spans="1:5" x14ac:dyDescent="0.3">
      <c r="A8" t="s">
        <v>6769</v>
      </c>
      <c r="B8" t="s">
        <v>5</v>
      </c>
      <c r="C8" t="s">
        <v>6770</v>
      </c>
      <c r="D8" t="str">
        <f>A8&amp;B8</f>
        <v>EpitaciolandiaAC</v>
      </c>
      <c r="E8" t="s">
        <v>6771</v>
      </c>
    </row>
    <row r="9" spans="1:5" x14ac:dyDescent="0.3">
      <c r="A9" t="s">
        <v>7213</v>
      </c>
      <c r="B9" t="s">
        <v>5</v>
      </c>
      <c r="C9" t="s">
        <v>7214</v>
      </c>
      <c r="D9" t="str">
        <f>A9&amp;B9</f>
        <v>JordaoAC</v>
      </c>
      <c r="E9" t="s">
        <v>7215</v>
      </c>
    </row>
    <row r="10" spans="1:5" x14ac:dyDescent="0.3">
      <c r="A10" t="s">
        <v>7234</v>
      </c>
      <c r="B10" t="s">
        <v>5</v>
      </c>
      <c r="C10" t="s">
        <v>7235</v>
      </c>
      <c r="D10" t="str">
        <f>A10&amp;B10</f>
        <v>Assis BrasilAC</v>
      </c>
      <c r="E10" t="s">
        <v>7236</v>
      </c>
    </row>
    <row r="11" spans="1:5" x14ac:dyDescent="0.3">
      <c r="A11" t="s">
        <v>7931</v>
      </c>
      <c r="B11" t="s">
        <v>5</v>
      </c>
      <c r="C11" t="s">
        <v>7932</v>
      </c>
      <c r="D11" t="str">
        <f>A11&amp;B11</f>
        <v>FeijoAC</v>
      </c>
      <c r="E11" t="s">
        <v>7933</v>
      </c>
    </row>
    <row r="12" spans="1:5" x14ac:dyDescent="0.3">
      <c r="A12" t="s">
        <v>8110</v>
      </c>
      <c r="B12" t="s">
        <v>5</v>
      </c>
      <c r="C12" t="s">
        <v>8111</v>
      </c>
      <c r="D12" t="str">
        <f>A12&amp;B12</f>
        <v>Placido de CastroAC</v>
      </c>
      <c r="E12" t="s">
        <v>8112</v>
      </c>
    </row>
    <row r="13" spans="1:5" x14ac:dyDescent="0.3">
      <c r="A13" t="s">
        <v>8124</v>
      </c>
      <c r="B13" t="s">
        <v>5</v>
      </c>
      <c r="C13" t="s">
        <v>8125</v>
      </c>
      <c r="D13" t="str">
        <f>A13&amp;B13</f>
        <v>Mancio LimaAC</v>
      </c>
      <c r="E13" t="s">
        <v>8126</v>
      </c>
    </row>
    <row r="14" spans="1:5" x14ac:dyDescent="0.3">
      <c r="A14" t="s">
        <v>8194</v>
      </c>
      <c r="B14" t="s">
        <v>5</v>
      </c>
      <c r="C14" t="s">
        <v>8195</v>
      </c>
      <c r="D14" t="str">
        <f>A14&amp;B14</f>
        <v>AcrelandiaAC</v>
      </c>
      <c r="E14" t="s">
        <v>8196</v>
      </c>
    </row>
    <row r="15" spans="1:5" x14ac:dyDescent="0.3">
      <c r="A15" t="s">
        <v>8287</v>
      </c>
      <c r="B15" t="s">
        <v>5</v>
      </c>
      <c r="C15" t="s">
        <v>8288</v>
      </c>
      <c r="D15" t="str">
        <f>A15&amp;B15</f>
        <v>CapixabaAC</v>
      </c>
      <c r="E15" t="s">
        <v>8289</v>
      </c>
    </row>
    <row r="16" spans="1:5" x14ac:dyDescent="0.3">
      <c r="A16" t="s">
        <v>8770</v>
      </c>
      <c r="B16" t="s">
        <v>5</v>
      </c>
      <c r="C16" t="s">
        <v>8771</v>
      </c>
      <c r="D16" t="str">
        <f>A16&amp;B16</f>
        <v>Sena MadureiraAC</v>
      </c>
      <c r="E16" t="s">
        <v>8772</v>
      </c>
    </row>
    <row r="17" spans="1:5" x14ac:dyDescent="0.3">
      <c r="A17" t="s">
        <v>8788</v>
      </c>
      <c r="B17" t="s">
        <v>5</v>
      </c>
      <c r="C17" t="s">
        <v>8789</v>
      </c>
      <c r="D17" t="str">
        <f>A17&amp;B17</f>
        <v>TarauacaAC</v>
      </c>
      <c r="E17" t="s">
        <v>8790</v>
      </c>
    </row>
    <row r="18" spans="1:5" x14ac:dyDescent="0.3">
      <c r="A18" t="s">
        <v>8958</v>
      </c>
      <c r="B18" t="s">
        <v>5</v>
      </c>
      <c r="C18" t="s">
        <v>8959</v>
      </c>
      <c r="D18" t="str">
        <f>A18&amp;B18</f>
        <v>BrasileiaAC</v>
      </c>
      <c r="E18" t="s">
        <v>8960</v>
      </c>
    </row>
    <row r="19" spans="1:5" x14ac:dyDescent="0.3">
      <c r="A19" t="s">
        <v>9028</v>
      </c>
      <c r="B19" t="s">
        <v>5</v>
      </c>
      <c r="C19" t="s">
        <v>9029</v>
      </c>
      <c r="D19" t="str">
        <f>A19&amp;B19</f>
        <v>Senador GuiomardAC</v>
      </c>
      <c r="E19" t="s">
        <v>9030</v>
      </c>
    </row>
    <row r="20" spans="1:5" x14ac:dyDescent="0.3">
      <c r="A20" t="s">
        <v>11237</v>
      </c>
      <c r="B20" t="s">
        <v>5</v>
      </c>
      <c r="C20" t="s">
        <v>11238</v>
      </c>
      <c r="D20" t="str">
        <f>A20&amp;B20</f>
        <v>XapuriAC</v>
      </c>
      <c r="E20" t="s">
        <v>11239</v>
      </c>
    </row>
    <row r="21" spans="1:5" x14ac:dyDescent="0.3">
      <c r="A21" t="s">
        <v>11248</v>
      </c>
      <c r="B21" t="s">
        <v>5</v>
      </c>
      <c r="C21" t="s">
        <v>11249</v>
      </c>
      <c r="D21" t="str">
        <f>A21&amp;B21</f>
        <v>Rodrigues AlvesAC</v>
      </c>
      <c r="E21" t="s">
        <v>11250</v>
      </c>
    </row>
    <row r="22" spans="1:5" x14ac:dyDescent="0.3">
      <c r="A22" t="s">
        <v>11297</v>
      </c>
      <c r="B22" t="s">
        <v>5</v>
      </c>
      <c r="C22" t="s">
        <v>11298</v>
      </c>
      <c r="D22" t="str">
        <f>A22&amp;B22</f>
        <v>Porto AcreAC</v>
      </c>
      <c r="E22" t="s">
        <v>11299</v>
      </c>
    </row>
    <row r="23" spans="1:5" x14ac:dyDescent="0.3">
      <c r="A23" t="s">
        <v>12219</v>
      </c>
      <c r="B23" t="s">
        <v>5</v>
      </c>
      <c r="C23" t="s">
        <v>9383</v>
      </c>
      <c r="D23" t="str">
        <f>A23&amp;B23</f>
        <v>Porto WalterAC</v>
      </c>
      <c r="E23" t="s">
        <v>12220</v>
      </c>
    </row>
    <row r="24" spans="1:5" x14ac:dyDescent="0.3">
      <c r="A24" t="s">
        <v>12675</v>
      </c>
      <c r="B24" t="s">
        <v>5</v>
      </c>
      <c r="C24" t="s">
        <v>12676</v>
      </c>
      <c r="D24" t="str">
        <f>A24&amp;B24</f>
        <v>BujariAC</v>
      </c>
      <c r="E24" t="s">
        <v>12677</v>
      </c>
    </row>
    <row r="25" spans="1:5" x14ac:dyDescent="0.3">
      <c r="A25" t="s">
        <v>12870</v>
      </c>
      <c r="B25" t="s">
        <v>5</v>
      </c>
      <c r="C25" t="s">
        <v>12871</v>
      </c>
      <c r="D25" t="str">
        <f>A25&amp;B25</f>
        <v>Manoel UrbanoAC</v>
      </c>
      <c r="E25" t="s">
        <v>12872</v>
      </c>
    </row>
    <row r="26" spans="1:5" x14ac:dyDescent="0.3">
      <c r="A26" t="s">
        <v>13550</v>
      </c>
      <c r="B26" t="s">
        <v>5</v>
      </c>
      <c r="C26" t="s">
        <v>13551</v>
      </c>
      <c r="D26" t="str">
        <f>A26&amp;B26</f>
        <v>Santa Rosa do PurusAC</v>
      </c>
      <c r="E26" t="s">
        <v>13552</v>
      </c>
    </row>
    <row r="27" spans="1:5" x14ac:dyDescent="0.3">
      <c r="A27" t="s">
        <v>15939</v>
      </c>
      <c r="B27" t="s">
        <v>6</v>
      </c>
      <c r="C27" t="s">
        <v>5633</v>
      </c>
      <c r="D27" t="str">
        <f>A27&amp;B27</f>
        <v>Tanque d ArcaAL</v>
      </c>
      <c r="E27" t="s">
        <v>3661</v>
      </c>
    </row>
    <row r="28" spans="1:5" x14ac:dyDescent="0.3">
      <c r="A28" t="s">
        <v>5704</v>
      </c>
      <c r="B28" t="s">
        <v>6</v>
      </c>
      <c r="C28" t="s">
        <v>5705</v>
      </c>
      <c r="D28" t="str">
        <f>A28&amp;B28</f>
        <v>MaceioAL</v>
      </c>
      <c r="E28" t="s">
        <v>5706</v>
      </c>
    </row>
    <row r="29" spans="1:5" x14ac:dyDescent="0.3">
      <c r="A29" t="s">
        <v>5765</v>
      </c>
      <c r="B29" t="s">
        <v>6</v>
      </c>
      <c r="C29" t="s">
        <v>5766</v>
      </c>
      <c r="D29" t="str">
        <f>A29&amp;B29</f>
        <v>Santana do IpanemaAL</v>
      </c>
      <c r="E29" t="s">
        <v>3649</v>
      </c>
    </row>
    <row r="30" spans="1:5" x14ac:dyDescent="0.3">
      <c r="A30" t="s">
        <v>5856</v>
      </c>
      <c r="B30" t="s">
        <v>6</v>
      </c>
      <c r="C30" t="s">
        <v>5857</v>
      </c>
      <c r="D30" t="str">
        <f>A30&amp;B30</f>
        <v>Delmiro GouveiaAL</v>
      </c>
      <c r="E30" t="s">
        <v>5858</v>
      </c>
    </row>
    <row r="31" spans="1:5" x14ac:dyDescent="0.3">
      <c r="A31" t="s">
        <v>5902</v>
      </c>
      <c r="B31" t="s">
        <v>6</v>
      </c>
      <c r="C31" t="s">
        <v>5903</v>
      </c>
      <c r="D31" t="str">
        <f>A31&amp;B31</f>
        <v>PenedoAL</v>
      </c>
      <c r="E31" t="s">
        <v>5904</v>
      </c>
    </row>
    <row r="32" spans="1:5" x14ac:dyDescent="0.3">
      <c r="A32" t="s">
        <v>6071</v>
      </c>
      <c r="B32" t="s">
        <v>6</v>
      </c>
      <c r="C32" t="s">
        <v>6072</v>
      </c>
      <c r="D32" t="str">
        <f>A32&amp;B32</f>
        <v>PiranhasAL</v>
      </c>
      <c r="E32" t="s">
        <v>6073</v>
      </c>
    </row>
    <row r="33" spans="1:5" x14ac:dyDescent="0.3">
      <c r="A33" t="s">
        <v>6155</v>
      </c>
      <c r="B33" t="s">
        <v>6</v>
      </c>
      <c r="C33" t="s">
        <v>6156</v>
      </c>
      <c r="D33" t="str">
        <f>A33&amp;B33</f>
        <v>Uniao dos PalmaresAL</v>
      </c>
      <c r="E33" t="s">
        <v>6157</v>
      </c>
    </row>
    <row r="34" spans="1:5" x14ac:dyDescent="0.3">
      <c r="A34" t="s">
        <v>15940</v>
      </c>
      <c r="B34" t="s">
        <v>6</v>
      </c>
      <c r="C34" t="s">
        <v>6517</v>
      </c>
      <c r="D34" t="str">
        <f>A34&amp;B34</f>
        <v>Olho d agua das FloresAL</v>
      </c>
      <c r="E34" t="s">
        <v>3652</v>
      </c>
    </row>
    <row r="35" spans="1:5" x14ac:dyDescent="0.3">
      <c r="A35" t="s">
        <v>6608</v>
      </c>
      <c r="B35" t="s">
        <v>6</v>
      </c>
      <c r="C35" t="s">
        <v>6609</v>
      </c>
      <c r="D35" t="str">
        <f>A35&amp;B35</f>
        <v>ArapiracaAL</v>
      </c>
      <c r="E35" t="s">
        <v>3633</v>
      </c>
    </row>
    <row r="36" spans="1:5" x14ac:dyDescent="0.3">
      <c r="A36" t="s">
        <v>6649</v>
      </c>
      <c r="B36" t="s">
        <v>6</v>
      </c>
      <c r="C36" t="s">
        <v>6650</v>
      </c>
      <c r="D36" t="str">
        <f>A36&amp;B36</f>
        <v>Rio LargoAL</v>
      </c>
      <c r="E36" t="s">
        <v>6651</v>
      </c>
    </row>
    <row r="37" spans="1:5" x14ac:dyDescent="0.3">
      <c r="A37" t="s">
        <v>6664</v>
      </c>
      <c r="B37" t="s">
        <v>6</v>
      </c>
      <c r="C37" t="s">
        <v>6665</v>
      </c>
      <c r="D37" t="str">
        <f>A37&amp;B37</f>
        <v>CoruripeAL</v>
      </c>
      <c r="E37" t="s">
        <v>6666</v>
      </c>
    </row>
    <row r="38" spans="1:5" x14ac:dyDescent="0.3">
      <c r="A38" t="s">
        <v>6776</v>
      </c>
      <c r="B38" t="s">
        <v>6</v>
      </c>
      <c r="C38" t="s">
        <v>6777</v>
      </c>
      <c r="D38" t="str">
        <f>A38&amp;B38</f>
        <v>MessiasAL</v>
      </c>
      <c r="E38" t="s">
        <v>6778</v>
      </c>
    </row>
    <row r="39" spans="1:5" x14ac:dyDescent="0.3">
      <c r="A39" t="s">
        <v>6967</v>
      </c>
      <c r="B39" t="s">
        <v>6</v>
      </c>
      <c r="C39" t="s">
        <v>6968</v>
      </c>
      <c r="D39" t="str">
        <f>A39&amp;B39</f>
        <v>Palmeira dos indiosAL</v>
      </c>
      <c r="E39" t="s">
        <v>3644</v>
      </c>
    </row>
    <row r="40" spans="1:5" x14ac:dyDescent="0.3">
      <c r="A40" t="s">
        <v>7382</v>
      </c>
      <c r="B40" t="s">
        <v>6</v>
      </c>
      <c r="C40" t="s">
        <v>7383</v>
      </c>
      <c r="D40" t="str">
        <f>A40&amp;B40</f>
        <v>Sao Miguel dos CamposAL</v>
      </c>
      <c r="E40" t="s">
        <v>3639</v>
      </c>
    </row>
    <row r="41" spans="1:5" x14ac:dyDescent="0.3">
      <c r="A41" t="s">
        <v>7416</v>
      </c>
      <c r="B41" t="s">
        <v>6</v>
      </c>
      <c r="C41" t="s">
        <v>7417</v>
      </c>
      <c r="D41" t="str">
        <f>A41&amp;B41</f>
        <v>AtalaiaAL</v>
      </c>
      <c r="E41" t="s">
        <v>7418</v>
      </c>
    </row>
    <row r="42" spans="1:5" x14ac:dyDescent="0.3">
      <c r="A42" t="s">
        <v>7447</v>
      </c>
      <c r="B42" t="s">
        <v>6</v>
      </c>
      <c r="C42" t="s">
        <v>7448</v>
      </c>
      <c r="D42" t="str">
        <f>A42&amp;B42</f>
        <v>Girau do PoncianoAL</v>
      </c>
      <c r="E42" t="s">
        <v>7449</v>
      </c>
    </row>
    <row r="43" spans="1:5" x14ac:dyDescent="0.3">
      <c r="A43" t="s">
        <v>7572</v>
      </c>
      <c r="B43" t="s">
        <v>6</v>
      </c>
      <c r="C43" t="s">
        <v>7573</v>
      </c>
      <c r="D43" t="str">
        <f>A43&amp;B43</f>
        <v>CapelaAL</v>
      </c>
      <c r="E43" t="s">
        <v>7574</v>
      </c>
    </row>
    <row r="44" spans="1:5" x14ac:dyDescent="0.3">
      <c r="A44" t="s">
        <v>7817</v>
      </c>
      <c r="B44" t="s">
        <v>6</v>
      </c>
      <c r="C44" t="s">
        <v>7818</v>
      </c>
      <c r="D44" t="str">
        <f>A44&amp;B44</f>
        <v>Campo AlegreAL</v>
      </c>
      <c r="E44" t="s">
        <v>7819</v>
      </c>
    </row>
    <row r="45" spans="1:5" x14ac:dyDescent="0.3">
      <c r="A45" t="s">
        <v>7837</v>
      </c>
      <c r="B45" t="s">
        <v>6</v>
      </c>
      <c r="C45" t="s">
        <v>7838</v>
      </c>
      <c r="D45" t="str">
        <f>A45&amp;B45</f>
        <v>Marechal DeodoroAL</v>
      </c>
      <c r="E45" t="s">
        <v>7839</v>
      </c>
    </row>
    <row r="46" spans="1:5" x14ac:dyDescent="0.3">
      <c r="A46" t="s">
        <v>7872</v>
      </c>
      <c r="B46" t="s">
        <v>6</v>
      </c>
      <c r="C46" t="s">
        <v>7873</v>
      </c>
      <c r="D46" t="str">
        <f>A46&amp;B46</f>
        <v>Teotonio VilelaAL</v>
      </c>
      <c r="E46" t="s">
        <v>3636</v>
      </c>
    </row>
    <row r="47" spans="1:5" x14ac:dyDescent="0.3">
      <c r="A47" t="s">
        <v>7926</v>
      </c>
      <c r="B47" t="s">
        <v>6</v>
      </c>
      <c r="C47" t="s">
        <v>7927</v>
      </c>
      <c r="D47" t="str">
        <f>A47&amp;B47</f>
        <v>PilarAL</v>
      </c>
      <c r="E47" t="s">
        <v>7928</v>
      </c>
    </row>
    <row r="48" spans="1:5" x14ac:dyDescent="0.3">
      <c r="A48" t="s">
        <v>5444</v>
      </c>
      <c r="B48" t="s">
        <v>6</v>
      </c>
      <c r="C48" t="s">
        <v>7946</v>
      </c>
      <c r="D48" t="str">
        <f>A48&amp;B48</f>
        <v>Sao SebastiaoAL</v>
      </c>
      <c r="E48" t="s">
        <v>7947</v>
      </c>
    </row>
    <row r="49" spans="1:5" x14ac:dyDescent="0.3">
      <c r="A49" t="s">
        <v>6049</v>
      </c>
      <c r="B49" t="s">
        <v>6</v>
      </c>
      <c r="C49" t="s">
        <v>8030</v>
      </c>
      <c r="D49" t="str">
        <f>A49&amp;B49</f>
        <v>VicosaAL</v>
      </c>
      <c r="E49" t="s">
        <v>8031</v>
      </c>
    </row>
    <row r="50" spans="1:5" x14ac:dyDescent="0.3">
      <c r="A50" t="s">
        <v>8043</v>
      </c>
      <c r="B50" t="s">
        <v>6</v>
      </c>
      <c r="C50" t="s">
        <v>8044</v>
      </c>
      <c r="D50" t="str">
        <f>A50&amp;B50</f>
        <v>Pao de AcucarAL</v>
      </c>
      <c r="E50" t="s">
        <v>3651</v>
      </c>
    </row>
    <row r="51" spans="1:5" x14ac:dyDescent="0.3">
      <c r="A51" t="s">
        <v>8045</v>
      </c>
      <c r="B51" t="s">
        <v>6</v>
      </c>
      <c r="C51" t="s">
        <v>8046</v>
      </c>
      <c r="D51" t="str">
        <f>A51&amp;B51</f>
        <v>Joaquim GomesAL</v>
      </c>
      <c r="E51" t="s">
        <v>8047</v>
      </c>
    </row>
    <row r="52" spans="1:5" x14ac:dyDescent="0.3">
      <c r="A52" t="s">
        <v>8078</v>
      </c>
      <c r="B52" t="s">
        <v>6</v>
      </c>
      <c r="C52" t="s">
        <v>8079</v>
      </c>
      <c r="D52" t="str">
        <f>A52&amp;B52</f>
        <v>CajueiroAL</v>
      </c>
      <c r="E52" t="s">
        <v>8080</v>
      </c>
    </row>
    <row r="53" spans="1:5" x14ac:dyDescent="0.3">
      <c r="A53" t="s">
        <v>8197</v>
      </c>
      <c r="B53" t="s">
        <v>6</v>
      </c>
      <c r="C53" t="s">
        <v>8198</v>
      </c>
      <c r="D53" t="str">
        <f>A53&amp;B53</f>
        <v>IbateguaraAL</v>
      </c>
      <c r="E53" t="s">
        <v>8199</v>
      </c>
    </row>
    <row r="54" spans="1:5" x14ac:dyDescent="0.3">
      <c r="A54" t="s">
        <v>8439</v>
      </c>
      <c r="B54" t="s">
        <v>6</v>
      </c>
      <c r="C54" t="s">
        <v>8440</v>
      </c>
      <c r="D54" t="str">
        <f>A54&amp;B54</f>
        <v>Coqueiro SecoAL</v>
      </c>
      <c r="E54" t="s">
        <v>8441</v>
      </c>
    </row>
    <row r="55" spans="1:5" x14ac:dyDescent="0.3">
      <c r="A55" t="s">
        <v>8999</v>
      </c>
      <c r="B55" t="s">
        <v>6</v>
      </c>
      <c r="C55" t="s">
        <v>9000</v>
      </c>
      <c r="D55" t="str">
        <f>A55&amp;B55</f>
        <v>Igreja NovaAL</v>
      </c>
      <c r="E55" t="s">
        <v>3645</v>
      </c>
    </row>
    <row r="56" spans="1:5" x14ac:dyDescent="0.3">
      <c r="A56" t="s">
        <v>9001</v>
      </c>
      <c r="B56" t="s">
        <v>6</v>
      </c>
      <c r="C56" t="s">
        <v>9002</v>
      </c>
      <c r="D56" t="str">
        <f>A56&amp;B56</f>
        <v>Matriz de CamaragibeAL</v>
      </c>
      <c r="E56" t="s">
        <v>9003</v>
      </c>
    </row>
    <row r="57" spans="1:5" x14ac:dyDescent="0.3">
      <c r="A57" t="s">
        <v>9116</v>
      </c>
      <c r="B57" t="s">
        <v>6</v>
      </c>
      <c r="C57" t="s">
        <v>9117</v>
      </c>
      <c r="D57" t="str">
        <f>A57&amp;B57</f>
        <v>agua BrancaAL</v>
      </c>
      <c r="E57" t="s">
        <v>9118</v>
      </c>
    </row>
    <row r="58" spans="1:5" x14ac:dyDescent="0.3">
      <c r="A58" t="s">
        <v>9342</v>
      </c>
      <c r="B58" t="s">
        <v>6</v>
      </c>
      <c r="C58" t="s">
        <v>9343</v>
      </c>
      <c r="D58" t="str">
        <f>A58&amp;B58</f>
        <v>MaribondoAL</v>
      </c>
      <c r="E58" t="s">
        <v>9344</v>
      </c>
    </row>
    <row r="59" spans="1:5" x14ac:dyDescent="0.3">
      <c r="A59" t="s">
        <v>9411</v>
      </c>
      <c r="B59" t="s">
        <v>6</v>
      </c>
      <c r="C59" t="s">
        <v>9412</v>
      </c>
      <c r="D59" t="str">
        <f>A59&amp;B59</f>
        <v>OlivencaAL</v>
      </c>
      <c r="E59" t="s">
        <v>9413</v>
      </c>
    </row>
    <row r="60" spans="1:5" x14ac:dyDescent="0.3">
      <c r="A60" t="s">
        <v>9792</v>
      </c>
      <c r="B60" t="s">
        <v>6</v>
      </c>
      <c r="C60" t="s">
        <v>9793</v>
      </c>
      <c r="D60" t="str">
        <f>A60&amp;B60</f>
        <v>Jacare dos HomensAL</v>
      </c>
      <c r="E60" t="s">
        <v>9794</v>
      </c>
    </row>
    <row r="61" spans="1:5" x14ac:dyDescent="0.3">
      <c r="A61" t="s">
        <v>10442</v>
      </c>
      <c r="B61" t="s">
        <v>6</v>
      </c>
      <c r="C61" t="s">
        <v>10443</v>
      </c>
      <c r="D61" t="str">
        <f>A61&amp;B61</f>
        <v>Sao Luis do QuitundeAL</v>
      </c>
      <c r="E61" t="s">
        <v>3642</v>
      </c>
    </row>
    <row r="62" spans="1:5" x14ac:dyDescent="0.3">
      <c r="A62" t="s">
        <v>10483</v>
      </c>
      <c r="B62" t="s">
        <v>6</v>
      </c>
      <c r="C62" t="s">
        <v>10484</v>
      </c>
      <c r="D62" t="str">
        <f>A62&amp;B62</f>
        <v>MaragogiAL</v>
      </c>
      <c r="E62" t="s">
        <v>10485</v>
      </c>
    </row>
    <row r="63" spans="1:5" x14ac:dyDescent="0.3">
      <c r="A63" t="s">
        <v>10510</v>
      </c>
      <c r="B63" t="s">
        <v>6</v>
      </c>
      <c r="C63" t="s">
        <v>10511</v>
      </c>
      <c r="D63" t="str">
        <f>A63&amp;B63</f>
        <v>Sao Jose da TaperaAL</v>
      </c>
      <c r="E63" t="s">
        <v>3660</v>
      </c>
    </row>
    <row r="64" spans="1:5" x14ac:dyDescent="0.3">
      <c r="A64" t="s">
        <v>10631</v>
      </c>
      <c r="B64" t="s">
        <v>6</v>
      </c>
      <c r="C64" t="s">
        <v>10632</v>
      </c>
      <c r="D64" t="str">
        <f>A64&amp;B64</f>
        <v>Limoeiro de AnadiaAL</v>
      </c>
      <c r="E64" t="s">
        <v>10633</v>
      </c>
    </row>
    <row r="65" spans="1:5" x14ac:dyDescent="0.3">
      <c r="A65" t="s">
        <v>10661</v>
      </c>
      <c r="B65" t="s">
        <v>6</v>
      </c>
      <c r="C65" t="s">
        <v>10662</v>
      </c>
      <c r="D65" t="str">
        <f>A65&amp;B65</f>
        <v>MuriciAL</v>
      </c>
      <c r="E65" t="s">
        <v>10663</v>
      </c>
    </row>
    <row r="66" spans="1:5" x14ac:dyDescent="0.3">
      <c r="A66" t="s">
        <v>10682</v>
      </c>
      <c r="B66" t="s">
        <v>6</v>
      </c>
      <c r="C66" t="s">
        <v>10683</v>
      </c>
      <c r="D66" t="str">
        <f>A66&amp;B66</f>
        <v>TraipuAL</v>
      </c>
      <c r="E66" t="s">
        <v>3646</v>
      </c>
    </row>
    <row r="67" spans="1:5" x14ac:dyDescent="0.3">
      <c r="A67" t="s">
        <v>10706</v>
      </c>
      <c r="B67" t="s">
        <v>6</v>
      </c>
      <c r="C67" t="s">
        <v>10707</v>
      </c>
      <c r="D67" t="str">
        <f>A67&amp;B67</f>
        <v>Boca da MataAL</v>
      </c>
      <c r="E67" t="s">
        <v>10708</v>
      </c>
    </row>
    <row r="68" spans="1:5" x14ac:dyDescent="0.3">
      <c r="A68" t="s">
        <v>10711</v>
      </c>
      <c r="B68" t="s">
        <v>6</v>
      </c>
      <c r="C68" t="s">
        <v>10712</v>
      </c>
      <c r="D68" t="str">
        <f>A68&amp;B68</f>
        <v>Porto CalvoAL</v>
      </c>
      <c r="E68" t="s">
        <v>10713</v>
      </c>
    </row>
    <row r="69" spans="1:5" x14ac:dyDescent="0.3">
      <c r="A69" t="s">
        <v>10824</v>
      </c>
      <c r="B69" t="s">
        <v>6</v>
      </c>
      <c r="C69" t="s">
        <v>10825</v>
      </c>
      <c r="D69" t="str">
        <f>A69&amp;B69</f>
        <v>IgaciAL</v>
      </c>
      <c r="E69" t="s">
        <v>10826</v>
      </c>
    </row>
    <row r="70" spans="1:5" x14ac:dyDescent="0.3">
      <c r="A70" t="s">
        <v>10847</v>
      </c>
      <c r="B70" t="s">
        <v>6</v>
      </c>
      <c r="C70" t="s">
        <v>10848</v>
      </c>
      <c r="D70" t="str">
        <f>A70&amp;B70</f>
        <v>Mata GrandeAL</v>
      </c>
      <c r="E70" t="s">
        <v>10849</v>
      </c>
    </row>
    <row r="71" spans="1:5" x14ac:dyDescent="0.3">
      <c r="A71" t="s">
        <v>10874</v>
      </c>
      <c r="B71" t="s">
        <v>6</v>
      </c>
      <c r="C71" t="s">
        <v>10875</v>
      </c>
      <c r="D71" t="str">
        <f>A71&amp;B71</f>
        <v>JunqueiroAL</v>
      </c>
      <c r="E71" t="s">
        <v>10876</v>
      </c>
    </row>
    <row r="72" spans="1:5" x14ac:dyDescent="0.3">
      <c r="A72" t="s">
        <v>10889</v>
      </c>
      <c r="B72" t="s">
        <v>6</v>
      </c>
      <c r="C72" t="s">
        <v>10890</v>
      </c>
      <c r="D72" t="str">
        <f>A72&amp;B72</f>
        <v>CraibasAL</v>
      </c>
      <c r="E72" t="s">
        <v>10891</v>
      </c>
    </row>
    <row r="73" spans="1:5" x14ac:dyDescent="0.3">
      <c r="A73" t="s">
        <v>10912</v>
      </c>
      <c r="B73" t="s">
        <v>6</v>
      </c>
      <c r="C73" t="s">
        <v>10913</v>
      </c>
      <c r="D73" t="str">
        <f>A73&amp;B73</f>
        <v>Sao Jose da LajeAL</v>
      </c>
      <c r="E73" t="s">
        <v>3634</v>
      </c>
    </row>
    <row r="74" spans="1:5" x14ac:dyDescent="0.3">
      <c r="A74" t="s">
        <v>11035</v>
      </c>
      <c r="B74" t="s">
        <v>6</v>
      </c>
      <c r="C74" t="s">
        <v>11036</v>
      </c>
      <c r="D74" t="str">
        <f>A74&amp;B74</f>
        <v>Feira GrandeAL</v>
      </c>
      <c r="E74" t="s">
        <v>3640</v>
      </c>
    </row>
    <row r="75" spans="1:5" x14ac:dyDescent="0.3">
      <c r="A75" t="s">
        <v>11054</v>
      </c>
      <c r="B75" t="s">
        <v>6</v>
      </c>
      <c r="C75" t="s">
        <v>11055</v>
      </c>
      <c r="D75" t="str">
        <f>A75&amp;B75</f>
        <v>Colonia LeopoldinaAL</v>
      </c>
      <c r="E75" t="s">
        <v>11056</v>
      </c>
    </row>
    <row r="76" spans="1:5" x14ac:dyDescent="0.3">
      <c r="A76" t="s">
        <v>11203</v>
      </c>
      <c r="B76" t="s">
        <v>6</v>
      </c>
      <c r="C76" t="s">
        <v>11204</v>
      </c>
      <c r="D76" t="str">
        <f>A76&amp;B76</f>
        <v>TaquaranaAL</v>
      </c>
      <c r="E76" t="s">
        <v>11205</v>
      </c>
    </row>
    <row r="77" spans="1:5" x14ac:dyDescent="0.3">
      <c r="A77" t="s">
        <v>11206</v>
      </c>
      <c r="B77" t="s">
        <v>6</v>
      </c>
      <c r="C77" t="s">
        <v>6322</v>
      </c>
      <c r="D77" t="str">
        <f>A77&amp;B77</f>
        <v>Porto Real do ColegioAL</v>
      </c>
      <c r="E77" t="s">
        <v>11207</v>
      </c>
    </row>
    <row r="78" spans="1:5" x14ac:dyDescent="0.3">
      <c r="A78" t="s">
        <v>15893</v>
      </c>
      <c r="B78" t="s">
        <v>6</v>
      </c>
      <c r="C78" t="s">
        <v>11236</v>
      </c>
      <c r="D78" t="str">
        <f>A78&amp;B78</f>
        <v>Major IsidoroAL</v>
      </c>
      <c r="E78" t="s">
        <v>15894</v>
      </c>
    </row>
    <row r="79" spans="1:5" x14ac:dyDescent="0.3">
      <c r="A79" t="s">
        <v>8965</v>
      </c>
      <c r="B79" t="s">
        <v>6</v>
      </c>
      <c r="C79" t="s">
        <v>11383</v>
      </c>
      <c r="D79" t="str">
        <f>A79&amp;B79</f>
        <v>BatalhaAL</v>
      </c>
      <c r="E79" t="s">
        <v>11384</v>
      </c>
    </row>
    <row r="80" spans="1:5" x14ac:dyDescent="0.3">
      <c r="A80" t="s">
        <v>11391</v>
      </c>
      <c r="B80" t="s">
        <v>6</v>
      </c>
      <c r="C80" t="s">
        <v>11392</v>
      </c>
      <c r="D80" t="str">
        <f>A80&amp;B80</f>
        <v>InhapiAL</v>
      </c>
      <c r="E80" t="s">
        <v>3637</v>
      </c>
    </row>
    <row r="81" spans="1:5" x14ac:dyDescent="0.3">
      <c r="A81" t="s">
        <v>11403</v>
      </c>
      <c r="B81" t="s">
        <v>6</v>
      </c>
      <c r="C81" t="s">
        <v>11404</v>
      </c>
      <c r="D81" t="str">
        <f>A81&amp;B81</f>
        <v>Estrela de AlagoasAL</v>
      </c>
      <c r="E81" t="s">
        <v>11405</v>
      </c>
    </row>
    <row r="82" spans="1:5" x14ac:dyDescent="0.3">
      <c r="A82" t="s">
        <v>11455</v>
      </c>
      <c r="B82" t="s">
        <v>6</v>
      </c>
      <c r="C82" t="s">
        <v>11456</v>
      </c>
      <c r="D82" t="str">
        <f>A82&amp;B82</f>
        <v>PiacabucuAL</v>
      </c>
      <c r="E82" t="s">
        <v>11457</v>
      </c>
    </row>
    <row r="83" spans="1:5" x14ac:dyDescent="0.3">
      <c r="A83" t="s">
        <v>11475</v>
      </c>
      <c r="B83" t="s">
        <v>6</v>
      </c>
      <c r="C83" t="s">
        <v>11476</v>
      </c>
      <c r="D83" t="str">
        <f>A83&amp;B83</f>
        <v>CanapiAL</v>
      </c>
      <c r="E83" t="s">
        <v>11477</v>
      </c>
    </row>
    <row r="84" spans="1:5" x14ac:dyDescent="0.3">
      <c r="A84" t="s">
        <v>11478</v>
      </c>
      <c r="B84" t="s">
        <v>6</v>
      </c>
      <c r="C84" t="s">
        <v>11479</v>
      </c>
      <c r="D84" t="str">
        <f>A84&amp;B84</f>
        <v>Lagoa da CanoaAL</v>
      </c>
      <c r="E84" t="s">
        <v>3635</v>
      </c>
    </row>
    <row r="85" spans="1:5" x14ac:dyDescent="0.3">
      <c r="A85" t="s">
        <v>11502</v>
      </c>
      <c r="B85" t="s">
        <v>6</v>
      </c>
      <c r="C85" t="s">
        <v>11503</v>
      </c>
      <c r="D85" t="str">
        <f>A85&amp;B85</f>
        <v>AnadiaAL</v>
      </c>
      <c r="E85" t="s">
        <v>3643</v>
      </c>
    </row>
    <row r="86" spans="1:5" x14ac:dyDescent="0.3">
      <c r="A86" t="s">
        <v>11654</v>
      </c>
      <c r="B86" t="s">
        <v>6</v>
      </c>
      <c r="C86" t="s">
        <v>11655</v>
      </c>
      <c r="D86" t="str">
        <f>A86&amp;B86</f>
        <v>Barra de Santo AntonioAL</v>
      </c>
      <c r="E86" t="s">
        <v>11656</v>
      </c>
    </row>
    <row r="87" spans="1:5" x14ac:dyDescent="0.3">
      <c r="A87" t="s">
        <v>11787</v>
      </c>
      <c r="B87" t="s">
        <v>6</v>
      </c>
      <c r="C87" t="s">
        <v>11788</v>
      </c>
      <c r="D87" t="str">
        <f>A87&amp;B87</f>
        <v>Passo de CamaragibeAL</v>
      </c>
      <c r="E87" t="s">
        <v>3641</v>
      </c>
    </row>
    <row r="88" spans="1:5" x14ac:dyDescent="0.3">
      <c r="A88" t="s">
        <v>11918</v>
      </c>
      <c r="B88" t="s">
        <v>6</v>
      </c>
      <c r="C88" t="s">
        <v>11919</v>
      </c>
      <c r="D88" t="str">
        <f>A88&amp;B88</f>
        <v>Poco das TrincheirasAL</v>
      </c>
      <c r="E88" t="s">
        <v>11920</v>
      </c>
    </row>
    <row r="89" spans="1:5" x14ac:dyDescent="0.3">
      <c r="A89" t="s">
        <v>11984</v>
      </c>
      <c r="B89" t="s">
        <v>6</v>
      </c>
      <c r="C89" t="s">
        <v>11985</v>
      </c>
      <c r="D89" t="str">
        <f>A89&amp;B89</f>
        <v>SatubaAL</v>
      </c>
      <c r="E89" t="s">
        <v>11986</v>
      </c>
    </row>
    <row r="90" spans="1:5" x14ac:dyDescent="0.3">
      <c r="A90" t="s">
        <v>12010</v>
      </c>
      <c r="B90" t="s">
        <v>6</v>
      </c>
      <c r="C90" t="s">
        <v>12011</v>
      </c>
      <c r="D90" t="str">
        <f>A90&amp;B90</f>
        <v>Senador Rui PalmeiraAL</v>
      </c>
      <c r="E90" t="s">
        <v>3638</v>
      </c>
    </row>
    <row r="91" spans="1:5" x14ac:dyDescent="0.3">
      <c r="A91" t="s">
        <v>12077</v>
      </c>
      <c r="B91" t="s">
        <v>6</v>
      </c>
      <c r="C91" t="s">
        <v>12078</v>
      </c>
      <c r="D91" t="str">
        <f>A91&amp;B91</f>
        <v>ParipueiraAL</v>
      </c>
      <c r="E91" t="s">
        <v>12079</v>
      </c>
    </row>
    <row r="92" spans="1:5" x14ac:dyDescent="0.3">
      <c r="A92" t="s">
        <v>12159</v>
      </c>
      <c r="B92" t="s">
        <v>6</v>
      </c>
      <c r="C92" t="s">
        <v>12160</v>
      </c>
      <c r="D92" t="str">
        <f>A92&amp;B92</f>
        <v>Novo LinoAL</v>
      </c>
      <c r="E92" t="s">
        <v>12161</v>
      </c>
    </row>
    <row r="93" spans="1:5" x14ac:dyDescent="0.3">
      <c r="A93" t="s">
        <v>12162</v>
      </c>
      <c r="B93" t="s">
        <v>6</v>
      </c>
      <c r="C93" t="s">
        <v>12163</v>
      </c>
      <c r="D93" t="str">
        <f>A93&amp;B93</f>
        <v>FlexeirasAL</v>
      </c>
      <c r="E93" t="s">
        <v>12164</v>
      </c>
    </row>
    <row r="94" spans="1:5" x14ac:dyDescent="0.3">
      <c r="A94" t="s">
        <v>10349</v>
      </c>
      <c r="B94" t="s">
        <v>6</v>
      </c>
      <c r="C94" t="s">
        <v>12418</v>
      </c>
      <c r="D94" t="str">
        <f>A94&amp;B94</f>
        <v>Ouro BrancoAL</v>
      </c>
      <c r="E94" t="s">
        <v>12419</v>
      </c>
    </row>
    <row r="95" spans="1:5" x14ac:dyDescent="0.3">
      <c r="A95" t="s">
        <v>12440</v>
      </c>
      <c r="B95" t="s">
        <v>6</v>
      </c>
      <c r="C95" t="s">
        <v>12441</v>
      </c>
      <c r="D95" t="str">
        <f>A95&amp;B95</f>
        <v>Jequia da PraiaAL</v>
      </c>
      <c r="E95" t="s">
        <v>12442</v>
      </c>
    </row>
    <row r="96" spans="1:5" x14ac:dyDescent="0.3">
      <c r="A96" t="s">
        <v>12515</v>
      </c>
      <c r="B96" t="s">
        <v>6</v>
      </c>
      <c r="C96" t="s">
        <v>12516</v>
      </c>
      <c r="D96" t="str">
        <f>A96&amp;B96</f>
        <v>QuebranguloAL</v>
      </c>
      <c r="E96" t="s">
        <v>3653</v>
      </c>
    </row>
    <row r="97" spans="1:5" x14ac:dyDescent="0.3">
      <c r="A97" t="s">
        <v>12555</v>
      </c>
      <c r="B97" t="s">
        <v>6</v>
      </c>
      <c r="C97" t="s">
        <v>12556</v>
      </c>
      <c r="D97" t="str">
        <f>A97&amp;B97</f>
        <v>Dois RiachosAL</v>
      </c>
      <c r="E97" t="s">
        <v>12557</v>
      </c>
    </row>
    <row r="98" spans="1:5" x14ac:dyDescent="0.3">
      <c r="A98" t="s">
        <v>12600</v>
      </c>
      <c r="B98" t="s">
        <v>6</v>
      </c>
      <c r="C98" t="s">
        <v>12601</v>
      </c>
      <c r="D98" t="str">
        <f>A98&amp;B98</f>
        <v>CacimbinhasAL</v>
      </c>
      <c r="E98" t="s">
        <v>12602</v>
      </c>
    </row>
    <row r="99" spans="1:5" x14ac:dyDescent="0.3">
      <c r="A99" t="s">
        <v>12658</v>
      </c>
      <c r="B99" t="s">
        <v>6</v>
      </c>
      <c r="C99" t="s">
        <v>12659</v>
      </c>
      <c r="D99" t="str">
        <f>A99&amp;B99</f>
        <v>Santana do MundauAL</v>
      </c>
      <c r="E99" t="s">
        <v>3648</v>
      </c>
    </row>
    <row r="100" spans="1:5" x14ac:dyDescent="0.3">
      <c r="A100" t="s">
        <v>12670</v>
      </c>
      <c r="B100" t="s">
        <v>6</v>
      </c>
      <c r="C100" t="s">
        <v>12671</v>
      </c>
      <c r="D100" t="str">
        <f>A100&amp;B100</f>
        <v>Coite do NoiaAL</v>
      </c>
      <c r="E100" t="s">
        <v>3659</v>
      </c>
    </row>
    <row r="101" spans="1:5" x14ac:dyDescent="0.3">
      <c r="A101" t="s">
        <v>12682</v>
      </c>
      <c r="B101" t="s">
        <v>6</v>
      </c>
      <c r="C101" t="s">
        <v>9462</v>
      </c>
      <c r="D101" t="str">
        <f>A101&amp;B101</f>
        <v>PariconhaAL</v>
      </c>
      <c r="E101" t="s">
        <v>12683</v>
      </c>
    </row>
    <row r="102" spans="1:5" x14ac:dyDescent="0.3">
      <c r="A102" t="s">
        <v>12724</v>
      </c>
      <c r="B102" t="s">
        <v>6</v>
      </c>
      <c r="C102" t="s">
        <v>9470</v>
      </c>
      <c r="D102" t="str">
        <f>A102&amp;B102</f>
        <v>BranquinhaAL</v>
      </c>
      <c r="E102" t="s">
        <v>12725</v>
      </c>
    </row>
    <row r="103" spans="1:5" x14ac:dyDescent="0.3">
      <c r="A103" t="s">
        <v>5562</v>
      </c>
      <c r="B103" t="s">
        <v>6</v>
      </c>
      <c r="C103" t="s">
        <v>12880</v>
      </c>
      <c r="D103" t="str">
        <f>A103&amp;B103</f>
        <v>Campo GrandeAL</v>
      </c>
      <c r="E103" t="s">
        <v>12881</v>
      </c>
    </row>
    <row r="104" spans="1:5" x14ac:dyDescent="0.3">
      <c r="A104" t="s">
        <v>12885</v>
      </c>
      <c r="B104" t="s">
        <v>6</v>
      </c>
      <c r="C104" t="s">
        <v>12886</v>
      </c>
      <c r="D104" t="str">
        <f>A104&amp;B104</f>
        <v>CarneirosAL</v>
      </c>
      <c r="E104" t="s">
        <v>12887</v>
      </c>
    </row>
    <row r="105" spans="1:5" x14ac:dyDescent="0.3">
      <c r="A105" t="s">
        <v>15941</v>
      </c>
      <c r="B105" t="s">
        <v>6</v>
      </c>
      <c r="C105" t="s">
        <v>12898</v>
      </c>
      <c r="D105" t="str">
        <f>A105&amp;B105</f>
        <v>Olho d agua do CasadoAL</v>
      </c>
      <c r="E105" t="s">
        <v>12899</v>
      </c>
    </row>
    <row r="106" spans="1:5" x14ac:dyDescent="0.3">
      <c r="A106" t="s">
        <v>10768</v>
      </c>
      <c r="B106" t="s">
        <v>6</v>
      </c>
      <c r="C106" t="s">
        <v>13003</v>
      </c>
      <c r="D106" t="str">
        <f>A106&amp;B106</f>
        <v>MaravilhaAL</v>
      </c>
      <c r="E106" t="s">
        <v>13004</v>
      </c>
    </row>
    <row r="107" spans="1:5" x14ac:dyDescent="0.3">
      <c r="A107" t="s">
        <v>13107</v>
      </c>
      <c r="B107" t="s">
        <v>6</v>
      </c>
      <c r="C107" t="s">
        <v>13108</v>
      </c>
      <c r="D107" t="str">
        <f>A107&amp;B107</f>
        <v>JaparatingaAL</v>
      </c>
      <c r="E107" t="s">
        <v>13109</v>
      </c>
    </row>
    <row r="108" spans="1:5" x14ac:dyDescent="0.3">
      <c r="A108" t="s">
        <v>13110</v>
      </c>
      <c r="B108" t="s">
        <v>6</v>
      </c>
      <c r="C108" t="s">
        <v>13111</v>
      </c>
      <c r="D108" t="str">
        <f>A108&amp;B108</f>
        <v>Barra de Sao MiguelAL</v>
      </c>
      <c r="E108" t="s">
        <v>13112</v>
      </c>
    </row>
    <row r="109" spans="1:5" x14ac:dyDescent="0.3">
      <c r="A109" t="s">
        <v>13215</v>
      </c>
      <c r="B109" t="s">
        <v>6</v>
      </c>
      <c r="C109" t="s">
        <v>13216</v>
      </c>
      <c r="D109" t="str">
        <f>A109&amp;B109</f>
        <v>Sao Miguel dos MilagresAL</v>
      </c>
      <c r="E109" t="s">
        <v>13217</v>
      </c>
    </row>
    <row r="110" spans="1:5" x14ac:dyDescent="0.3">
      <c r="A110" t="s">
        <v>13339</v>
      </c>
      <c r="B110" t="s">
        <v>6</v>
      </c>
      <c r="C110" t="s">
        <v>13340</v>
      </c>
      <c r="D110" t="str">
        <f>A110&amp;B110</f>
        <v>Porto de PedrasAL</v>
      </c>
      <c r="E110" t="s">
        <v>13341</v>
      </c>
    </row>
    <row r="111" spans="1:5" x14ac:dyDescent="0.3">
      <c r="A111" t="s">
        <v>13353</v>
      </c>
      <c r="B111" t="s">
        <v>6</v>
      </c>
      <c r="C111" t="s">
        <v>13354</v>
      </c>
      <c r="D111" t="str">
        <f>A111&amp;B111</f>
        <v>Paulo JacintoAL</v>
      </c>
      <c r="E111" t="s">
        <v>13355</v>
      </c>
    </row>
    <row r="112" spans="1:5" x14ac:dyDescent="0.3">
      <c r="A112" t="s">
        <v>13411</v>
      </c>
      <c r="B112" t="s">
        <v>6</v>
      </c>
      <c r="C112" t="s">
        <v>13412</v>
      </c>
      <c r="D112" t="str">
        <f>A112&amp;B112</f>
        <v>Santa Luzia do NorteAL</v>
      </c>
      <c r="E112" t="s">
        <v>13413</v>
      </c>
    </row>
    <row r="113" spans="1:5" x14ac:dyDescent="0.3">
      <c r="A113" t="s">
        <v>13426</v>
      </c>
      <c r="B113" t="s">
        <v>6</v>
      </c>
      <c r="C113" t="s">
        <v>13427</v>
      </c>
      <c r="D113" t="str">
        <f>A113&amp;B113</f>
        <v>Cha PretaAL</v>
      </c>
      <c r="E113" t="s">
        <v>13428</v>
      </c>
    </row>
    <row r="114" spans="1:5" x14ac:dyDescent="0.3">
      <c r="A114" t="s">
        <v>13468</v>
      </c>
      <c r="B114" t="s">
        <v>6</v>
      </c>
      <c r="C114" t="s">
        <v>13469</v>
      </c>
      <c r="D114" t="str">
        <f>A114&amp;B114</f>
        <v>MonteiropolisAL</v>
      </c>
      <c r="E114" t="s">
        <v>13470</v>
      </c>
    </row>
    <row r="115" spans="1:5" x14ac:dyDescent="0.3">
      <c r="A115" t="s">
        <v>13520</v>
      </c>
      <c r="B115" t="s">
        <v>6</v>
      </c>
      <c r="C115" t="s">
        <v>6213</v>
      </c>
      <c r="D115" t="str">
        <f>A115&amp;B115</f>
        <v>JacuipeAL</v>
      </c>
      <c r="E115" t="s">
        <v>13521</v>
      </c>
    </row>
    <row r="116" spans="1:5" x14ac:dyDescent="0.3">
      <c r="A116" t="s">
        <v>13524</v>
      </c>
      <c r="B116" t="s">
        <v>6</v>
      </c>
      <c r="C116" t="s">
        <v>13525</v>
      </c>
      <c r="D116" t="str">
        <f>A116&amp;B116</f>
        <v>Sao BrasAL</v>
      </c>
      <c r="E116" t="s">
        <v>13526</v>
      </c>
    </row>
    <row r="117" spans="1:5" x14ac:dyDescent="0.3">
      <c r="A117" t="s">
        <v>11123</v>
      </c>
      <c r="B117" t="s">
        <v>6</v>
      </c>
      <c r="C117" t="s">
        <v>13529</v>
      </c>
      <c r="D117" t="str">
        <f>A117&amp;B117</f>
        <v>CampestreAL</v>
      </c>
      <c r="E117" t="s">
        <v>13530</v>
      </c>
    </row>
    <row r="118" spans="1:5" x14ac:dyDescent="0.3">
      <c r="A118" t="s">
        <v>13602</v>
      </c>
      <c r="B118" t="s">
        <v>6</v>
      </c>
      <c r="C118" t="s">
        <v>13603</v>
      </c>
      <c r="D118" t="str">
        <f>A118&amp;B118</f>
        <v>Belo MonteAL</v>
      </c>
      <c r="E118" t="s">
        <v>3650</v>
      </c>
    </row>
    <row r="119" spans="1:5" x14ac:dyDescent="0.3">
      <c r="A119" t="s">
        <v>13628</v>
      </c>
      <c r="B119" t="s">
        <v>6</v>
      </c>
      <c r="C119" t="s">
        <v>13629</v>
      </c>
      <c r="D119" t="str">
        <f>A119&amp;B119</f>
        <v>RoteiroAL</v>
      </c>
      <c r="E119" t="s">
        <v>13630</v>
      </c>
    </row>
    <row r="120" spans="1:5" x14ac:dyDescent="0.3">
      <c r="A120" t="s">
        <v>13919</v>
      </c>
      <c r="B120" t="s">
        <v>6</v>
      </c>
      <c r="C120" t="s">
        <v>13920</v>
      </c>
      <c r="D120" t="str">
        <f>A120&amp;B120</f>
        <v>JaramataiaAL</v>
      </c>
      <c r="E120" t="s">
        <v>3658</v>
      </c>
    </row>
    <row r="121" spans="1:5" x14ac:dyDescent="0.3">
      <c r="A121" t="s">
        <v>14112</v>
      </c>
      <c r="B121" t="s">
        <v>6</v>
      </c>
      <c r="C121" t="s">
        <v>14113</v>
      </c>
      <c r="D121" t="str">
        <f>A121&amp;B121</f>
        <v>Minador do NegraoAL</v>
      </c>
      <c r="E121" t="s">
        <v>14114</v>
      </c>
    </row>
    <row r="122" spans="1:5" x14ac:dyDescent="0.3">
      <c r="A122" t="s">
        <v>15942</v>
      </c>
      <c r="B122" t="s">
        <v>6</v>
      </c>
      <c r="C122" t="s">
        <v>14174</v>
      </c>
      <c r="D122" t="str">
        <f>A122&amp;B122</f>
        <v>Olho d agua GrandeAL</v>
      </c>
      <c r="E122" t="s">
        <v>3656</v>
      </c>
    </row>
    <row r="123" spans="1:5" x14ac:dyDescent="0.3">
      <c r="A123" t="s">
        <v>9330</v>
      </c>
      <c r="B123" t="s">
        <v>6</v>
      </c>
      <c r="C123" t="s">
        <v>14202</v>
      </c>
      <c r="D123" t="str">
        <f>A123&amp;B123</f>
        <v>PalestinaAL</v>
      </c>
      <c r="E123" t="s">
        <v>14203</v>
      </c>
    </row>
    <row r="124" spans="1:5" x14ac:dyDescent="0.3">
      <c r="A124" t="s">
        <v>14324</v>
      </c>
      <c r="B124" t="s">
        <v>6</v>
      </c>
      <c r="C124" t="s">
        <v>14325</v>
      </c>
      <c r="D124" t="str">
        <f>A124&amp;B124</f>
        <v>Feliz DesertoAL</v>
      </c>
      <c r="E124" t="s">
        <v>14326</v>
      </c>
    </row>
    <row r="125" spans="1:5" x14ac:dyDescent="0.3">
      <c r="A125" t="s">
        <v>5548</v>
      </c>
      <c r="B125" t="s">
        <v>6</v>
      </c>
      <c r="C125" t="s">
        <v>14609</v>
      </c>
      <c r="D125" t="str">
        <f>A125&amp;B125</f>
        <v>BelemAL</v>
      </c>
      <c r="E125" t="s">
        <v>14610</v>
      </c>
    </row>
    <row r="126" spans="1:5" x14ac:dyDescent="0.3">
      <c r="A126" t="s">
        <v>14648</v>
      </c>
      <c r="B126" t="s">
        <v>6</v>
      </c>
      <c r="C126" t="s">
        <v>14649</v>
      </c>
      <c r="D126" t="str">
        <f>A126&amp;B126</f>
        <v>JundiaAL</v>
      </c>
      <c r="E126" t="s">
        <v>14650</v>
      </c>
    </row>
    <row r="127" spans="1:5" x14ac:dyDescent="0.3">
      <c r="A127" t="s">
        <v>14956</v>
      </c>
      <c r="B127" t="s">
        <v>6</v>
      </c>
      <c r="C127" t="s">
        <v>14957</v>
      </c>
      <c r="D127" t="str">
        <f>A127&amp;B127</f>
        <v>Mar VermelhoAL</v>
      </c>
      <c r="E127" t="s">
        <v>14958</v>
      </c>
    </row>
    <row r="128" spans="1:5" x14ac:dyDescent="0.3">
      <c r="A128" t="s">
        <v>15249</v>
      </c>
      <c r="B128" t="s">
        <v>6</v>
      </c>
      <c r="C128" t="s">
        <v>15248</v>
      </c>
      <c r="D128" t="str">
        <f>A128&amp;B128</f>
        <v>PindobaAL</v>
      </c>
      <c r="E128" t="s">
        <v>15250</v>
      </c>
    </row>
    <row r="129" spans="1:5" x14ac:dyDescent="0.3">
      <c r="A129" t="s">
        <v>5418</v>
      </c>
      <c r="B129" t="s">
        <v>7</v>
      </c>
      <c r="C129" t="s">
        <v>5419</v>
      </c>
      <c r="D129" t="str">
        <f>A129&amp;B129</f>
        <v>ManausAM</v>
      </c>
      <c r="E129" t="s">
        <v>445</v>
      </c>
    </row>
    <row r="130" spans="1:5" x14ac:dyDescent="0.3">
      <c r="A130" t="s">
        <v>5479</v>
      </c>
      <c r="B130" t="s">
        <v>7</v>
      </c>
      <c r="C130" t="s">
        <v>5480</v>
      </c>
      <c r="D130" t="str">
        <f>A130&amp;B130</f>
        <v>CarauariAM</v>
      </c>
      <c r="E130" t="s">
        <v>5481</v>
      </c>
    </row>
    <row r="131" spans="1:5" x14ac:dyDescent="0.3">
      <c r="A131" t="s">
        <v>5604</v>
      </c>
      <c r="B131" t="s">
        <v>7</v>
      </c>
      <c r="C131" t="s">
        <v>5605</v>
      </c>
      <c r="D131" t="str">
        <f>A131&amp;B131</f>
        <v>TefeAM</v>
      </c>
      <c r="E131" t="s">
        <v>345</v>
      </c>
    </row>
    <row r="132" spans="1:5" x14ac:dyDescent="0.3">
      <c r="A132" t="s">
        <v>5760</v>
      </c>
      <c r="B132" t="s">
        <v>7</v>
      </c>
      <c r="C132" t="s">
        <v>5761</v>
      </c>
      <c r="D132" t="str">
        <f>A132&amp;B132</f>
        <v>TabatingaAM</v>
      </c>
      <c r="E132" t="s">
        <v>5762</v>
      </c>
    </row>
    <row r="133" spans="1:5" x14ac:dyDescent="0.3">
      <c r="A133" t="s">
        <v>5854</v>
      </c>
      <c r="B133" t="s">
        <v>7</v>
      </c>
      <c r="C133" t="s">
        <v>5855</v>
      </c>
      <c r="D133" t="str">
        <f>A133&amp;B133</f>
        <v>MauesAM</v>
      </c>
      <c r="E133" t="s">
        <v>146</v>
      </c>
    </row>
    <row r="134" spans="1:5" x14ac:dyDescent="0.3">
      <c r="A134" t="s">
        <v>5907</v>
      </c>
      <c r="B134" t="s">
        <v>7</v>
      </c>
      <c r="C134" t="s">
        <v>5908</v>
      </c>
      <c r="D134" t="str">
        <f>A134&amp;B134</f>
        <v>HumaitaAM</v>
      </c>
      <c r="E134" t="s">
        <v>199</v>
      </c>
    </row>
    <row r="135" spans="1:5" x14ac:dyDescent="0.3">
      <c r="A135" t="s">
        <v>5968</v>
      </c>
      <c r="B135" t="s">
        <v>7</v>
      </c>
      <c r="C135" t="s">
        <v>5969</v>
      </c>
      <c r="D135" t="str">
        <f>A135&amp;B135</f>
        <v>ItacoatiaraAM</v>
      </c>
      <c r="E135" t="s">
        <v>115</v>
      </c>
    </row>
    <row r="136" spans="1:5" x14ac:dyDescent="0.3">
      <c r="A136" t="s">
        <v>5974</v>
      </c>
      <c r="B136" t="s">
        <v>7</v>
      </c>
      <c r="C136" t="s">
        <v>5975</v>
      </c>
      <c r="D136" t="str">
        <f>A136&amp;B136</f>
        <v>CoariAM</v>
      </c>
      <c r="E136" t="s">
        <v>5976</v>
      </c>
    </row>
    <row r="137" spans="1:5" x14ac:dyDescent="0.3">
      <c r="A137" t="s">
        <v>5986</v>
      </c>
      <c r="B137" t="s">
        <v>7</v>
      </c>
      <c r="C137" t="s">
        <v>5987</v>
      </c>
      <c r="D137" t="str">
        <f>A137&amp;B137</f>
        <v>ManicoreAM</v>
      </c>
      <c r="E137" t="s">
        <v>360</v>
      </c>
    </row>
    <row r="138" spans="1:5" x14ac:dyDescent="0.3">
      <c r="A138" t="s">
        <v>5996</v>
      </c>
      <c r="B138" t="s">
        <v>7</v>
      </c>
      <c r="C138" t="s">
        <v>5997</v>
      </c>
      <c r="D138" t="str">
        <f>A138&amp;B138</f>
        <v>Boca do AcreAM</v>
      </c>
      <c r="E138" t="s">
        <v>2558</v>
      </c>
    </row>
    <row r="139" spans="1:5" x14ac:dyDescent="0.3">
      <c r="A139" t="s">
        <v>6182</v>
      </c>
      <c r="B139" t="s">
        <v>7</v>
      </c>
      <c r="C139" t="s">
        <v>6183</v>
      </c>
      <c r="D139" t="str">
        <f>A139&amp;B139</f>
        <v>ApuiAM</v>
      </c>
      <c r="E139" t="s">
        <v>38</v>
      </c>
    </row>
    <row r="140" spans="1:5" x14ac:dyDescent="0.3">
      <c r="A140" t="s">
        <v>6256</v>
      </c>
      <c r="B140" t="s">
        <v>7</v>
      </c>
      <c r="C140" t="s">
        <v>6257</v>
      </c>
      <c r="D140" t="str">
        <f>A140&amp;B140</f>
        <v>ParintinsAM</v>
      </c>
      <c r="E140" t="s">
        <v>1092</v>
      </c>
    </row>
    <row r="141" spans="1:5" x14ac:dyDescent="0.3">
      <c r="A141" t="s">
        <v>6296</v>
      </c>
      <c r="B141" t="s">
        <v>7</v>
      </c>
      <c r="C141" t="s">
        <v>6297</v>
      </c>
      <c r="D141" t="str">
        <f>A141&amp;B141</f>
        <v>Presidente FigueiredoAM</v>
      </c>
      <c r="E141" t="s">
        <v>1123</v>
      </c>
    </row>
    <row r="142" spans="1:5" x14ac:dyDescent="0.3">
      <c r="A142" t="s">
        <v>6476</v>
      </c>
      <c r="B142" t="s">
        <v>7</v>
      </c>
      <c r="C142" t="s">
        <v>6477</v>
      </c>
      <c r="D142" t="str">
        <f>A142&amp;B142</f>
        <v>CareiroAM</v>
      </c>
      <c r="E142" t="s">
        <v>6478</v>
      </c>
    </row>
    <row r="143" spans="1:5" x14ac:dyDescent="0.3">
      <c r="A143" t="s">
        <v>6683</v>
      </c>
      <c r="B143" t="s">
        <v>7</v>
      </c>
      <c r="C143" t="s">
        <v>6684</v>
      </c>
      <c r="D143" t="str">
        <f>A143&amp;B143</f>
        <v>LabreaAM</v>
      </c>
      <c r="E143" t="s">
        <v>192</v>
      </c>
    </row>
    <row r="144" spans="1:5" x14ac:dyDescent="0.3">
      <c r="A144" t="s">
        <v>6707</v>
      </c>
      <c r="B144" t="s">
        <v>7</v>
      </c>
      <c r="C144" t="s">
        <v>6708</v>
      </c>
      <c r="D144" t="str">
        <f>A144&amp;B144</f>
        <v>EirunepeAM</v>
      </c>
      <c r="E144" t="s">
        <v>258</v>
      </c>
    </row>
    <row r="145" spans="1:5" x14ac:dyDescent="0.3">
      <c r="A145" t="s">
        <v>6792</v>
      </c>
      <c r="B145" t="s">
        <v>7</v>
      </c>
      <c r="C145" t="s">
        <v>6793</v>
      </c>
      <c r="D145" t="str">
        <f>A145&amp;B145</f>
        <v>JutaiAM</v>
      </c>
      <c r="E145" t="s">
        <v>1009</v>
      </c>
    </row>
    <row r="146" spans="1:5" x14ac:dyDescent="0.3">
      <c r="A146" t="s">
        <v>7066</v>
      </c>
      <c r="B146" t="s">
        <v>7</v>
      </c>
      <c r="C146" t="s">
        <v>7067</v>
      </c>
      <c r="D146" t="str">
        <f>A146&amp;B146</f>
        <v>BarcelosAM</v>
      </c>
      <c r="E146" t="s">
        <v>7068</v>
      </c>
    </row>
    <row r="147" spans="1:5" x14ac:dyDescent="0.3">
      <c r="A147" t="s">
        <v>7079</v>
      </c>
      <c r="B147" t="s">
        <v>7</v>
      </c>
      <c r="C147" t="s">
        <v>7080</v>
      </c>
      <c r="D147" t="str">
        <f>A147&amp;B147</f>
        <v>Novo AripuanaAM</v>
      </c>
      <c r="E147" t="s">
        <v>211</v>
      </c>
    </row>
    <row r="148" spans="1:5" x14ac:dyDescent="0.3">
      <c r="A148" t="s">
        <v>7167</v>
      </c>
      <c r="B148" t="s">
        <v>7</v>
      </c>
      <c r="C148" t="s">
        <v>7168</v>
      </c>
      <c r="D148" t="str">
        <f>A148&amp;B148</f>
        <v>Sao Sebastiao do UatumaAM</v>
      </c>
      <c r="E148" t="s">
        <v>7169</v>
      </c>
    </row>
    <row r="149" spans="1:5" x14ac:dyDescent="0.3">
      <c r="A149" t="s">
        <v>7428</v>
      </c>
      <c r="B149" t="s">
        <v>7</v>
      </c>
      <c r="C149" t="s">
        <v>7429</v>
      </c>
      <c r="D149" t="str">
        <f>A149&amp;B149</f>
        <v>Benjamin ConstantAM</v>
      </c>
      <c r="E149" t="s">
        <v>7430</v>
      </c>
    </row>
    <row r="150" spans="1:5" x14ac:dyDescent="0.3">
      <c r="A150" t="s">
        <v>7483</v>
      </c>
      <c r="B150" t="s">
        <v>7</v>
      </c>
      <c r="C150" t="s">
        <v>7484</v>
      </c>
      <c r="D150" t="str">
        <f>A150&amp;B150</f>
        <v>IpixunaAM</v>
      </c>
      <c r="E150" t="s">
        <v>1490</v>
      </c>
    </row>
    <row r="151" spans="1:5" x14ac:dyDescent="0.3">
      <c r="A151" t="s">
        <v>7563</v>
      </c>
      <c r="B151" t="s">
        <v>7</v>
      </c>
      <c r="C151" t="s">
        <v>7564</v>
      </c>
      <c r="D151" t="str">
        <f>A151&amp;B151</f>
        <v>TonantinsAM</v>
      </c>
      <c r="E151" t="s">
        <v>7565</v>
      </c>
    </row>
    <row r="152" spans="1:5" x14ac:dyDescent="0.3">
      <c r="A152" t="s">
        <v>7575</v>
      </c>
      <c r="B152" t="s">
        <v>7</v>
      </c>
      <c r="C152" t="s">
        <v>7576</v>
      </c>
      <c r="D152" t="str">
        <f>A152&amp;B152</f>
        <v>TapauaAM</v>
      </c>
      <c r="E152" t="s">
        <v>1745</v>
      </c>
    </row>
    <row r="153" spans="1:5" x14ac:dyDescent="0.3">
      <c r="A153" t="s">
        <v>7583</v>
      </c>
      <c r="B153" t="s">
        <v>7</v>
      </c>
      <c r="C153" t="s">
        <v>7584</v>
      </c>
      <c r="D153" t="str">
        <f>A153&amp;B153</f>
        <v>Fonte BoaAM</v>
      </c>
      <c r="E153" t="s">
        <v>393</v>
      </c>
    </row>
    <row r="154" spans="1:5" x14ac:dyDescent="0.3">
      <c r="A154" t="s">
        <v>7842</v>
      </c>
      <c r="B154" t="s">
        <v>7</v>
      </c>
      <c r="C154" t="s">
        <v>7843</v>
      </c>
      <c r="D154" t="str">
        <f>A154&amp;B154</f>
        <v>IrandubaAM</v>
      </c>
      <c r="E154" t="s">
        <v>148</v>
      </c>
    </row>
    <row r="155" spans="1:5" x14ac:dyDescent="0.3">
      <c r="A155" t="s">
        <v>7854</v>
      </c>
      <c r="B155" t="s">
        <v>7</v>
      </c>
      <c r="C155" t="s">
        <v>7855</v>
      </c>
      <c r="D155" t="str">
        <f>A155&amp;B155</f>
        <v>Sao Gabriel da CachoeiraAM</v>
      </c>
      <c r="E155" t="s">
        <v>628</v>
      </c>
    </row>
    <row r="156" spans="1:5" x14ac:dyDescent="0.3">
      <c r="A156" t="s">
        <v>7904</v>
      </c>
      <c r="B156" t="s">
        <v>7</v>
      </c>
      <c r="C156" t="s">
        <v>7905</v>
      </c>
      <c r="D156" t="str">
        <f>A156&amp;B156</f>
        <v>Nova Olinda do NorteAM</v>
      </c>
      <c r="E156" t="s">
        <v>415</v>
      </c>
    </row>
    <row r="157" spans="1:5" x14ac:dyDescent="0.3">
      <c r="A157" t="s">
        <v>7990</v>
      </c>
      <c r="B157" t="s">
        <v>7</v>
      </c>
      <c r="C157" t="s">
        <v>7991</v>
      </c>
      <c r="D157" t="str">
        <f>A157&amp;B157</f>
        <v>CodajasAM</v>
      </c>
      <c r="E157" t="s">
        <v>7992</v>
      </c>
    </row>
    <row r="158" spans="1:5" x14ac:dyDescent="0.3">
      <c r="A158" t="s">
        <v>8091</v>
      </c>
      <c r="B158" t="s">
        <v>7</v>
      </c>
      <c r="C158" t="s">
        <v>8092</v>
      </c>
      <c r="D158" t="str">
        <f>A158&amp;B158</f>
        <v>Santo Antonio do IcaAM</v>
      </c>
      <c r="E158" t="s">
        <v>8093</v>
      </c>
    </row>
    <row r="159" spans="1:5" x14ac:dyDescent="0.3">
      <c r="A159" t="s">
        <v>8115</v>
      </c>
      <c r="B159" t="s">
        <v>7</v>
      </c>
      <c r="C159" t="s">
        <v>8116</v>
      </c>
      <c r="D159" t="str">
        <f>A159&amp;B159</f>
        <v>Boa Vista do RamosAM</v>
      </c>
      <c r="E159" t="s">
        <v>8117</v>
      </c>
    </row>
    <row r="160" spans="1:5" x14ac:dyDescent="0.3">
      <c r="A160" t="s">
        <v>8641</v>
      </c>
      <c r="B160" t="s">
        <v>7</v>
      </c>
      <c r="C160" t="s">
        <v>8642</v>
      </c>
      <c r="D160" t="str">
        <f>A160&amp;B160</f>
        <v>ManacapuruAM</v>
      </c>
      <c r="E160" t="s">
        <v>321</v>
      </c>
    </row>
    <row r="161" spans="1:5" x14ac:dyDescent="0.3">
      <c r="A161" t="s">
        <v>8808</v>
      </c>
      <c r="B161" t="s">
        <v>7</v>
      </c>
      <c r="C161" t="s">
        <v>8809</v>
      </c>
      <c r="D161" t="str">
        <f>A161&amp;B161</f>
        <v>Sao Paulo de OlivencaAM</v>
      </c>
      <c r="E161" t="s">
        <v>8810</v>
      </c>
    </row>
    <row r="162" spans="1:5" x14ac:dyDescent="0.3">
      <c r="A162" t="s">
        <v>8851</v>
      </c>
      <c r="B162" t="s">
        <v>7</v>
      </c>
      <c r="C162" t="s">
        <v>8852</v>
      </c>
      <c r="D162" t="str">
        <f>A162&amp;B162</f>
        <v>Rio Preto da EvaAM</v>
      </c>
      <c r="E162" t="s">
        <v>8853</v>
      </c>
    </row>
    <row r="163" spans="1:5" x14ac:dyDescent="0.3">
      <c r="A163" t="s">
        <v>9098</v>
      </c>
      <c r="B163" t="s">
        <v>7</v>
      </c>
      <c r="C163" t="s">
        <v>9099</v>
      </c>
      <c r="D163" t="str">
        <f>A163&amp;B163</f>
        <v>EnviraAM</v>
      </c>
      <c r="E163" t="s">
        <v>539</v>
      </c>
    </row>
    <row r="164" spans="1:5" x14ac:dyDescent="0.3">
      <c r="A164" t="s">
        <v>9103</v>
      </c>
      <c r="B164" t="s">
        <v>7</v>
      </c>
      <c r="C164" t="s">
        <v>9104</v>
      </c>
      <c r="D164" t="str">
        <f>A164&amp;B164</f>
        <v>BeruriAM</v>
      </c>
      <c r="E164" t="s">
        <v>9105</v>
      </c>
    </row>
    <row r="165" spans="1:5" x14ac:dyDescent="0.3">
      <c r="A165" t="s">
        <v>10308</v>
      </c>
      <c r="B165" t="s">
        <v>7</v>
      </c>
      <c r="C165" t="s">
        <v>10309</v>
      </c>
      <c r="D165" t="str">
        <f>A165&amp;B165</f>
        <v>BorbaAM</v>
      </c>
      <c r="E165" t="s">
        <v>177</v>
      </c>
    </row>
    <row r="166" spans="1:5" x14ac:dyDescent="0.3">
      <c r="A166" t="s">
        <v>10335</v>
      </c>
      <c r="B166" t="s">
        <v>7</v>
      </c>
      <c r="C166" t="s">
        <v>10336</v>
      </c>
      <c r="D166" t="str">
        <f>A166&amp;B166</f>
        <v>AutazesAM</v>
      </c>
      <c r="E166" t="s">
        <v>1444</v>
      </c>
    </row>
    <row r="167" spans="1:5" x14ac:dyDescent="0.3">
      <c r="A167" t="s">
        <v>10468</v>
      </c>
      <c r="B167" t="s">
        <v>7</v>
      </c>
      <c r="C167" t="s">
        <v>10469</v>
      </c>
      <c r="D167" t="str">
        <f>A167&amp;B167</f>
        <v>ManaquiriAM</v>
      </c>
      <c r="E167" t="s">
        <v>1784</v>
      </c>
    </row>
    <row r="168" spans="1:5" x14ac:dyDescent="0.3">
      <c r="A168" t="s">
        <v>10493</v>
      </c>
      <c r="B168" t="s">
        <v>7</v>
      </c>
      <c r="C168" t="s">
        <v>10494</v>
      </c>
      <c r="D168" t="str">
        <f>A168&amp;B168</f>
        <v>BarreirinhaAM</v>
      </c>
      <c r="E168" t="s">
        <v>593</v>
      </c>
    </row>
    <row r="169" spans="1:5" x14ac:dyDescent="0.3">
      <c r="A169" t="s">
        <v>10554</v>
      </c>
      <c r="B169" t="s">
        <v>7</v>
      </c>
      <c r="C169" t="s">
        <v>10555</v>
      </c>
      <c r="D169" t="str">
        <f>A169&amp;B169</f>
        <v>Careiro da VarzeaAM</v>
      </c>
      <c r="E169" t="s">
        <v>10556</v>
      </c>
    </row>
    <row r="170" spans="1:5" x14ac:dyDescent="0.3">
      <c r="A170" t="s">
        <v>10762</v>
      </c>
      <c r="B170" t="s">
        <v>7</v>
      </c>
      <c r="C170" t="s">
        <v>10763</v>
      </c>
      <c r="D170" t="str">
        <f>A170&amp;B170</f>
        <v>Santa Isabel do Rio NegroAM</v>
      </c>
      <c r="E170" t="s">
        <v>10764</v>
      </c>
    </row>
    <row r="171" spans="1:5" x14ac:dyDescent="0.3">
      <c r="A171" t="s">
        <v>10910</v>
      </c>
      <c r="B171" t="s">
        <v>7</v>
      </c>
      <c r="C171" t="s">
        <v>10911</v>
      </c>
      <c r="D171" t="str">
        <f>A171&amp;B171</f>
        <v>UrucuritubaAM</v>
      </c>
      <c r="E171" t="s">
        <v>1298</v>
      </c>
    </row>
    <row r="172" spans="1:5" x14ac:dyDescent="0.3">
      <c r="A172" t="s">
        <v>11051</v>
      </c>
      <c r="B172" t="s">
        <v>7</v>
      </c>
      <c r="C172" t="s">
        <v>11052</v>
      </c>
      <c r="D172" t="str">
        <f>A172&amp;B172</f>
        <v>AnoriAM</v>
      </c>
      <c r="E172" t="s">
        <v>11053</v>
      </c>
    </row>
    <row r="173" spans="1:5" x14ac:dyDescent="0.3">
      <c r="A173" t="s">
        <v>11076</v>
      </c>
      <c r="B173" t="s">
        <v>7</v>
      </c>
      <c r="C173" t="s">
        <v>11077</v>
      </c>
      <c r="D173" t="str">
        <f>A173&amp;B173</f>
        <v>NhamundaAM</v>
      </c>
      <c r="E173" t="s">
        <v>439</v>
      </c>
    </row>
    <row r="174" spans="1:5" x14ac:dyDescent="0.3">
      <c r="A174" t="s">
        <v>11140</v>
      </c>
      <c r="B174" t="s">
        <v>7</v>
      </c>
      <c r="C174" t="s">
        <v>11141</v>
      </c>
      <c r="D174" t="str">
        <f>A174&amp;B174</f>
        <v>Atalaia do NorteAM</v>
      </c>
      <c r="E174" t="s">
        <v>1178</v>
      </c>
    </row>
    <row r="175" spans="1:5" x14ac:dyDescent="0.3">
      <c r="A175" t="s">
        <v>11177</v>
      </c>
      <c r="B175" t="s">
        <v>7</v>
      </c>
      <c r="C175" t="s">
        <v>11178</v>
      </c>
      <c r="D175" t="str">
        <f>A175&amp;B175</f>
        <v>Novo AiraoAM</v>
      </c>
      <c r="E175" t="s">
        <v>1585</v>
      </c>
    </row>
    <row r="176" spans="1:5" x14ac:dyDescent="0.3">
      <c r="A176" t="s">
        <v>11255</v>
      </c>
      <c r="B176" t="s">
        <v>7</v>
      </c>
      <c r="C176" t="s">
        <v>11256</v>
      </c>
      <c r="D176" t="str">
        <f>A176&amp;B176</f>
        <v>PauiniAM</v>
      </c>
      <c r="E176" t="s">
        <v>2804</v>
      </c>
    </row>
    <row r="177" spans="1:5" x14ac:dyDescent="0.3">
      <c r="A177" t="s">
        <v>11406</v>
      </c>
      <c r="B177" t="s">
        <v>7</v>
      </c>
      <c r="C177" t="s">
        <v>11407</v>
      </c>
      <c r="D177" t="str">
        <f>A177&amp;B177</f>
        <v>MaraaAM</v>
      </c>
      <c r="E177" t="s">
        <v>11408</v>
      </c>
    </row>
    <row r="178" spans="1:5" x14ac:dyDescent="0.3">
      <c r="A178" t="s">
        <v>11539</v>
      </c>
      <c r="B178" t="s">
        <v>7</v>
      </c>
      <c r="C178" t="s">
        <v>11540</v>
      </c>
      <c r="D178" t="str">
        <f>A178&amp;B178</f>
        <v>GuajaraAM</v>
      </c>
      <c r="E178" t="s">
        <v>11541</v>
      </c>
    </row>
    <row r="179" spans="1:5" x14ac:dyDescent="0.3">
      <c r="A179" t="s">
        <v>11625</v>
      </c>
      <c r="B179" t="s">
        <v>7</v>
      </c>
      <c r="C179" t="s">
        <v>11626</v>
      </c>
      <c r="D179" t="str">
        <f>A179&amp;B179</f>
        <v>AlvaraesAM</v>
      </c>
      <c r="E179" t="s">
        <v>11627</v>
      </c>
    </row>
    <row r="180" spans="1:5" x14ac:dyDescent="0.3">
      <c r="A180" t="s">
        <v>11672</v>
      </c>
      <c r="B180" t="s">
        <v>7</v>
      </c>
      <c r="C180" t="s">
        <v>11673</v>
      </c>
      <c r="D180" t="str">
        <f>A180&amp;B180</f>
        <v>UrucaraAM</v>
      </c>
      <c r="E180" t="s">
        <v>1202</v>
      </c>
    </row>
    <row r="181" spans="1:5" x14ac:dyDescent="0.3">
      <c r="A181" t="s">
        <v>11680</v>
      </c>
      <c r="B181" t="s">
        <v>7</v>
      </c>
      <c r="C181" t="s">
        <v>11681</v>
      </c>
      <c r="D181" t="str">
        <f>A181&amp;B181</f>
        <v>CanutamaAM</v>
      </c>
      <c r="E181" t="s">
        <v>1616</v>
      </c>
    </row>
    <row r="182" spans="1:5" x14ac:dyDescent="0.3">
      <c r="A182" t="s">
        <v>11745</v>
      </c>
      <c r="B182" t="s">
        <v>7</v>
      </c>
      <c r="C182" t="s">
        <v>11746</v>
      </c>
      <c r="D182" t="str">
        <f>A182&amp;B182</f>
        <v>JuruaAM</v>
      </c>
      <c r="E182" t="s">
        <v>533</v>
      </c>
    </row>
    <row r="183" spans="1:5" x14ac:dyDescent="0.3">
      <c r="A183" t="s">
        <v>11944</v>
      </c>
      <c r="B183" t="s">
        <v>7</v>
      </c>
      <c r="C183" t="s">
        <v>11945</v>
      </c>
      <c r="D183" t="str">
        <f>A183&amp;B183</f>
        <v>AnamaAM</v>
      </c>
      <c r="E183" t="s">
        <v>264</v>
      </c>
    </row>
    <row r="184" spans="1:5" x14ac:dyDescent="0.3">
      <c r="A184" t="s">
        <v>12018</v>
      </c>
      <c r="B184" t="s">
        <v>7</v>
      </c>
      <c r="C184" t="s">
        <v>12019</v>
      </c>
      <c r="D184" t="str">
        <f>A184&amp;B184</f>
        <v>UariniAM</v>
      </c>
      <c r="E184" t="s">
        <v>12020</v>
      </c>
    </row>
    <row r="185" spans="1:5" x14ac:dyDescent="0.3">
      <c r="A185" t="s">
        <v>12080</v>
      </c>
      <c r="B185" t="s">
        <v>7</v>
      </c>
      <c r="C185" t="s">
        <v>12081</v>
      </c>
      <c r="D185" t="str">
        <f>A185&amp;B185</f>
        <v>CaapirangaAM</v>
      </c>
      <c r="E185" t="s">
        <v>1162</v>
      </c>
    </row>
    <row r="186" spans="1:5" x14ac:dyDescent="0.3">
      <c r="A186" t="s">
        <v>12350</v>
      </c>
      <c r="B186" t="s">
        <v>7</v>
      </c>
      <c r="C186" t="s">
        <v>6089</v>
      </c>
      <c r="D186" t="str">
        <f>A186&amp;B186</f>
        <v>AmaturaAM</v>
      </c>
      <c r="E186" t="s">
        <v>12351</v>
      </c>
    </row>
    <row r="187" spans="1:5" x14ac:dyDescent="0.3">
      <c r="A187" t="s">
        <v>9190</v>
      </c>
      <c r="B187" t="s">
        <v>7</v>
      </c>
      <c r="C187" t="s">
        <v>12934</v>
      </c>
      <c r="D187" t="str">
        <f>A187&amp;B187</f>
        <v>ItapirangaAM</v>
      </c>
      <c r="E187" t="s">
        <v>12935</v>
      </c>
    </row>
    <row r="188" spans="1:5" x14ac:dyDescent="0.3">
      <c r="A188" t="s">
        <v>12939</v>
      </c>
      <c r="B188" t="s">
        <v>7</v>
      </c>
      <c r="C188" t="s">
        <v>12940</v>
      </c>
      <c r="D188" t="str">
        <f>A188&amp;B188</f>
        <v>SilvesAM</v>
      </c>
      <c r="E188" t="s">
        <v>403</v>
      </c>
    </row>
    <row r="189" spans="1:5" x14ac:dyDescent="0.3">
      <c r="A189" t="s">
        <v>13279</v>
      </c>
      <c r="B189" t="s">
        <v>7</v>
      </c>
      <c r="C189" t="s">
        <v>13280</v>
      </c>
      <c r="D189" t="str">
        <f>A189&amp;B189</f>
        <v>ItamaratiAM</v>
      </c>
      <c r="E189" t="s">
        <v>267</v>
      </c>
    </row>
    <row r="190" spans="1:5" x14ac:dyDescent="0.3">
      <c r="A190" t="s">
        <v>8340</v>
      </c>
      <c r="B190" t="s">
        <v>7</v>
      </c>
      <c r="C190" t="s">
        <v>7325</v>
      </c>
      <c r="D190" t="str">
        <f>A190&amp;B190</f>
        <v>JapuraAM</v>
      </c>
      <c r="E190" t="s">
        <v>907</v>
      </c>
    </row>
    <row r="191" spans="1:5" x14ac:dyDescent="0.3">
      <c r="A191" t="s">
        <v>5920</v>
      </c>
      <c r="B191" t="s">
        <v>29</v>
      </c>
      <c r="C191" t="s">
        <v>5921</v>
      </c>
      <c r="D191" t="str">
        <f>A191&amp;B191</f>
        <v>OiapoqueAP</v>
      </c>
      <c r="E191" t="s">
        <v>166</v>
      </c>
    </row>
    <row r="192" spans="1:5" x14ac:dyDescent="0.3">
      <c r="A192" t="s">
        <v>6113</v>
      </c>
      <c r="B192" t="s">
        <v>29</v>
      </c>
      <c r="C192" t="s">
        <v>6114</v>
      </c>
      <c r="D192" t="str">
        <f>A192&amp;B192</f>
        <v>MacapaAP</v>
      </c>
      <c r="E192" t="s">
        <v>200</v>
      </c>
    </row>
    <row r="193" spans="1:5" x14ac:dyDescent="0.3">
      <c r="A193" t="s">
        <v>6252</v>
      </c>
      <c r="B193" t="s">
        <v>29</v>
      </c>
      <c r="C193" t="s">
        <v>6253</v>
      </c>
      <c r="D193" t="str">
        <f>A193&amp;B193</f>
        <v>SantanaAP</v>
      </c>
      <c r="E193" t="s">
        <v>218</v>
      </c>
    </row>
    <row r="194" spans="1:5" x14ac:dyDescent="0.3">
      <c r="A194" t="s">
        <v>6753</v>
      </c>
      <c r="B194" t="s">
        <v>29</v>
      </c>
      <c r="C194" t="s">
        <v>6754</v>
      </c>
      <c r="D194" t="str">
        <f>A194&amp;B194</f>
        <v>MazagaoAP</v>
      </c>
      <c r="E194" t="s">
        <v>1681</v>
      </c>
    </row>
    <row r="195" spans="1:5" x14ac:dyDescent="0.3">
      <c r="A195" t="s">
        <v>6863</v>
      </c>
      <c r="B195" t="s">
        <v>29</v>
      </c>
      <c r="C195" t="s">
        <v>6864</v>
      </c>
      <c r="D195" t="str">
        <f>A195&amp;B195</f>
        <v>CutiasAP</v>
      </c>
      <c r="E195" t="s">
        <v>6865</v>
      </c>
    </row>
    <row r="196" spans="1:5" x14ac:dyDescent="0.3">
      <c r="A196" t="s">
        <v>6992</v>
      </c>
      <c r="B196" t="s">
        <v>29</v>
      </c>
      <c r="C196" t="s">
        <v>6993</v>
      </c>
      <c r="D196" t="str">
        <f>A196&amp;B196</f>
        <v>Laranjal do JariAP</v>
      </c>
      <c r="E196" t="s">
        <v>2832</v>
      </c>
    </row>
    <row r="197" spans="1:5" x14ac:dyDescent="0.3">
      <c r="A197" t="s">
        <v>7568</v>
      </c>
      <c r="B197" t="s">
        <v>29</v>
      </c>
      <c r="C197" t="s">
        <v>7569</v>
      </c>
      <c r="D197" t="str">
        <f>A197&amp;B197</f>
        <v>TartarugalzinhoAP</v>
      </c>
      <c r="E197" t="s">
        <v>733</v>
      </c>
    </row>
    <row r="198" spans="1:5" x14ac:dyDescent="0.3">
      <c r="A198" t="s">
        <v>7581</v>
      </c>
      <c r="B198" t="s">
        <v>29</v>
      </c>
      <c r="C198" t="s">
        <v>7582</v>
      </c>
      <c r="D198" t="str">
        <f>A198&amp;B198</f>
        <v>Vitoria do JariAP</v>
      </c>
      <c r="E198" t="s">
        <v>3253</v>
      </c>
    </row>
    <row r="199" spans="1:5" x14ac:dyDescent="0.3">
      <c r="A199" t="s">
        <v>7646</v>
      </c>
      <c r="B199" t="s">
        <v>29</v>
      </c>
      <c r="C199" t="s">
        <v>7647</v>
      </c>
      <c r="D199" t="str">
        <f>A199&amp;B199</f>
        <v>AmapaAP</v>
      </c>
      <c r="E199" t="s">
        <v>344</v>
      </c>
    </row>
    <row r="200" spans="1:5" x14ac:dyDescent="0.3">
      <c r="A200" t="s">
        <v>9423</v>
      </c>
      <c r="B200" t="s">
        <v>29</v>
      </c>
      <c r="C200" t="s">
        <v>9424</v>
      </c>
      <c r="D200" t="str">
        <f>A200&amp;B200</f>
        <v>CalcoeneAP</v>
      </c>
      <c r="E200" t="s">
        <v>859</v>
      </c>
    </row>
    <row r="201" spans="1:5" x14ac:dyDescent="0.3">
      <c r="A201" t="s">
        <v>9774</v>
      </c>
      <c r="B201" t="s">
        <v>29</v>
      </c>
      <c r="C201" t="s">
        <v>6580</v>
      </c>
      <c r="D201" t="str">
        <f>A201&amp;B201</f>
        <v>Serra do NavioAP</v>
      </c>
      <c r="E201" t="s">
        <v>1087</v>
      </c>
    </row>
    <row r="202" spans="1:5" x14ac:dyDescent="0.3">
      <c r="A202" t="s">
        <v>10987</v>
      </c>
      <c r="B202" t="s">
        <v>29</v>
      </c>
      <c r="C202" t="s">
        <v>10988</v>
      </c>
      <c r="D202" t="str">
        <f>A202&amp;B202</f>
        <v>Porto GrandeAP</v>
      </c>
      <c r="E202" t="s">
        <v>341</v>
      </c>
    </row>
    <row r="203" spans="1:5" x14ac:dyDescent="0.3">
      <c r="A203" t="s">
        <v>11484</v>
      </c>
      <c r="B203" t="s">
        <v>29</v>
      </c>
      <c r="C203" t="s">
        <v>11485</v>
      </c>
      <c r="D203" t="str">
        <f>A203&amp;B203</f>
        <v>Pedra Branca do AmapariAP</v>
      </c>
      <c r="E203" t="s">
        <v>2384</v>
      </c>
    </row>
    <row r="204" spans="1:5" x14ac:dyDescent="0.3">
      <c r="A204" t="s">
        <v>13181</v>
      </c>
      <c r="B204" t="s">
        <v>29</v>
      </c>
      <c r="C204" t="s">
        <v>13182</v>
      </c>
      <c r="D204" t="str">
        <f>A204&amp;B204</f>
        <v>Ferreira GomesAP</v>
      </c>
      <c r="E204" t="s">
        <v>13183</v>
      </c>
    </row>
    <row r="205" spans="1:5" x14ac:dyDescent="0.3">
      <c r="A205" t="s">
        <v>13929</v>
      </c>
      <c r="B205" t="s">
        <v>29</v>
      </c>
      <c r="C205" t="s">
        <v>13930</v>
      </c>
      <c r="D205" t="str">
        <f>A205&amp;B205</f>
        <v>ItaubalAP</v>
      </c>
      <c r="E205" t="s">
        <v>13931</v>
      </c>
    </row>
    <row r="206" spans="1:5" x14ac:dyDescent="0.3">
      <c r="A206" t="s">
        <v>14082</v>
      </c>
      <c r="B206" t="s">
        <v>29</v>
      </c>
      <c r="C206" t="s">
        <v>7695</v>
      </c>
      <c r="D206" t="str">
        <f>A206&amp;B206</f>
        <v>PracuubaAP</v>
      </c>
      <c r="E206" t="s">
        <v>2655</v>
      </c>
    </row>
    <row r="207" spans="1:5" x14ac:dyDescent="0.3">
      <c r="A207" t="s">
        <v>5408</v>
      </c>
      <c r="B207" t="s">
        <v>8</v>
      </c>
      <c r="C207" t="s">
        <v>5409</v>
      </c>
      <c r="D207" t="str">
        <f>A207&amp;B207</f>
        <v>SalvadorBA</v>
      </c>
      <c r="E207" t="s">
        <v>1186</v>
      </c>
    </row>
    <row r="208" spans="1:5" x14ac:dyDescent="0.3">
      <c r="A208" t="s">
        <v>5471</v>
      </c>
      <c r="B208" t="s">
        <v>8</v>
      </c>
      <c r="C208" t="s">
        <v>5472</v>
      </c>
      <c r="D208" t="str">
        <f>A208&amp;B208</f>
        <v>CamacariBA</v>
      </c>
      <c r="E208" t="s">
        <v>378</v>
      </c>
    </row>
    <row r="209" spans="1:5" x14ac:dyDescent="0.3">
      <c r="A209" t="s">
        <v>5686</v>
      </c>
      <c r="B209" t="s">
        <v>8</v>
      </c>
      <c r="C209" t="s">
        <v>5687</v>
      </c>
      <c r="D209" t="str">
        <f>A209&amp;B209</f>
        <v>Paulo AfonsoBA</v>
      </c>
      <c r="E209" t="s">
        <v>876</v>
      </c>
    </row>
    <row r="210" spans="1:5" x14ac:dyDescent="0.3">
      <c r="A210" t="s">
        <v>5688</v>
      </c>
      <c r="B210" t="s">
        <v>8</v>
      </c>
      <c r="C210" t="s">
        <v>5689</v>
      </c>
      <c r="D210" t="str">
        <f>A210&amp;B210</f>
        <v>CandeiasBA</v>
      </c>
      <c r="E210" t="s">
        <v>1344</v>
      </c>
    </row>
    <row r="211" spans="1:5" x14ac:dyDescent="0.3">
      <c r="A211" t="s">
        <v>5722</v>
      </c>
      <c r="B211" t="s">
        <v>8</v>
      </c>
      <c r="C211" t="s">
        <v>5723</v>
      </c>
      <c r="D211" t="str">
        <f>A211&amp;B211</f>
        <v>Luis Eduardo MagalhaesBA</v>
      </c>
      <c r="E211" t="s">
        <v>1870</v>
      </c>
    </row>
    <row r="212" spans="1:5" x14ac:dyDescent="0.3">
      <c r="A212" t="s">
        <v>15924</v>
      </c>
      <c r="B212" t="s">
        <v>8</v>
      </c>
      <c r="C212" t="s">
        <v>5795</v>
      </c>
      <c r="D212" t="str">
        <f>A212&amp;B212</f>
        <v>Dias d avilaBA</v>
      </c>
      <c r="E212" t="s">
        <v>2070</v>
      </c>
    </row>
    <row r="213" spans="1:5" x14ac:dyDescent="0.3">
      <c r="A213" t="s">
        <v>5796</v>
      </c>
      <c r="B213" t="s">
        <v>8</v>
      </c>
      <c r="C213" t="s">
        <v>5797</v>
      </c>
      <c r="D213" t="str">
        <f>A213&amp;B213</f>
        <v>IreceBA</v>
      </c>
      <c r="E213" t="s">
        <v>1950</v>
      </c>
    </row>
    <row r="214" spans="1:5" x14ac:dyDescent="0.3">
      <c r="A214" t="s">
        <v>5831</v>
      </c>
      <c r="B214" t="s">
        <v>8</v>
      </c>
      <c r="C214" t="s">
        <v>5832</v>
      </c>
      <c r="D214" t="str">
        <f>A214&amp;B214</f>
        <v>Vitoria da ConquistaBA</v>
      </c>
      <c r="E214" t="s">
        <v>765</v>
      </c>
    </row>
    <row r="215" spans="1:5" x14ac:dyDescent="0.3">
      <c r="A215" t="s">
        <v>5848</v>
      </c>
      <c r="B215" t="s">
        <v>8</v>
      </c>
      <c r="C215" t="s">
        <v>5849</v>
      </c>
      <c r="D215" t="str">
        <f>A215&amp;B215</f>
        <v>GuanambiBA</v>
      </c>
      <c r="E215" t="s">
        <v>2688</v>
      </c>
    </row>
    <row r="216" spans="1:5" x14ac:dyDescent="0.3">
      <c r="A216" t="s">
        <v>5861</v>
      </c>
      <c r="B216" t="s">
        <v>8</v>
      </c>
      <c r="C216" t="s">
        <v>5862</v>
      </c>
      <c r="D216" t="str">
        <f>A216&amp;B216</f>
        <v>Sao Francisco do CondeBA</v>
      </c>
      <c r="E216" t="s">
        <v>524</v>
      </c>
    </row>
    <row r="217" spans="1:5" x14ac:dyDescent="0.3">
      <c r="A217" t="s">
        <v>5879</v>
      </c>
      <c r="B217" t="s">
        <v>8</v>
      </c>
      <c r="C217" t="s">
        <v>5880</v>
      </c>
      <c r="D217" t="str">
        <f>A217&amp;B217</f>
        <v>Feira de SantanaBA</v>
      </c>
      <c r="E217" t="s">
        <v>778</v>
      </c>
    </row>
    <row r="218" spans="1:5" x14ac:dyDescent="0.3">
      <c r="A218" t="s">
        <v>5892</v>
      </c>
      <c r="B218" t="s">
        <v>8</v>
      </c>
      <c r="C218" t="s">
        <v>5893</v>
      </c>
      <c r="D218" t="str">
        <f>A218&amp;B218</f>
        <v>Simoes FilhoBA</v>
      </c>
      <c r="E218" t="s">
        <v>2468</v>
      </c>
    </row>
    <row r="219" spans="1:5" x14ac:dyDescent="0.3">
      <c r="A219" t="s">
        <v>5950</v>
      </c>
      <c r="B219" t="s">
        <v>8</v>
      </c>
      <c r="C219" t="s">
        <v>5951</v>
      </c>
      <c r="D219" t="str">
        <f>A219&amp;B219</f>
        <v>JuazeiroBA</v>
      </c>
      <c r="E219" t="s">
        <v>545</v>
      </c>
    </row>
    <row r="220" spans="1:5" x14ac:dyDescent="0.3">
      <c r="A220" t="s">
        <v>6047</v>
      </c>
      <c r="B220" t="s">
        <v>8</v>
      </c>
      <c r="C220" t="s">
        <v>6048</v>
      </c>
      <c r="D220" t="str">
        <f>A220&amp;B220</f>
        <v>SerrinhaBA</v>
      </c>
      <c r="E220" t="s">
        <v>1246</v>
      </c>
    </row>
    <row r="221" spans="1:5" x14ac:dyDescent="0.3">
      <c r="A221" t="s">
        <v>6123</v>
      </c>
      <c r="B221" t="s">
        <v>8</v>
      </c>
      <c r="C221" t="s">
        <v>6124</v>
      </c>
      <c r="D221" t="str">
        <f>A221&amp;B221</f>
        <v>AlagoinhasBA</v>
      </c>
      <c r="E221" t="s">
        <v>384</v>
      </c>
    </row>
    <row r="222" spans="1:5" x14ac:dyDescent="0.3">
      <c r="A222" t="s">
        <v>6260</v>
      </c>
      <c r="B222" t="s">
        <v>8</v>
      </c>
      <c r="C222" t="s">
        <v>6261</v>
      </c>
      <c r="D222" t="str">
        <f>A222&amp;B222</f>
        <v>Santo Antonio de JesusBA</v>
      </c>
      <c r="E222" t="s">
        <v>1308</v>
      </c>
    </row>
    <row r="223" spans="1:5" x14ac:dyDescent="0.3">
      <c r="A223" t="s">
        <v>6264</v>
      </c>
      <c r="B223" t="s">
        <v>8</v>
      </c>
      <c r="C223" t="s">
        <v>6265</v>
      </c>
      <c r="D223" t="str">
        <f>A223&amp;B223</f>
        <v>Campo FormosoBA</v>
      </c>
      <c r="E223" t="s">
        <v>381</v>
      </c>
    </row>
    <row r="224" spans="1:5" x14ac:dyDescent="0.3">
      <c r="A224" t="s">
        <v>6274</v>
      </c>
      <c r="B224" t="s">
        <v>8</v>
      </c>
      <c r="C224" t="s">
        <v>6275</v>
      </c>
      <c r="D224" t="str">
        <f>A224&amp;B224</f>
        <v>MacaubasBA</v>
      </c>
      <c r="E224" t="s">
        <v>143</v>
      </c>
    </row>
    <row r="225" spans="1:5" x14ac:dyDescent="0.3">
      <c r="A225" t="s">
        <v>6286</v>
      </c>
      <c r="B225" t="s">
        <v>8</v>
      </c>
      <c r="C225" t="s">
        <v>6287</v>
      </c>
      <c r="D225" t="str">
        <f>A225&amp;B225</f>
        <v>IpiauBA</v>
      </c>
      <c r="E225" t="s">
        <v>2325</v>
      </c>
    </row>
    <row r="226" spans="1:5" x14ac:dyDescent="0.3">
      <c r="A226" t="s">
        <v>6316</v>
      </c>
      <c r="B226" t="s">
        <v>8</v>
      </c>
      <c r="C226" t="s">
        <v>6317</v>
      </c>
      <c r="D226" t="str">
        <f>A226&amp;B226</f>
        <v>Madre de DeusBA</v>
      </c>
      <c r="E226" t="s">
        <v>6318</v>
      </c>
    </row>
    <row r="227" spans="1:5" x14ac:dyDescent="0.3">
      <c r="A227" t="s">
        <v>6405</v>
      </c>
      <c r="B227" t="s">
        <v>8</v>
      </c>
      <c r="C227" t="s">
        <v>6406</v>
      </c>
      <c r="D227" t="str">
        <f>A227&amp;B227</f>
        <v>Teixeira de FreitasBA</v>
      </c>
      <c r="E227" t="s">
        <v>3135</v>
      </c>
    </row>
    <row r="228" spans="1:5" x14ac:dyDescent="0.3">
      <c r="A228" t="s">
        <v>6409</v>
      </c>
      <c r="B228" t="s">
        <v>8</v>
      </c>
      <c r="C228" t="s">
        <v>6410</v>
      </c>
      <c r="D228" t="str">
        <f>A228&amp;B228</f>
        <v>BarreirasBA</v>
      </c>
      <c r="E228" t="s">
        <v>862</v>
      </c>
    </row>
    <row r="229" spans="1:5" x14ac:dyDescent="0.3">
      <c r="A229" t="s">
        <v>6466</v>
      </c>
      <c r="B229" t="s">
        <v>8</v>
      </c>
      <c r="C229" t="s">
        <v>6467</v>
      </c>
      <c r="D229" t="str">
        <f>A229&amp;B229</f>
        <v>Mata de Sao JoaoBA</v>
      </c>
      <c r="E229" t="s">
        <v>909</v>
      </c>
    </row>
    <row r="230" spans="1:5" x14ac:dyDescent="0.3">
      <c r="A230" t="s">
        <v>6472</v>
      </c>
      <c r="B230" t="s">
        <v>8</v>
      </c>
      <c r="C230" t="s">
        <v>6473</v>
      </c>
      <c r="D230" t="str">
        <f>A230&amp;B230</f>
        <v>MucuriBA</v>
      </c>
      <c r="E230" t="s">
        <v>808</v>
      </c>
    </row>
    <row r="231" spans="1:5" x14ac:dyDescent="0.3">
      <c r="A231" t="s">
        <v>6610</v>
      </c>
      <c r="B231" t="s">
        <v>8</v>
      </c>
      <c r="C231" t="s">
        <v>6611</v>
      </c>
      <c r="D231" t="str">
        <f>A231&amp;B231</f>
        <v>ItabunaBA</v>
      </c>
      <c r="E231" t="s">
        <v>6612</v>
      </c>
    </row>
    <row r="232" spans="1:5" x14ac:dyDescent="0.3">
      <c r="A232" t="s">
        <v>6637</v>
      </c>
      <c r="B232" t="s">
        <v>8</v>
      </c>
      <c r="C232" t="s">
        <v>6638</v>
      </c>
      <c r="D232" t="str">
        <f>A232&amp;B232</f>
        <v>ValencaBA</v>
      </c>
      <c r="E232" t="s">
        <v>2590</v>
      </c>
    </row>
    <row r="233" spans="1:5" x14ac:dyDescent="0.3">
      <c r="A233" t="s">
        <v>6652</v>
      </c>
      <c r="B233" t="s">
        <v>8</v>
      </c>
      <c r="C233" t="s">
        <v>6653</v>
      </c>
      <c r="D233" t="str">
        <f>A233&amp;B233</f>
        <v>Casa NovaBA</v>
      </c>
      <c r="E233" t="s">
        <v>825</v>
      </c>
    </row>
    <row r="234" spans="1:5" x14ac:dyDescent="0.3">
      <c r="A234" t="s">
        <v>6662</v>
      </c>
      <c r="B234" t="s">
        <v>8</v>
      </c>
      <c r="C234" t="s">
        <v>6663</v>
      </c>
      <c r="D234" t="str">
        <f>A234&amp;B234</f>
        <v>Euclides da CunhaBA</v>
      </c>
      <c r="E234" t="s">
        <v>779</v>
      </c>
    </row>
    <row r="235" spans="1:5" x14ac:dyDescent="0.3">
      <c r="A235" t="s">
        <v>6689</v>
      </c>
      <c r="B235" t="s">
        <v>8</v>
      </c>
      <c r="C235" t="s">
        <v>6690</v>
      </c>
      <c r="D235" t="str">
        <f>A235&amp;B235</f>
        <v>Entre RiosBA</v>
      </c>
      <c r="E235" t="s">
        <v>1443</v>
      </c>
    </row>
    <row r="236" spans="1:5" x14ac:dyDescent="0.3">
      <c r="A236" t="s">
        <v>6699</v>
      </c>
      <c r="B236" t="s">
        <v>8</v>
      </c>
      <c r="C236" t="s">
        <v>6700</v>
      </c>
      <c r="D236" t="str">
        <f>A236&amp;B236</f>
        <v>PojucaBA</v>
      </c>
      <c r="E236" t="s">
        <v>6701</v>
      </c>
    </row>
    <row r="237" spans="1:5" x14ac:dyDescent="0.3">
      <c r="A237" t="s">
        <v>6705</v>
      </c>
      <c r="B237" t="s">
        <v>8</v>
      </c>
      <c r="C237" t="s">
        <v>6706</v>
      </c>
      <c r="D237" t="str">
        <f>A237&amp;B237</f>
        <v>EsplanadaBA</v>
      </c>
      <c r="E237" t="s">
        <v>1549</v>
      </c>
    </row>
    <row r="238" spans="1:5" x14ac:dyDescent="0.3">
      <c r="A238" t="s">
        <v>6719</v>
      </c>
      <c r="B238" t="s">
        <v>8</v>
      </c>
      <c r="C238" t="s">
        <v>6720</v>
      </c>
      <c r="D238" t="str">
        <f>A238&amp;B238</f>
        <v>CachoeiraBA</v>
      </c>
      <c r="E238" t="s">
        <v>465</v>
      </c>
    </row>
    <row r="239" spans="1:5" x14ac:dyDescent="0.3">
      <c r="A239" t="s">
        <v>6931</v>
      </c>
      <c r="B239" t="s">
        <v>8</v>
      </c>
      <c r="C239" t="s">
        <v>6932</v>
      </c>
      <c r="D239" t="str">
        <f>A239&amp;B239</f>
        <v>IlheusBA</v>
      </c>
      <c r="E239" t="s">
        <v>224</v>
      </c>
    </row>
    <row r="240" spans="1:5" x14ac:dyDescent="0.3">
      <c r="A240" t="s">
        <v>6941</v>
      </c>
      <c r="B240" t="s">
        <v>8</v>
      </c>
      <c r="C240" t="s">
        <v>6942</v>
      </c>
      <c r="D240" t="str">
        <f>A240&amp;B240</f>
        <v>EunapolisBA</v>
      </c>
      <c r="E240" t="s">
        <v>947</v>
      </c>
    </row>
    <row r="241" spans="1:5" x14ac:dyDescent="0.3">
      <c r="A241" t="s">
        <v>6959</v>
      </c>
      <c r="B241" t="s">
        <v>8</v>
      </c>
      <c r="C241" t="s">
        <v>6960</v>
      </c>
      <c r="D241" t="str">
        <f>A241&amp;B241</f>
        <v>JacobinaBA</v>
      </c>
      <c r="E241" t="s">
        <v>1578</v>
      </c>
    </row>
    <row r="242" spans="1:5" x14ac:dyDescent="0.3">
      <c r="A242" t="s">
        <v>6979</v>
      </c>
      <c r="B242" t="s">
        <v>8</v>
      </c>
      <c r="C242" t="s">
        <v>6980</v>
      </c>
      <c r="D242" t="str">
        <f>A242&amp;B242</f>
        <v>BrumadoBA</v>
      </c>
      <c r="E242" t="s">
        <v>1054</v>
      </c>
    </row>
    <row r="243" spans="1:5" x14ac:dyDescent="0.3">
      <c r="A243" t="s">
        <v>6996</v>
      </c>
      <c r="B243" t="s">
        <v>8</v>
      </c>
      <c r="C243" t="s">
        <v>6997</v>
      </c>
      <c r="D243" t="str">
        <f>A243&amp;B243</f>
        <v>CaetiteBA</v>
      </c>
      <c r="E243" t="s">
        <v>1560</v>
      </c>
    </row>
    <row r="244" spans="1:5" x14ac:dyDescent="0.3">
      <c r="A244" t="s">
        <v>7034</v>
      </c>
      <c r="B244" t="s">
        <v>8</v>
      </c>
      <c r="C244" t="s">
        <v>7035</v>
      </c>
      <c r="D244" t="str">
        <f>A244&amp;B244</f>
        <v>Sao Goncalo dos CamposBA</v>
      </c>
      <c r="E244" t="s">
        <v>517</v>
      </c>
    </row>
    <row r="245" spans="1:5" x14ac:dyDescent="0.3">
      <c r="A245" t="s">
        <v>7046</v>
      </c>
      <c r="B245" t="s">
        <v>8</v>
      </c>
      <c r="C245" t="s">
        <v>7047</v>
      </c>
      <c r="D245" t="str">
        <f>A245&amp;B245</f>
        <v>Conceicao do JacuipeBA</v>
      </c>
      <c r="E245" t="s">
        <v>1886</v>
      </c>
    </row>
    <row r="246" spans="1:5" x14ac:dyDescent="0.3">
      <c r="A246" t="s">
        <v>7101</v>
      </c>
      <c r="B246" t="s">
        <v>8</v>
      </c>
      <c r="C246" t="s">
        <v>7102</v>
      </c>
      <c r="D246" t="str">
        <f>A246&amp;B246</f>
        <v>AlcobacaBA</v>
      </c>
      <c r="E246" t="s">
        <v>2262</v>
      </c>
    </row>
    <row r="247" spans="1:5" x14ac:dyDescent="0.3">
      <c r="A247" t="s">
        <v>7139</v>
      </c>
      <c r="B247" t="s">
        <v>8</v>
      </c>
      <c r="C247" t="s">
        <v>7140</v>
      </c>
      <c r="D247" t="str">
        <f>A247&amp;B247</f>
        <v>UnaBA</v>
      </c>
      <c r="E247" t="s">
        <v>140</v>
      </c>
    </row>
    <row r="248" spans="1:5" x14ac:dyDescent="0.3">
      <c r="A248" t="s">
        <v>7332</v>
      </c>
      <c r="B248" t="s">
        <v>8</v>
      </c>
      <c r="C248" t="s">
        <v>7333</v>
      </c>
      <c r="D248" t="str">
        <f>A248&amp;B248</f>
        <v>Lauro de FreitasBA</v>
      </c>
      <c r="E248" t="s">
        <v>2603</v>
      </c>
    </row>
    <row r="249" spans="1:5" x14ac:dyDescent="0.3">
      <c r="A249" t="s">
        <v>7376</v>
      </c>
      <c r="B249" t="s">
        <v>8</v>
      </c>
      <c r="C249" t="s">
        <v>7377</v>
      </c>
      <c r="D249" t="str">
        <f>A249&amp;B249</f>
        <v>ItaberabaBA</v>
      </c>
      <c r="E249" t="s">
        <v>982</v>
      </c>
    </row>
    <row r="250" spans="1:5" x14ac:dyDescent="0.3">
      <c r="A250" t="s">
        <v>7412</v>
      </c>
      <c r="B250" t="s">
        <v>8</v>
      </c>
      <c r="C250" t="s">
        <v>7413</v>
      </c>
      <c r="D250" t="str">
        <f>A250&amp;B250</f>
        <v>TucanoBA</v>
      </c>
      <c r="E250" t="s">
        <v>1413</v>
      </c>
    </row>
    <row r="251" spans="1:5" x14ac:dyDescent="0.3">
      <c r="A251" t="s">
        <v>7433</v>
      </c>
      <c r="B251" t="s">
        <v>8</v>
      </c>
      <c r="C251" t="s">
        <v>7434</v>
      </c>
      <c r="D251" t="str">
        <f>A251&amp;B251</f>
        <v>Vera CruzBA</v>
      </c>
      <c r="E251" t="s">
        <v>443</v>
      </c>
    </row>
    <row r="252" spans="1:5" x14ac:dyDescent="0.3">
      <c r="A252" t="s">
        <v>7435</v>
      </c>
      <c r="B252" t="s">
        <v>8</v>
      </c>
      <c r="C252" t="s">
        <v>7436</v>
      </c>
      <c r="D252" t="str">
        <f>A252&amp;B252</f>
        <v>Nova VicosaBA</v>
      </c>
      <c r="E252" t="s">
        <v>1302</v>
      </c>
    </row>
    <row r="253" spans="1:5" x14ac:dyDescent="0.3">
      <c r="A253" t="s">
        <v>7487</v>
      </c>
      <c r="B253" t="s">
        <v>8</v>
      </c>
      <c r="C253" t="s">
        <v>7488</v>
      </c>
      <c r="D253" t="str">
        <f>A253&amp;B253</f>
        <v>Barra do ChocaBA</v>
      </c>
      <c r="E253" t="s">
        <v>707</v>
      </c>
    </row>
    <row r="254" spans="1:5" x14ac:dyDescent="0.3">
      <c r="A254" t="s">
        <v>7499</v>
      </c>
      <c r="B254" t="s">
        <v>8</v>
      </c>
      <c r="C254" t="s">
        <v>7500</v>
      </c>
      <c r="D254" t="str">
        <f>A254&amp;B254</f>
        <v>Santa Rita de CassiaBA</v>
      </c>
      <c r="E254" t="s">
        <v>1386</v>
      </c>
    </row>
    <row r="255" spans="1:5" x14ac:dyDescent="0.3">
      <c r="A255" t="s">
        <v>7515</v>
      </c>
      <c r="B255" t="s">
        <v>8</v>
      </c>
      <c r="C255" t="s">
        <v>7516</v>
      </c>
      <c r="D255" t="str">
        <f>A255&amp;B255</f>
        <v>Formosa do Rio PretoBA</v>
      </c>
      <c r="E255" t="s">
        <v>790</v>
      </c>
    </row>
    <row r="256" spans="1:5" x14ac:dyDescent="0.3">
      <c r="A256" t="s">
        <v>7545</v>
      </c>
      <c r="B256" t="s">
        <v>8</v>
      </c>
      <c r="C256" t="s">
        <v>7546</v>
      </c>
      <c r="D256" t="str">
        <f>A256&amp;B256</f>
        <v>TaperoaBA</v>
      </c>
      <c r="E256" t="s">
        <v>1195</v>
      </c>
    </row>
    <row r="257" spans="1:5" x14ac:dyDescent="0.3">
      <c r="A257" t="s">
        <v>7623</v>
      </c>
      <c r="B257" t="s">
        <v>8</v>
      </c>
      <c r="C257" t="s">
        <v>7624</v>
      </c>
      <c r="D257" t="str">
        <f>A257&amp;B257</f>
        <v>Gentio do OuroBA</v>
      </c>
      <c r="E257" t="s">
        <v>781</v>
      </c>
    </row>
    <row r="258" spans="1:5" x14ac:dyDescent="0.3">
      <c r="A258" t="s">
        <v>7741</v>
      </c>
      <c r="B258" t="s">
        <v>8</v>
      </c>
      <c r="C258" t="s">
        <v>7742</v>
      </c>
      <c r="D258" t="str">
        <f>A258&amp;B258</f>
        <v>Porto SeguroBA</v>
      </c>
      <c r="E258" t="s">
        <v>879</v>
      </c>
    </row>
    <row r="259" spans="1:5" x14ac:dyDescent="0.3">
      <c r="A259" t="s">
        <v>7791</v>
      </c>
      <c r="B259" t="s">
        <v>8</v>
      </c>
      <c r="C259" t="s">
        <v>7792</v>
      </c>
      <c r="D259" t="str">
        <f>A259&amp;B259</f>
        <v>Bom Jesus da LapaBA</v>
      </c>
      <c r="E259" t="s">
        <v>350</v>
      </c>
    </row>
    <row r="260" spans="1:5" x14ac:dyDescent="0.3">
      <c r="A260" t="s">
        <v>7801</v>
      </c>
      <c r="B260" t="s">
        <v>8</v>
      </c>
      <c r="C260" t="s">
        <v>7802</v>
      </c>
      <c r="D260" t="str">
        <f>A260&amp;B260</f>
        <v>ItamarajuBA</v>
      </c>
      <c r="E260" t="s">
        <v>1219</v>
      </c>
    </row>
    <row r="261" spans="1:5" x14ac:dyDescent="0.3">
      <c r="A261" t="s">
        <v>7829</v>
      </c>
      <c r="B261" t="s">
        <v>8</v>
      </c>
      <c r="C261" t="s">
        <v>7830</v>
      </c>
      <c r="D261" t="str">
        <f>A261&amp;B261</f>
        <v>BarraBA</v>
      </c>
      <c r="E261" t="s">
        <v>349</v>
      </c>
    </row>
    <row r="262" spans="1:5" x14ac:dyDescent="0.3">
      <c r="A262" t="s">
        <v>7888</v>
      </c>
      <c r="B262" t="s">
        <v>8</v>
      </c>
      <c r="C262" t="s">
        <v>7889</v>
      </c>
      <c r="D262" t="str">
        <f>A262&amp;B262</f>
        <v>Sento SeBA</v>
      </c>
      <c r="E262" t="s">
        <v>985</v>
      </c>
    </row>
    <row r="263" spans="1:5" x14ac:dyDescent="0.3">
      <c r="A263" t="s">
        <v>7894</v>
      </c>
      <c r="B263" t="s">
        <v>8</v>
      </c>
      <c r="C263" t="s">
        <v>7895</v>
      </c>
      <c r="D263" t="str">
        <f>A263&amp;B263</f>
        <v>InhambupeBA</v>
      </c>
      <c r="E263" t="s">
        <v>1690</v>
      </c>
    </row>
    <row r="264" spans="1:5" x14ac:dyDescent="0.3">
      <c r="A264" t="s">
        <v>7934</v>
      </c>
      <c r="B264" t="s">
        <v>8</v>
      </c>
      <c r="C264" t="s">
        <v>7935</v>
      </c>
      <c r="D264" t="str">
        <f>A264&amp;B264</f>
        <v>CansancaoBA</v>
      </c>
      <c r="E264" t="s">
        <v>1615</v>
      </c>
    </row>
    <row r="265" spans="1:5" x14ac:dyDescent="0.3">
      <c r="A265" t="s">
        <v>7938</v>
      </c>
      <c r="B265" t="s">
        <v>8</v>
      </c>
      <c r="C265" t="s">
        <v>7939</v>
      </c>
      <c r="D265" t="str">
        <f>A265&amp;B265</f>
        <v>Sao DesiderioBA</v>
      </c>
      <c r="E265" t="s">
        <v>1457</v>
      </c>
    </row>
    <row r="266" spans="1:5" x14ac:dyDescent="0.3">
      <c r="A266" t="s">
        <v>7956</v>
      </c>
      <c r="B266" t="s">
        <v>8</v>
      </c>
      <c r="C266" t="s">
        <v>7957</v>
      </c>
      <c r="D266" t="str">
        <f>A266&amp;B266</f>
        <v>Riachao do JacuipeBA</v>
      </c>
      <c r="E266" t="s">
        <v>1775</v>
      </c>
    </row>
    <row r="267" spans="1:5" x14ac:dyDescent="0.3">
      <c r="A267" t="s">
        <v>7993</v>
      </c>
      <c r="B267" t="s">
        <v>8</v>
      </c>
      <c r="C267" t="s">
        <v>7994</v>
      </c>
      <c r="D267" t="str">
        <f>A267&amp;B267</f>
        <v>MuritibaBA</v>
      </c>
      <c r="E267" t="s">
        <v>2496</v>
      </c>
    </row>
    <row r="268" spans="1:5" x14ac:dyDescent="0.3">
      <c r="A268" t="s">
        <v>7999</v>
      </c>
      <c r="B268" t="s">
        <v>8</v>
      </c>
      <c r="C268" t="s">
        <v>8000</v>
      </c>
      <c r="D268" t="str">
        <f>A268&amp;B268</f>
        <v>ParipirangaBA</v>
      </c>
      <c r="E268" t="s">
        <v>487</v>
      </c>
    </row>
    <row r="269" spans="1:5" x14ac:dyDescent="0.3">
      <c r="A269" t="s">
        <v>8064</v>
      </c>
      <c r="B269" t="s">
        <v>8</v>
      </c>
      <c r="C269" t="s">
        <v>8065</v>
      </c>
      <c r="D269" t="str">
        <f>A269&amp;B269</f>
        <v>ItaparicaBA</v>
      </c>
      <c r="E269" t="s">
        <v>2914</v>
      </c>
    </row>
    <row r="270" spans="1:5" x14ac:dyDescent="0.3">
      <c r="A270" t="s">
        <v>8072</v>
      </c>
      <c r="B270" t="s">
        <v>8</v>
      </c>
      <c r="C270" t="s">
        <v>8073</v>
      </c>
      <c r="D270" t="str">
        <f>A270&amp;B270</f>
        <v>ParamirimBA</v>
      </c>
      <c r="E270" t="s">
        <v>275</v>
      </c>
    </row>
    <row r="271" spans="1:5" x14ac:dyDescent="0.3">
      <c r="A271" t="s">
        <v>8173</v>
      </c>
      <c r="B271" t="s">
        <v>8</v>
      </c>
      <c r="C271" t="s">
        <v>8174</v>
      </c>
      <c r="D271" t="str">
        <f>A271&amp;B271</f>
        <v>Nova CanaaBA</v>
      </c>
      <c r="E271" t="s">
        <v>2145</v>
      </c>
    </row>
    <row r="272" spans="1:5" x14ac:dyDescent="0.3">
      <c r="A272" t="s">
        <v>8189</v>
      </c>
      <c r="B272" t="s">
        <v>8</v>
      </c>
      <c r="C272" t="s">
        <v>8190</v>
      </c>
      <c r="D272" t="str">
        <f>A272&amp;B272</f>
        <v>CoaraciBA</v>
      </c>
      <c r="E272" t="s">
        <v>8191</v>
      </c>
    </row>
    <row r="273" spans="1:5" x14ac:dyDescent="0.3">
      <c r="A273" t="s">
        <v>8237</v>
      </c>
      <c r="B273" t="s">
        <v>8</v>
      </c>
      <c r="C273" t="s">
        <v>8238</v>
      </c>
      <c r="D273" t="str">
        <f>A273&amp;B273</f>
        <v>ItagibaBA</v>
      </c>
      <c r="E273" t="s">
        <v>566</v>
      </c>
    </row>
    <row r="274" spans="1:5" x14ac:dyDescent="0.3">
      <c r="A274" t="s">
        <v>8243</v>
      </c>
      <c r="B274" t="s">
        <v>8</v>
      </c>
      <c r="C274" t="s">
        <v>8244</v>
      </c>
      <c r="D274" t="str">
        <f>A274&amp;B274</f>
        <v>BrejoesBA</v>
      </c>
      <c r="E274" t="s">
        <v>3210</v>
      </c>
    </row>
    <row r="275" spans="1:5" x14ac:dyDescent="0.3">
      <c r="A275" t="s">
        <v>8300</v>
      </c>
      <c r="B275" t="s">
        <v>8</v>
      </c>
      <c r="C275" t="s">
        <v>8301</v>
      </c>
      <c r="D275" t="str">
        <f>A275&amp;B275</f>
        <v>LencoisBA</v>
      </c>
      <c r="E275" t="s">
        <v>1312</v>
      </c>
    </row>
    <row r="276" spans="1:5" x14ac:dyDescent="0.3">
      <c r="A276" t="s">
        <v>8355</v>
      </c>
      <c r="B276" t="s">
        <v>8</v>
      </c>
      <c r="C276" t="s">
        <v>8356</v>
      </c>
      <c r="D276" t="str">
        <f>A276&amp;B276</f>
        <v>PalmeirasBA</v>
      </c>
      <c r="E276" t="s">
        <v>1058</v>
      </c>
    </row>
    <row r="277" spans="1:5" x14ac:dyDescent="0.3">
      <c r="A277" t="s">
        <v>8391</v>
      </c>
      <c r="B277" t="s">
        <v>8</v>
      </c>
      <c r="C277" t="s">
        <v>8392</v>
      </c>
      <c r="D277" t="str">
        <f>A277&amp;B277</f>
        <v>ApuaremaBA</v>
      </c>
      <c r="E277" t="s">
        <v>3600</v>
      </c>
    </row>
    <row r="278" spans="1:5" x14ac:dyDescent="0.3">
      <c r="A278" t="s">
        <v>8668</v>
      </c>
      <c r="B278" t="s">
        <v>8</v>
      </c>
      <c r="C278" t="s">
        <v>8669</v>
      </c>
      <c r="D278" t="str">
        <f>A278&amp;B278</f>
        <v>Senhor do BonfimBA</v>
      </c>
      <c r="E278" t="s">
        <v>1353</v>
      </c>
    </row>
    <row r="279" spans="1:5" x14ac:dyDescent="0.3">
      <c r="A279" t="s">
        <v>8716</v>
      </c>
      <c r="B279" t="s">
        <v>8</v>
      </c>
      <c r="C279" t="s">
        <v>8717</v>
      </c>
      <c r="D279" t="str">
        <f>A279&amp;B279</f>
        <v>Santo AmaroBA</v>
      </c>
      <c r="E279" t="s">
        <v>1017</v>
      </c>
    </row>
    <row r="280" spans="1:5" x14ac:dyDescent="0.3">
      <c r="A280" t="s">
        <v>8734</v>
      </c>
      <c r="B280" t="s">
        <v>8</v>
      </c>
      <c r="C280" t="s">
        <v>8735</v>
      </c>
      <c r="D280" t="str">
        <f>A280&amp;B280</f>
        <v>CatuBA</v>
      </c>
      <c r="E280" t="s">
        <v>538</v>
      </c>
    </row>
    <row r="281" spans="1:5" x14ac:dyDescent="0.3">
      <c r="A281" t="s">
        <v>8736</v>
      </c>
      <c r="B281" t="s">
        <v>8</v>
      </c>
      <c r="C281" t="s">
        <v>8737</v>
      </c>
      <c r="D281" t="str">
        <f>A281&amp;B281</f>
        <v>AraciBA</v>
      </c>
      <c r="E281" t="s">
        <v>806</v>
      </c>
    </row>
    <row r="282" spans="1:5" x14ac:dyDescent="0.3">
      <c r="A282" t="s">
        <v>8775</v>
      </c>
      <c r="B282" t="s">
        <v>8</v>
      </c>
      <c r="C282" t="s">
        <v>8776</v>
      </c>
      <c r="D282" t="str">
        <f>A282&amp;B282</f>
        <v>PocoesBA</v>
      </c>
      <c r="E282" t="s">
        <v>1684</v>
      </c>
    </row>
    <row r="283" spans="1:5" x14ac:dyDescent="0.3">
      <c r="A283" t="s">
        <v>15973</v>
      </c>
      <c r="B283" t="s">
        <v>8</v>
      </c>
      <c r="C283" t="s">
        <v>8777</v>
      </c>
      <c r="D283" t="str">
        <f>A283&amp;B283</f>
        <v>Xique XiqueBA</v>
      </c>
      <c r="E283" t="s">
        <v>736</v>
      </c>
    </row>
    <row r="284" spans="1:5" x14ac:dyDescent="0.3">
      <c r="A284" t="s">
        <v>8838</v>
      </c>
      <c r="B284" t="s">
        <v>8</v>
      </c>
      <c r="C284" t="s">
        <v>8839</v>
      </c>
      <c r="D284" t="str">
        <f>A284&amp;B284</f>
        <v>Morro do ChapeuBA</v>
      </c>
      <c r="E284" t="s">
        <v>1258</v>
      </c>
    </row>
    <row r="285" spans="1:5" x14ac:dyDescent="0.3">
      <c r="A285" t="s">
        <v>8885</v>
      </c>
      <c r="B285" t="s">
        <v>8</v>
      </c>
      <c r="C285" t="s">
        <v>8886</v>
      </c>
      <c r="D285" t="str">
        <f>A285&amp;B285</f>
        <v>GanduBA</v>
      </c>
      <c r="E285" t="s">
        <v>8887</v>
      </c>
    </row>
    <row r="286" spans="1:5" x14ac:dyDescent="0.3">
      <c r="A286" t="s">
        <v>8890</v>
      </c>
      <c r="B286" t="s">
        <v>8</v>
      </c>
      <c r="C286" t="s">
        <v>8891</v>
      </c>
      <c r="D286" t="str">
        <f>A286&amp;B286</f>
        <v>Cicero DantasBA</v>
      </c>
      <c r="E286" t="s">
        <v>2046</v>
      </c>
    </row>
    <row r="287" spans="1:5" x14ac:dyDescent="0.3">
      <c r="A287" t="s">
        <v>8896</v>
      </c>
      <c r="B287" t="s">
        <v>8</v>
      </c>
      <c r="C287" t="s">
        <v>8897</v>
      </c>
      <c r="D287" t="str">
        <f>A287&amp;B287</f>
        <v>CorrentinaBA</v>
      </c>
      <c r="E287" t="s">
        <v>2510</v>
      </c>
    </row>
    <row r="288" spans="1:5" x14ac:dyDescent="0.3">
      <c r="A288" t="s">
        <v>8910</v>
      </c>
      <c r="B288" t="s">
        <v>8</v>
      </c>
      <c r="C288" t="s">
        <v>8911</v>
      </c>
      <c r="D288" t="str">
        <f>A288&amp;B288</f>
        <v>Capim GrossoBA</v>
      </c>
      <c r="E288" t="s">
        <v>2382</v>
      </c>
    </row>
    <row r="289" spans="1:5" x14ac:dyDescent="0.3">
      <c r="A289" t="s">
        <v>8954</v>
      </c>
      <c r="B289" t="s">
        <v>8</v>
      </c>
      <c r="C289" t="s">
        <v>8955</v>
      </c>
      <c r="D289" t="str">
        <f>A289&amp;B289</f>
        <v>LapaoBA</v>
      </c>
      <c r="E289" t="s">
        <v>1891</v>
      </c>
    </row>
    <row r="290" spans="1:5" x14ac:dyDescent="0.3">
      <c r="A290" t="s">
        <v>8963</v>
      </c>
      <c r="B290" t="s">
        <v>8</v>
      </c>
      <c r="C290" t="s">
        <v>8964</v>
      </c>
      <c r="D290" t="str">
        <f>A290&amp;B290</f>
        <v>IguaiBA</v>
      </c>
      <c r="E290" t="s">
        <v>624</v>
      </c>
    </row>
    <row r="291" spans="1:5" x14ac:dyDescent="0.3">
      <c r="A291" t="s">
        <v>8981</v>
      </c>
      <c r="B291" t="s">
        <v>8</v>
      </c>
      <c r="C291" t="s">
        <v>8982</v>
      </c>
      <c r="D291" t="str">
        <f>A291&amp;B291</f>
        <v>Miguel CalmonBA</v>
      </c>
      <c r="E291" t="s">
        <v>601</v>
      </c>
    </row>
    <row r="292" spans="1:5" x14ac:dyDescent="0.3">
      <c r="A292" t="s">
        <v>8993</v>
      </c>
      <c r="B292" t="s">
        <v>8</v>
      </c>
      <c r="C292" t="s">
        <v>8994</v>
      </c>
      <c r="D292" t="str">
        <f>A292&amp;B292</f>
        <v>QueimadasBA</v>
      </c>
      <c r="E292" t="s">
        <v>1635</v>
      </c>
    </row>
    <row r="293" spans="1:5" x14ac:dyDescent="0.3">
      <c r="A293" t="s">
        <v>9041</v>
      </c>
      <c r="B293" t="s">
        <v>8</v>
      </c>
      <c r="C293" t="s">
        <v>9042</v>
      </c>
      <c r="D293" t="str">
        <f>A293&amp;B293</f>
        <v>Medeiros NetoBA</v>
      </c>
      <c r="E293" t="s">
        <v>2846</v>
      </c>
    </row>
    <row r="294" spans="1:5" x14ac:dyDescent="0.3">
      <c r="A294" t="s">
        <v>9074</v>
      </c>
      <c r="B294" t="s">
        <v>8</v>
      </c>
      <c r="C294" t="s">
        <v>9075</v>
      </c>
      <c r="D294" t="str">
        <f>A294&amp;B294</f>
        <v>BoquiraBA</v>
      </c>
      <c r="E294" t="s">
        <v>2191</v>
      </c>
    </row>
    <row r="295" spans="1:5" x14ac:dyDescent="0.3">
      <c r="A295" t="s">
        <v>9076</v>
      </c>
      <c r="B295" t="s">
        <v>8</v>
      </c>
      <c r="C295" t="s">
        <v>9077</v>
      </c>
      <c r="D295" t="str">
        <f>A295&amp;B295</f>
        <v>BuritiramaBA</v>
      </c>
      <c r="E295" t="s">
        <v>215</v>
      </c>
    </row>
    <row r="296" spans="1:5" x14ac:dyDescent="0.3">
      <c r="A296" t="s">
        <v>9110</v>
      </c>
      <c r="B296" t="s">
        <v>8</v>
      </c>
      <c r="C296" t="s">
        <v>9111</v>
      </c>
      <c r="D296" t="str">
        <f>A296&amp;B296</f>
        <v>ItajuipeBA</v>
      </c>
      <c r="E296" t="s">
        <v>2381</v>
      </c>
    </row>
    <row r="297" spans="1:5" x14ac:dyDescent="0.3">
      <c r="A297" t="s">
        <v>9119</v>
      </c>
      <c r="B297" t="s">
        <v>8</v>
      </c>
      <c r="C297" t="s">
        <v>9120</v>
      </c>
      <c r="D297" t="str">
        <f>A297&amp;B297</f>
        <v>Barra da EstivaBA</v>
      </c>
      <c r="E297" t="s">
        <v>537</v>
      </c>
    </row>
    <row r="298" spans="1:5" x14ac:dyDescent="0.3">
      <c r="A298" t="s">
        <v>9125</v>
      </c>
      <c r="B298" t="s">
        <v>8</v>
      </c>
      <c r="C298" t="s">
        <v>9126</v>
      </c>
      <c r="D298" t="str">
        <f>A298&amp;B298</f>
        <v>MaracasBA</v>
      </c>
      <c r="E298" t="s">
        <v>3144</v>
      </c>
    </row>
    <row r="299" spans="1:5" x14ac:dyDescent="0.3">
      <c r="A299" t="s">
        <v>7386</v>
      </c>
      <c r="B299" t="s">
        <v>8</v>
      </c>
      <c r="C299" t="s">
        <v>9144</v>
      </c>
      <c r="D299" t="str">
        <f>A299&amp;B299</f>
        <v>Sao GabrielBA</v>
      </c>
      <c r="E299" t="s">
        <v>2222</v>
      </c>
    </row>
    <row r="300" spans="1:5" x14ac:dyDescent="0.3">
      <c r="A300" t="s">
        <v>9179</v>
      </c>
      <c r="B300" t="s">
        <v>8</v>
      </c>
      <c r="C300" t="s">
        <v>9180</v>
      </c>
      <c r="D300" t="str">
        <f>A300&amp;B300</f>
        <v>CipoBA</v>
      </c>
      <c r="E300" t="s">
        <v>1543</v>
      </c>
    </row>
    <row r="301" spans="1:5" x14ac:dyDescent="0.3">
      <c r="A301" t="s">
        <v>9186</v>
      </c>
      <c r="B301" t="s">
        <v>8</v>
      </c>
      <c r="C301" t="s">
        <v>9187</v>
      </c>
      <c r="D301" t="str">
        <f>A301&amp;B301</f>
        <v>Serra DouradaBA</v>
      </c>
      <c r="E301" t="s">
        <v>107</v>
      </c>
    </row>
    <row r="302" spans="1:5" x14ac:dyDescent="0.3">
      <c r="A302" t="s">
        <v>9231</v>
      </c>
      <c r="B302" t="s">
        <v>8</v>
      </c>
      <c r="C302" t="s">
        <v>9232</v>
      </c>
      <c r="D302" t="str">
        <f>A302&amp;B302</f>
        <v>Salinas da MargaridaBA</v>
      </c>
      <c r="E302" t="s">
        <v>1960</v>
      </c>
    </row>
    <row r="303" spans="1:5" x14ac:dyDescent="0.3">
      <c r="A303" t="s">
        <v>9233</v>
      </c>
      <c r="B303" t="s">
        <v>8</v>
      </c>
      <c r="C303" t="s">
        <v>9234</v>
      </c>
      <c r="D303" t="str">
        <f>A303&amp;B303</f>
        <v>TremedalBA</v>
      </c>
      <c r="E303" t="s">
        <v>1273</v>
      </c>
    </row>
    <row r="304" spans="1:5" x14ac:dyDescent="0.3">
      <c r="A304" t="s">
        <v>9278</v>
      </c>
      <c r="B304" t="s">
        <v>8</v>
      </c>
      <c r="C304" t="s">
        <v>9279</v>
      </c>
      <c r="D304" t="str">
        <f>A304&amp;B304</f>
        <v>AndorinhaBA</v>
      </c>
      <c r="E304" t="s">
        <v>205</v>
      </c>
    </row>
    <row r="305" spans="1:5" x14ac:dyDescent="0.3">
      <c r="A305" t="s">
        <v>9349</v>
      </c>
      <c r="B305" t="s">
        <v>8</v>
      </c>
      <c r="C305" t="s">
        <v>9350</v>
      </c>
      <c r="D305" t="str">
        <f>A305&amp;B305</f>
        <v>Terra NovaBA</v>
      </c>
      <c r="E305" t="s">
        <v>3022</v>
      </c>
    </row>
    <row r="306" spans="1:5" x14ac:dyDescent="0.3">
      <c r="A306" t="s">
        <v>9355</v>
      </c>
      <c r="B306" t="s">
        <v>8</v>
      </c>
      <c r="C306" t="s">
        <v>9356</v>
      </c>
      <c r="D306" t="str">
        <f>A306&amp;B306</f>
        <v>IgrapiunaBA</v>
      </c>
      <c r="E306" t="s">
        <v>2518</v>
      </c>
    </row>
    <row r="307" spans="1:5" x14ac:dyDescent="0.3">
      <c r="A307" t="s">
        <v>9379</v>
      </c>
      <c r="B307" t="s">
        <v>8</v>
      </c>
      <c r="C307" t="s">
        <v>9380</v>
      </c>
      <c r="D307" t="str">
        <f>A307&amp;B307</f>
        <v>Tabocas do Brejo VelhoBA</v>
      </c>
      <c r="E307" t="s">
        <v>1190</v>
      </c>
    </row>
    <row r="308" spans="1:5" x14ac:dyDescent="0.3">
      <c r="A308" t="s">
        <v>9403</v>
      </c>
      <c r="B308" t="s">
        <v>8</v>
      </c>
      <c r="C308" t="s">
        <v>9404</v>
      </c>
      <c r="D308" t="str">
        <f>A308&amp;B308</f>
        <v>Antonio GoncalvesBA</v>
      </c>
      <c r="E308" t="s">
        <v>2479</v>
      </c>
    </row>
    <row r="309" spans="1:5" x14ac:dyDescent="0.3">
      <c r="A309" t="s">
        <v>9461</v>
      </c>
      <c r="B309" t="s">
        <v>8</v>
      </c>
      <c r="C309" t="s">
        <v>9462</v>
      </c>
      <c r="D309" t="str">
        <f>A309&amp;B309</f>
        <v>Sao Jose do JacuipeBA</v>
      </c>
      <c r="E309" t="s">
        <v>3021</v>
      </c>
    </row>
    <row r="310" spans="1:5" x14ac:dyDescent="0.3">
      <c r="A310" t="s">
        <v>9477</v>
      </c>
      <c r="B310" t="s">
        <v>8</v>
      </c>
      <c r="C310" t="s">
        <v>9478</v>
      </c>
      <c r="D310" t="str">
        <f>A310&amp;B310</f>
        <v>ItapebiBA</v>
      </c>
      <c r="E310" t="s">
        <v>1824</v>
      </c>
    </row>
    <row r="311" spans="1:5" x14ac:dyDescent="0.3">
      <c r="A311" t="s">
        <v>9515</v>
      </c>
      <c r="B311" t="s">
        <v>8</v>
      </c>
      <c r="C311" t="s">
        <v>9516</v>
      </c>
      <c r="D311" t="str">
        <f>A311&amp;B311</f>
        <v>Varzea do PocoBA</v>
      </c>
      <c r="E311" t="s">
        <v>2629</v>
      </c>
    </row>
    <row r="312" spans="1:5" x14ac:dyDescent="0.3">
      <c r="A312" t="s">
        <v>9563</v>
      </c>
      <c r="B312" t="s">
        <v>8</v>
      </c>
      <c r="C312" t="s">
        <v>9564</v>
      </c>
      <c r="D312" t="str">
        <f>A312&amp;B312</f>
        <v>ItapeBA</v>
      </c>
      <c r="E312" t="s">
        <v>9565</v>
      </c>
    </row>
    <row r="313" spans="1:5" x14ac:dyDescent="0.3">
      <c r="A313" t="s">
        <v>9606</v>
      </c>
      <c r="B313" t="s">
        <v>8</v>
      </c>
      <c r="C313" t="s">
        <v>9607</v>
      </c>
      <c r="D313" t="str">
        <f>A313&amp;B313</f>
        <v>MacurureBA</v>
      </c>
      <c r="E313" t="s">
        <v>2057</v>
      </c>
    </row>
    <row r="314" spans="1:5" x14ac:dyDescent="0.3">
      <c r="A314" t="s">
        <v>9918</v>
      </c>
      <c r="B314" t="s">
        <v>8</v>
      </c>
      <c r="C314" t="s">
        <v>9919</v>
      </c>
      <c r="D314" t="str">
        <f>A314&amp;B314</f>
        <v>LajedinhoBA</v>
      </c>
      <c r="E314" t="s">
        <v>1446</v>
      </c>
    </row>
    <row r="315" spans="1:5" x14ac:dyDescent="0.3">
      <c r="A315" t="s">
        <v>10087</v>
      </c>
      <c r="B315" t="s">
        <v>8</v>
      </c>
      <c r="C315" t="s">
        <v>10088</v>
      </c>
      <c r="D315" t="str">
        <f>A315&amp;B315</f>
        <v>JequieBA</v>
      </c>
      <c r="E315" t="s">
        <v>673</v>
      </c>
    </row>
    <row r="316" spans="1:5" x14ac:dyDescent="0.3">
      <c r="A316" t="s">
        <v>10141</v>
      </c>
      <c r="B316" t="s">
        <v>8</v>
      </c>
      <c r="C316" t="s">
        <v>10142</v>
      </c>
      <c r="D316" t="str">
        <f>A316&amp;B316</f>
        <v>ItapetingaBA</v>
      </c>
      <c r="E316" t="s">
        <v>2975</v>
      </c>
    </row>
    <row r="317" spans="1:5" x14ac:dyDescent="0.3">
      <c r="A317" t="s">
        <v>10164</v>
      </c>
      <c r="B317" t="s">
        <v>8</v>
      </c>
      <c r="C317" t="s">
        <v>10165</v>
      </c>
      <c r="D317" t="str">
        <f>A317&amp;B317</f>
        <v>Conceicao do CoiteBA</v>
      </c>
      <c r="E317" t="s">
        <v>1063</v>
      </c>
    </row>
    <row r="318" spans="1:5" x14ac:dyDescent="0.3">
      <c r="A318" t="s">
        <v>10172</v>
      </c>
      <c r="B318" t="s">
        <v>8</v>
      </c>
      <c r="C318" t="s">
        <v>10173</v>
      </c>
      <c r="D318" t="str">
        <f>A318&amp;B318</f>
        <v>Cruz das AlmasBA</v>
      </c>
      <c r="E318" t="s">
        <v>1315</v>
      </c>
    </row>
    <row r="319" spans="1:5" x14ac:dyDescent="0.3">
      <c r="A319" t="s">
        <v>10200</v>
      </c>
      <c r="B319" t="s">
        <v>8</v>
      </c>
      <c r="C319" t="s">
        <v>10201</v>
      </c>
      <c r="D319" t="str">
        <f>A319&amp;B319</f>
        <v>IpiraBA</v>
      </c>
      <c r="E319" t="s">
        <v>2284</v>
      </c>
    </row>
    <row r="320" spans="1:5" x14ac:dyDescent="0.3">
      <c r="A320" t="s">
        <v>10217</v>
      </c>
      <c r="B320" t="s">
        <v>8</v>
      </c>
      <c r="C320" t="s">
        <v>10218</v>
      </c>
      <c r="D320" t="str">
        <f>A320&amp;B320</f>
        <v>JaguaquaraBA</v>
      </c>
      <c r="E320" t="s">
        <v>2738</v>
      </c>
    </row>
    <row r="321" spans="1:5" x14ac:dyDescent="0.3">
      <c r="A321" t="s">
        <v>10219</v>
      </c>
      <c r="B321" t="s">
        <v>8</v>
      </c>
      <c r="C321" t="s">
        <v>10220</v>
      </c>
      <c r="D321" t="str">
        <f>A321&amp;B321</f>
        <v>Ribeira do PombalBA</v>
      </c>
      <c r="E321" t="s">
        <v>1124</v>
      </c>
    </row>
    <row r="322" spans="1:5" x14ac:dyDescent="0.3">
      <c r="A322" t="s">
        <v>10221</v>
      </c>
      <c r="B322" t="s">
        <v>8</v>
      </c>
      <c r="C322" t="s">
        <v>10222</v>
      </c>
      <c r="D322" t="str">
        <f>A322&amp;B322</f>
        <v>Santo EstevaoBA</v>
      </c>
      <c r="E322" t="s">
        <v>1568</v>
      </c>
    </row>
    <row r="323" spans="1:5" x14ac:dyDescent="0.3">
      <c r="A323" t="s">
        <v>10244</v>
      </c>
      <c r="B323" t="s">
        <v>8</v>
      </c>
      <c r="C323" t="s">
        <v>10245</v>
      </c>
      <c r="D323" t="str">
        <f>A323&amp;B323</f>
        <v>Monte SantoBA</v>
      </c>
      <c r="E323" t="s">
        <v>1023</v>
      </c>
    </row>
    <row r="324" spans="1:5" x14ac:dyDescent="0.3">
      <c r="A324" t="s">
        <v>10262</v>
      </c>
      <c r="B324" t="s">
        <v>8</v>
      </c>
      <c r="C324" t="s">
        <v>10263</v>
      </c>
      <c r="D324" t="str">
        <f>A324&amp;B324</f>
        <v>Livramento de Nossa SenhoraBA</v>
      </c>
      <c r="E324" t="s">
        <v>2066</v>
      </c>
    </row>
    <row r="325" spans="1:5" x14ac:dyDescent="0.3">
      <c r="A325" t="s">
        <v>10274</v>
      </c>
      <c r="B325" t="s">
        <v>8</v>
      </c>
      <c r="C325" t="s">
        <v>10275</v>
      </c>
      <c r="D325" t="str">
        <f>A325&amp;B325</f>
        <v>MaragogipeBA</v>
      </c>
      <c r="E325" t="s">
        <v>1120</v>
      </c>
    </row>
    <row r="326" spans="1:5" x14ac:dyDescent="0.3">
      <c r="A326" t="s">
        <v>10282</v>
      </c>
      <c r="B326" t="s">
        <v>8</v>
      </c>
      <c r="C326" t="s">
        <v>10283</v>
      </c>
      <c r="D326" t="str">
        <f>A326&amp;B326</f>
        <v>Sao Sebastiao do PasseBA</v>
      </c>
      <c r="E326" t="s">
        <v>1224</v>
      </c>
    </row>
    <row r="327" spans="1:5" x14ac:dyDescent="0.3">
      <c r="A327" t="s">
        <v>10287</v>
      </c>
      <c r="B327" t="s">
        <v>8</v>
      </c>
      <c r="C327" t="s">
        <v>10288</v>
      </c>
      <c r="D327" t="str">
        <f>A327&amp;B327</f>
        <v>SeabraBA</v>
      </c>
      <c r="E327" t="s">
        <v>820</v>
      </c>
    </row>
    <row r="328" spans="1:5" x14ac:dyDescent="0.3">
      <c r="A328" t="s">
        <v>10323</v>
      </c>
      <c r="B328" t="s">
        <v>8</v>
      </c>
      <c r="C328" t="s">
        <v>10324</v>
      </c>
      <c r="D328" t="str">
        <f>A328&amp;B328</f>
        <v>RemansoBA</v>
      </c>
      <c r="E328" t="s">
        <v>10325</v>
      </c>
    </row>
    <row r="329" spans="1:5" x14ac:dyDescent="0.3">
      <c r="A329" t="s">
        <v>10327</v>
      </c>
      <c r="B329" t="s">
        <v>8</v>
      </c>
      <c r="C329" t="s">
        <v>10328</v>
      </c>
      <c r="D329" t="str">
        <f>A329&amp;B329</f>
        <v>Rio RealBA</v>
      </c>
      <c r="E329" t="s">
        <v>1037</v>
      </c>
    </row>
    <row r="330" spans="1:5" x14ac:dyDescent="0.3">
      <c r="A330" t="s">
        <v>10343</v>
      </c>
      <c r="B330" t="s">
        <v>8</v>
      </c>
      <c r="C330" t="s">
        <v>10344</v>
      </c>
      <c r="D330" t="str">
        <f>A330&amp;B330</f>
        <v>JeremoaboBA</v>
      </c>
      <c r="E330" t="s">
        <v>515</v>
      </c>
    </row>
    <row r="331" spans="1:5" x14ac:dyDescent="0.3">
      <c r="A331" t="s">
        <v>10356</v>
      </c>
      <c r="B331" t="s">
        <v>8</v>
      </c>
      <c r="C331" t="s">
        <v>10357</v>
      </c>
      <c r="D331" t="str">
        <f>A331&amp;B331</f>
        <v>Santa Maria da VitoriaBA</v>
      </c>
      <c r="E331" t="s">
        <v>584</v>
      </c>
    </row>
    <row r="332" spans="1:5" x14ac:dyDescent="0.3">
      <c r="A332" t="s">
        <v>10383</v>
      </c>
      <c r="B332" t="s">
        <v>8</v>
      </c>
      <c r="C332" t="s">
        <v>10384</v>
      </c>
      <c r="D332" t="str">
        <f>A332&amp;B332</f>
        <v>SantaluzBA</v>
      </c>
      <c r="E332" t="s">
        <v>1582</v>
      </c>
    </row>
    <row r="333" spans="1:5" x14ac:dyDescent="0.3">
      <c r="A333" t="s">
        <v>10387</v>
      </c>
      <c r="B333" t="s">
        <v>8</v>
      </c>
      <c r="C333" t="s">
        <v>10388</v>
      </c>
      <c r="D333" t="str">
        <f>A333&amp;B333</f>
        <v>AmargosaBA</v>
      </c>
      <c r="E333" t="s">
        <v>904</v>
      </c>
    </row>
    <row r="334" spans="1:5" x14ac:dyDescent="0.3">
      <c r="A334" t="s">
        <v>10407</v>
      </c>
      <c r="B334" t="s">
        <v>8</v>
      </c>
      <c r="C334" t="s">
        <v>10408</v>
      </c>
      <c r="D334" t="str">
        <f>A334&amp;B334</f>
        <v>ItapicuruBA</v>
      </c>
      <c r="E334" t="s">
        <v>920</v>
      </c>
    </row>
    <row r="335" spans="1:5" x14ac:dyDescent="0.3">
      <c r="A335" t="s">
        <v>10409</v>
      </c>
      <c r="B335" t="s">
        <v>8</v>
      </c>
      <c r="C335" t="s">
        <v>10410</v>
      </c>
      <c r="D335" t="str">
        <f>A335&amp;B335</f>
        <v>ItiubaBA</v>
      </c>
      <c r="E335" t="s">
        <v>1723</v>
      </c>
    </row>
    <row r="336" spans="1:5" x14ac:dyDescent="0.3">
      <c r="A336" t="s">
        <v>10415</v>
      </c>
      <c r="B336" t="s">
        <v>8</v>
      </c>
      <c r="C336" t="s">
        <v>10416</v>
      </c>
      <c r="D336" t="str">
        <f>A336&amp;B336</f>
        <v>Riacho de SantanaBA</v>
      </c>
      <c r="E336" t="s">
        <v>2664</v>
      </c>
    </row>
    <row r="337" spans="1:5" x14ac:dyDescent="0.3">
      <c r="A337" t="s">
        <v>10427</v>
      </c>
      <c r="B337" t="s">
        <v>8</v>
      </c>
      <c r="C337" t="s">
        <v>10428</v>
      </c>
      <c r="D337" t="str">
        <f>A337&amp;B337</f>
        <v>CamamuBA</v>
      </c>
      <c r="E337" t="s">
        <v>819</v>
      </c>
    </row>
    <row r="338" spans="1:5" x14ac:dyDescent="0.3">
      <c r="A338" t="s">
        <v>10431</v>
      </c>
      <c r="B338" t="s">
        <v>8</v>
      </c>
      <c r="C338" t="s">
        <v>10430</v>
      </c>
      <c r="D338" t="str">
        <f>A338&amp;B338</f>
        <v>Pilao ArcadoBA</v>
      </c>
      <c r="E338" t="s">
        <v>1065</v>
      </c>
    </row>
    <row r="339" spans="1:5" x14ac:dyDescent="0.3">
      <c r="A339" t="s">
        <v>10436</v>
      </c>
      <c r="B339" t="s">
        <v>8</v>
      </c>
      <c r="C339" t="s">
        <v>10437</v>
      </c>
      <c r="D339" t="str">
        <f>A339&amp;B339</f>
        <v>CuracaBA</v>
      </c>
      <c r="E339" t="s">
        <v>1522</v>
      </c>
    </row>
    <row r="340" spans="1:5" x14ac:dyDescent="0.3">
      <c r="A340" t="s">
        <v>10470</v>
      </c>
      <c r="B340" t="s">
        <v>8</v>
      </c>
      <c r="C340" t="s">
        <v>10471</v>
      </c>
      <c r="D340" t="str">
        <f>A340&amp;B340</f>
        <v>JaguarariBA</v>
      </c>
      <c r="E340" t="s">
        <v>1465</v>
      </c>
    </row>
    <row r="341" spans="1:5" x14ac:dyDescent="0.3">
      <c r="A341" t="s">
        <v>10518</v>
      </c>
      <c r="B341" t="s">
        <v>8</v>
      </c>
      <c r="C341" t="s">
        <v>10519</v>
      </c>
      <c r="D341" t="str">
        <f>A341&amp;B341</f>
        <v>ParatingaBA</v>
      </c>
      <c r="E341" t="s">
        <v>572</v>
      </c>
    </row>
    <row r="342" spans="1:5" x14ac:dyDescent="0.3">
      <c r="A342" t="s">
        <v>10524</v>
      </c>
      <c r="B342" t="s">
        <v>8</v>
      </c>
      <c r="C342" t="s">
        <v>10525</v>
      </c>
      <c r="D342" t="str">
        <f>A342&amp;B342</f>
        <v>CamacanBA</v>
      </c>
      <c r="E342" t="s">
        <v>10526</v>
      </c>
    </row>
    <row r="343" spans="1:5" x14ac:dyDescent="0.3">
      <c r="A343" t="s">
        <v>10561</v>
      </c>
      <c r="B343" t="s">
        <v>8</v>
      </c>
      <c r="C343" t="s">
        <v>10562</v>
      </c>
      <c r="D343" t="str">
        <f>A343&amp;B343</f>
        <v>Serra do RamalhoBA</v>
      </c>
      <c r="E343" t="s">
        <v>1744</v>
      </c>
    </row>
    <row r="344" spans="1:5" x14ac:dyDescent="0.3">
      <c r="A344" t="s">
        <v>10572</v>
      </c>
      <c r="B344" t="s">
        <v>8</v>
      </c>
      <c r="C344" t="s">
        <v>10573</v>
      </c>
      <c r="D344" t="str">
        <f>A344&amp;B344</f>
        <v>ItabelaBA</v>
      </c>
      <c r="E344" t="s">
        <v>10574</v>
      </c>
    </row>
    <row r="345" spans="1:5" x14ac:dyDescent="0.3">
      <c r="A345" t="s">
        <v>10575</v>
      </c>
      <c r="B345" t="s">
        <v>8</v>
      </c>
      <c r="C345" t="s">
        <v>10576</v>
      </c>
      <c r="D345" t="str">
        <f>A345&amp;B345</f>
        <v>Ruy BarbosaBA</v>
      </c>
      <c r="E345" t="s">
        <v>2276</v>
      </c>
    </row>
    <row r="346" spans="1:5" x14ac:dyDescent="0.3">
      <c r="A346" t="s">
        <v>10579</v>
      </c>
      <c r="B346" t="s">
        <v>8</v>
      </c>
      <c r="C346" t="s">
        <v>10580</v>
      </c>
      <c r="D346" t="str">
        <f>A346&amp;B346</f>
        <v>CanavieirasBA</v>
      </c>
      <c r="E346" t="s">
        <v>771</v>
      </c>
    </row>
    <row r="347" spans="1:5" x14ac:dyDescent="0.3">
      <c r="A347" t="s">
        <v>10611</v>
      </c>
      <c r="B347" t="s">
        <v>8</v>
      </c>
      <c r="C347" t="s">
        <v>10612</v>
      </c>
      <c r="D347" t="str">
        <f>A347&amp;B347</f>
        <v>IraraBA</v>
      </c>
      <c r="E347" t="s">
        <v>424</v>
      </c>
    </row>
    <row r="348" spans="1:5" x14ac:dyDescent="0.3">
      <c r="A348" t="s">
        <v>10619</v>
      </c>
      <c r="B348" t="s">
        <v>8</v>
      </c>
      <c r="C348" t="s">
        <v>10620</v>
      </c>
      <c r="D348" t="str">
        <f>A348&amp;B348</f>
        <v>CarinhanhaBA</v>
      </c>
      <c r="E348" t="s">
        <v>889</v>
      </c>
    </row>
    <row r="349" spans="1:5" x14ac:dyDescent="0.3">
      <c r="A349" t="s">
        <v>10621</v>
      </c>
      <c r="B349" t="s">
        <v>8</v>
      </c>
      <c r="C349" t="s">
        <v>10622</v>
      </c>
      <c r="D349" t="str">
        <f>A349&amp;B349</f>
        <v>ValenteBA</v>
      </c>
      <c r="E349" t="s">
        <v>802</v>
      </c>
    </row>
    <row r="350" spans="1:5" x14ac:dyDescent="0.3">
      <c r="A350" t="s">
        <v>10625</v>
      </c>
      <c r="B350" t="s">
        <v>8</v>
      </c>
      <c r="C350" t="s">
        <v>10626</v>
      </c>
      <c r="D350" t="str">
        <f>A350&amp;B350</f>
        <v>ItacareBA</v>
      </c>
      <c r="E350" t="s">
        <v>1683</v>
      </c>
    </row>
    <row r="351" spans="1:5" x14ac:dyDescent="0.3">
      <c r="A351" t="s">
        <v>10634</v>
      </c>
      <c r="B351" t="s">
        <v>8</v>
      </c>
      <c r="C351" t="s">
        <v>10635</v>
      </c>
      <c r="D351" t="str">
        <f>A351&amp;B351</f>
        <v>ItuberaBA</v>
      </c>
      <c r="E351" t="s">
        <v>1700</v>
      </c>
    </row>
    <row r="352" spans="1:5" x14ac:dyDescent="0.3">
      <c r="A352" t="s">
        <v>10640</v>
      </c>
      <c r="B352" t="s">
        <v>8</v>
      </c>
      <c r="C352" t="s">
        <v>10641</v>
      </c>
      <c r="D352" t="str">
        <f>A352&amp;B352</f>
        <v>Campo Alegre de LourdesBA</v>
      </c>
      <c r="E352" t="s">
        <v>1479</v>
      </c>
    </row>
    <row r="353" spans="1:5" x14ac:dyDescent="0.3">
      <c r="A353" t="s">
        <v>9912</v>
      </c>
      <c r="B353" t="s">
        <v>8</v>
      </c>
      <c r="C353" t="s">
        <v>10650</v>
      </c>
      <c r="D353" t="str">
        <f>A353&amp;B353</f>
        <v>NazareBA</v>
      </c>
      <c r="E353" t="s">
        <v>946</v>
      </c>
    </row>
    <row r="354" spans="1:5" x14ac:dyDescent="0.3">
      <c r="A354" t="s">
        <v>10666</v>
      </c>
      <c r="B354" t="s">
        <v>8</v>
      </c>
      <c r="C354" t="s">
        <v>10667</v>
      </c>
      <c r="D354" t="str">
        <f>A354&amp;B354</f>
        <v>OlindinaBA</v>
      </c>
      <c r="E354" t="s">
        <v>2632</v>
      </c>
    </row>
    <row r="355" spans="1:5" x14ac:dyDescent="0.3">
      <c r="A355" t="s">
        <v>10668</v>
      </c>
      <c r="B355" t="s">
        <v>8</v>
      </c>
      <c r="C355" t="s">
        <v>10669</v>
      </c>
      <c r="D355" t="str">
        <f>A355&amp;B355</f>
        <v>Presidente Tancredo NevesBA</v>
      </c>
      <c r="E355" t="s">
        <v>1581</v>
      </c>
    </row>
    <row r="356" spans="1:5" x14ac:dyDescent="0.3">
      <c r="A356" t="s">
        <v>10672</v>
      </c>
      <c r="B356" t="s">
        <v>8</v>
      </c>
      <c r="C356" t="s">
        <v>10673</v>
      </c>
      <c r="D356" t="str">
        <f>A356&amp;B356</f>
        <v>PradoBA</v>
      </c>
      <c r="E356" t="s">
        <v>1800</v>
      </c>
    </row>
    <row r="357" spans="1:5" x14ac:dyDescent="0.3">
      <c r="A357" t="s">
        <v>10678</v>
      </c>
      <c r="B357" t="s">
        <v>8</v>
      </c>
      <c r="C357" t="s">
        <v>10679</v>
      </c>
      <c r="D357" t="str">
        <f>A357&amp;B357</f>
        <v>Santa Cruz CabraliaBA</v>
      </c>
      <c r="E357" t="s">
        <v>1504</v>
      </c>
    </row>
    <row r="358" spans="1:5" x14ac:dyDescent="0.3">
      <c r="A358" t="s">
        <v>10696</v>
      </c>
      <c r="B358" t="s">
        <v>8</v>
      </c>
      <c r="C358" t="s">
        <v>10697</v>
      </c>
      <c r="D358" t="str">
        <f>A358&amp;B358</f>
        <v>QuijingueBA</v>
      </c>
      <c r="E358" t="s">
        <v>597</v>
      </c>
    </row>
    <row r="359" spans="1:5" x14ac:dyDescent="0.3">
      <c r="A359" t="s">
        <v>10704</v>
      </c>
      <c r="B359" t="s">
        <v>8</v>
      </c>
      <c r="C359" t="s">
        <v>10705</v>
      </c>
      <c r="D359" t="str">
        <f>A359&amp;B359</f>
        <v>UbataBA</v>
      </c>
      <c r="E359" t="s">
        <v>4503</v>
      </c>
    </row>
    <row r="360" spans="1:5" x14ac:dyDescent="0.3">
      <c r="A360" t="s">
        <v>6774</v>
      </c>
      <c r="B360" t="s">
        <v>8</v>
      </c>
      <c r="C360" t="s">
        <v>10722</v>
      </c>
      <c r="D360" t="str">
        <f>A360&amp;B360</f>
        <v>Mundo NovoBA</v>
      </c>
      <c r="E360" t="s">
        <v>2047</v>
      </c>
    </row>
    <row r="361" spans="1:5" x14ac:dyDescent="0.3">
      <c r="A361" t="s">
        <v>10729</v>
      </c>
      <c r="B361" t="s">
        <v>8</v>
      </c>
      <c r="C361" t="s">
        <v>10728</v>
      </c>
      <c r="D361" t="str">
        <f>A361&amp;B361</f>
        <v>IbotiramaBA</v>
      </c>
      <c r="E361" t="s">
        <v>557</v>
      </c>
    </row>
    <row r="362" spans="1:5" x14ac:dyDescent="0.3">
      <c r="A362" t="s">
        <v>10730</v>
      </c>
      <c r="B362" t="s">
        <v>8</v>
      </c>
      <c r="C362" t="s">
        <v>10731</v>
      </c>
      <c r="D362" t="str">
        <f>A362&amp;B362</f>
        <v>Nova SoureBA</v>
      </c>
      <c r="E362" t="s">
        <v>1354</v>
      </c>
    </row>
    <row r="363" spans="1:5" x14ac:dyDescent="0.3">
      <c r="A363" t="s">
        <v>6252</v>
      </c>
      <c r="B363" t="s">
        <v>8</v>
      </c>
      <c r="C363" t="s">
        <v>10750</v>
      </c>
      <c r="D363" t="str">
        <f>A363&amp;B363</f>
        <v>SantanaBA</v>
      </c>
      <c r="E363" t="s">
        <v>494</v>
      </c>
    </row>
    <row r="364" spans="1:5" x14ac:dyDescent="0.3">
      <c r="A364" t="s">
        <v>7694</v>
      </c>
      <c r="B364" t="s">
        <v>8</v>
      </c>
      <c r="C364" t="s">
        <v>10761</v>
      </c>
      <c r="D364" t="str">
        <f>A364&amp;B364</f>
        <v>PlanaltoBA</v>
      </c>
      <c r="E364" t="s">
        <v>2132</v>
      </c>
    </row>
    <row r="365" spans="1:5" x14ac:dyDescent="0.3">
      <c r="A365" t="s">
        <v>7539</v>
      </c>
      <c r="B365" t="s">
        <v>8</v>
      </c>
      <c r="C365" t="s">
        <v>10767</v>
      </c>
      <c r="D365" t="str">
        <f>A365&amp;B365</f>
        <v>CanaranaBA</v>
      </c>
      <c r="E365" t="s">
        <v>1761</v>
      </c>
    </row>
    <row r="366" spans="1:5" x14ac:dyDescent="0.3">
      <c r="A366" t="s">
        <v>10776</v>
      </c>
      <c r="B366" t="s">
        <v>8</v>
      </c>
      <c r="C366" t="s">
        <v>10777</v>
      </c>
      <c r="D366" t="str">
        <f>A366&amp;B366</f>
        <v>Castro AlvesBA</v>
      </c>
      <c r="E366" t="s">
        <v>10778</v>
      </c>
    </row>
    <row r="367" spans="1:5" x14ac:dyDescent="0.3">
      <c r="A367" t="s">
        <v>6743</v>
      </c>
      <c r="B367" t="s">
        <v>8</v>
      </c>
      <c r="C367" t="s">
        <v>10783</v>
      </c>
      <c r="D367" t="str">
        <f>A367&amp;B367</f>
        <v>CondeBA</v>
      </c>
      <c r="E367" t="s">
        <v>3042</v>
      </c>
    </row>
    <row r="368" spans="1:5" x14ac:dyDescent="0.3">
      <c r="A368" t="s">
        <v>10808</v>
      </c>
      <c r="B368" t="s">
        <v>8</v>
      </c>
      <c r="C368" t="s">
        <v>10809</v>
      </c>
      <c r="D368" t="str">
        <f>A368&amp;B368</f>
        <v>IraquaraBA</v>
      </c>
      <c r="E368" t="s">
        <v>1358</v>
      </c>
    </row>
    <row r="369" spans="1:5" x14ac:dyDescent="0.3">
      <c r="A369" t="s">
        <v>10818</v>
      </c>
      <c r="B369" t="s">
        <v>8</v>
      </c>
      <c r="C369" t="s">
        <v>10819</v>
      </c>
      <c r="D369" t="str">
        <f>A369&amp;B369</f>
        <v>Joao DouradoBA</v>
      </c>
      <c r="E369" t="s">
        <v>1559</v>
      </c>
    </row>
    <row r="370" spans="1:5" x14ac:dyDescent="0.3">
      <c r="A370" t="s">
        <v>10853</v>
      </c>
      <c r="B370" t="s">
        <v>8</v>
      </c>
      <c r="C370" t="s">
        <v>10854</v>
      </c>
      <c r="D370" t="str">
        <f>A370&amp;B370</f>
        <v>PiritibaBA</v>
      </c>
      <c r="E370" t="s">
        <v>1790</v>
      </c>
    </row>
    <row r="371" spans="1:5" x14ac:dyDescent="0.3">
      <c r="A371" t="s">
        <v>10860</v>
      </c>
      <c r="B371" t="s">
        <v>8</v>
      </c>
      <c r="C371" t="s">
        <v>10861</v>
      </c>
      <c r="D371" t="str">
        <f>A371&amp;B371</f>
        <v>Amelia RodriguesBA</v>
      </c>
      <c r="E371" t="s">
        <v>573</v>
      </c>
    </row>
    <row r="372" spans="1:5" x14ac:dyDescent="0.3">
      <c r="A372" t="s">
        <v>10868</v>
      </c>
      <c r="B372" t="s">
        <v>8</v>
      </c>
      <c r="C372" t="s">
        <v>10869</v>
      </c>
      <c r="D372" t="str">
        <f>A372&amp;B372</f>
        <v>Candido SalesBA</v>
      </c>
      <c r="E372" t="s">
        <v>2244</v>
      </c>
    </row>
    <row r="373" spans="1:5" x14ac:dyDescent="0.3">
      <c r="A373" t="s">
        <v>10904</v>
      </c>
      <c r="B373" t="s">
        <v>8</v>
      </c>
      <c r="C373" t="s">
        <v>10905</v>
      </c>
      <c r="D373" t="str">
        <f>A373&amp;B373</f>
        <v>LajeBA</v>
      </c>
      <c r="E373" t="s">
        <v>2532</v>
      </c>
    </row>
    <row r="374" spans="1:5" x14ac:dyDescent="0.3">
      <c r="A374" t="s">
        <v>10916</v>
      </c>
      <c r="B374" t="s">
        <v>8</v>
      </c>
      <c r="C374" t="s">
        <v>10917</v>
      </c>
      <c r="D374" t="str">
        <f>A374&amp;B374</f>
        <v>UauaBA</v>
      </c>
      <c r="E374" t="s">
        <v>2200</v>
      </c>
    </row>
    <row r="375" spans="1:5" x14ac:dyDescent="0.3">
      <c r="A375" t="s">
        <v>10922</v>
      </c>
      <c r="B375" t="s">
        <v>8</v>
      </c>
      <c r="C375" t="s">
        <v>10923</v>
      </c>
      <c r="D375" t="str">
        <f>A375&amp;B375</f>
        <v>IacuBA</v>
      </c>
      <c r="E375" t="s">
        <v>10924</v>
      </c>
    </row>
    <row r="376" spans="1:5" x14ac:dyDescent="0.3">
      <c r="A376" t="s">
        <v>10949</v>
      </c>
      <c r="B376" t="s">
        <v>8</v>
      </c>
      <c r="C376" t="s">
        <v>10950</v>
      </c>
      <c r="D376" t="str">
        <f>A376&amp;B376</f>
        <v>BelmonteBA</v>
      </c>
      <c r="E376" t="s">
        <v>278</v>
      </c>
    </row>
    <row r="377" spans="1:5" x14ac:dyDescent="0.3">
      <c r="A377" t="s">
        <v>10957</v>
      </c>
      <c r="B377" t="s">
        <v>8</v>
      </c>
      <c r="C377" t="s">
        <v>10958</v>
      </c>
      <c r="D377" t="str">
        <f>A377&amp;B377</f>
        <v>IbirapitangaBA</v>
      </c>
      <c r="E377" t="s">
        <v>10959</v>
      </c>
    </row>
    <row r="378" spans="1:5" x14ac:dyDescent="0.3">
      <c r="A378" t="s">
        <v>10962</v>
      </c>
      <c r="B378" t="s">
        <v>8</v>
      </c>
      <c r="C378" t="s">
        <v>10963</v>
      </c>
      <c r="D378" t="str">
        <f>A378&amp;B378</f>
        <v>CaculeBA</v>
      </c>
      <c r="E378" t="s">
        <v>10964</v>
      </c>
    </row>
    <row r="379" spans="1:5" x14ac:dyDescent="0.3">
      <c r="A379" t="s">
        <v>10973</v>
      </c>
      <c r="B379" t="s">
        <v>8</v>
      </c>
      <c r="C379" t="s">
        <v>10974</v>
      </c>
      <c r="D379" t="str">
        <f>A379&amp;B379</f>
        <v>SobradinhoBA</v>
      </c>
      <c r="E379" t="s">
        <v>878</v>
      </c>
    </row>
    <row r="380" spans="1:5" x14ac:dyDescent="0.3">
      <c r="A380" t="s">
        <v>10985</v>
      </c>
      <c r="B380" t="s">
        <v>8</v>
      </c>
      <c r="C380" t="s">
        <v>10986</v>
      </c>
      <c r="D380" t="str">
        <f>A380&amp;B380</f>
        <v>Conceicao da FeiraBA</v>
      </c>
      <c r="E380" t="s">
        <v>1340</v>
      </c>
    </row>
    <row r="381" spans="1:5" x14ac:dyDescent="0.3">
      <c r="A381" t="s">
        <v>10999</v>
      </c>
      <c r="B381" t="s">
        <v>8</v>
      </c>
      <c r="C381" t="s">
        <v>11000</v>
      </c>
      <c r="D381" t="str">
        <f>A381&amp;B381</f>
        <v>Rafael JambeiroBA</v>
      </c>
      <c r="E381" t="s">
        <v>2212</v>
      </c>
    </row>
    <row r="382" spans="1:5" x14ac:dyDescent="0.3">
      <c r="A382" t="s">
        <v>11005</v>
      </c>
      <c r="B382" t="s">
        <v>8</v>
      </c>
      <c r="C382" t="s">
        <v>11006</v>
      </c>
      <c r="D382" t="str">
        <f>A382&amp;B382</f>
        <v>TeofilandiaBA</v>
      </c>
      <c r="E382" t="s">
        <v>522</v>
      </c>
    </row>
    <row r="383" spans="1:5" x14ac:dyDescent="0.3">
      <c r="A383" t="s">
        <v>6363</v>
      </c>
      <c r="B383" t="s">
        <v>8</v>
      </c>
      <c r="C383" t="s">
        <v>11011</v>
      </c>
      <c r="D383" t="str">
        <f>A383&amp;B383</f>
        <v>ItambeBA</v>
      </c>
      <c r="E383" t="s">
        <v>1597</v>
      </c>
    </row>
    <row r="384" spans="1:5" x14ac:dyDescent="0.3">
      <c r="A384" t="s">
        <v>11016</v>
      </c>
      <c r="B384" t="s">
        <v>8</v>
      </c>
      <c r="C384" t="s">
        <v>11017</v>
      </c>
      <c r="D384" t="str">
        <f>A384&amp;B384</f>
        <v>Coracao de MariaBA</v>
      </c>
      <c r="E384" t="s">
        <v>11018</v>
      </c>
    </row>
    <row r="385" spans="1:5" x14ac:dyDescent="0.3">
      <c r="A385" t="s">
        <v>11023</v>
      </c>
      <c r="B385" t="s">
        <v>8</v>
      </c>
      <c r="C385" t="s">
        <v>11024</v>
      </c>
      <c r="D385" t="str">
        <f>A385&amp;B385</f>
        <v>MutuipeBA</v>
      </c>
      <c r="E385" t="s">
        <v>2579</v>
      </c>
    </row>
    <row r="386" spans="1:5" x14ac:dyDescent="0.3">
      <c r="A386" t="s">
        <v>11025</v>
      </c>
      <c r="B386" t="s">
        <v>8</v>
      </c>
      <c r="C386" t="s">
        <v>11026</v>
      </c>
      <c r="D386" t="str">
        <f>A386&amp;B386</f>
        <v>Riachao das NevesBA</v>
      </c>
      <c r="E386" t="s">
        <v>467</v>
      </c>
    </row>
    <row r="387" spans="1:5" x14ac:dyDescent="0.3">
      <c r="A387" t="s">
        <v>11037</v>
      </c>
      <c r="B387" t="s">
        <v>8</v>
      </c>
      <c r="C387" t="s">
        <v>11038</v>
      </c>
      <c r="D387" t="str">
        <f>A387&amp;B387</f>
        <v>CaravelasBA</v>
      </c>
      <c r="E387" t="s">
        <v>1521</v>
      </c>
    </row>
    <row r="388" spans="1:5" x14ac:dyDescent="0.3">
      <c r="A388" t="s">
        <v>11064</v>
      </c>
      <c r="B388" t="s">
        <v>8</v>
      </c>
      <c r="C388" t="s">
        <v>11065</v>
      </c>
      <c r="D388" t="str">
        <f>A388&amp;B388</f>
        <v>Palmas de Monte AltoBA</v>
      </c>
      <c r="E388" t="s">
        <v>792</v>
      </c>
    </row>
    <row r="389" spans="1:5" x14ac:dyDescent="0.3">
      <c r="A389" t="s">
        <v>11068</v>
      </c>
      <c r="B389" t="s">
        <v>8</v>
      </c>
      <c r="C389" t="s">
        <v>11069</v>
      </c>
      <c r="D389" t="str">
        <f>A389&amp;B389</f>
        <v>Oliveira dos BrejinhosBA</v>
      </c>
      <c r="E389" t="s">
        <v>843</v>
      </c>
    </row>
    <row r="390" spans="1:5" x14ac:dyDescent="0.3">
      <c r="A390" t="s">
        <v>11105</v>
      </c>
      <c r="B390" t="s">
        <v>8</v>
      </c>
      <c r="C390" t="s">
        <v>11106</v>
      </c>
      <c r="D390" t="str">
        <f>A390&amp;B390</f>
        <v>AnageBA</v>
      </c>
      <c r="E390" t="s">
        <v>1150</v>
      </c>
    </row>
    <row r="391" spans="1:5" x14ac:dyDescent="0.3">
      <c r="A391" t="s">
        <v>11111</v>
      </c>
      <c r="B391" t="s">
        <v>8</v>
      </c>
      <c r="C391" t="s">
        <v>11112</v>
      </c>
      <c r="D391" t="str">
        <f>A391&amp;B391</f>
        <v>CrisopolisBA</v>
      </c>
      <c r="E391" t="s">
        <v>1711</v>
      </c>
    </row>
    <row r="392" spans="1:5" x14ac:dyDescent="0.3">
      <c r="A392" t="s">
        <v>11120</v>
      </c>
      <c r="B392" t="s">
        <v>8</v>
      </c>
      <c r="C392" t="s">
        <v>11121</v>
      </c>
      <c r="D392" t="str">
        <f>A392&amp;B392</f>
        <v>IbicaraiBA</v>
      </c>
      <c r="E392" t="s">
        <v>1607</v>
      </c>
    </row>
    <row r="393" spans="1:5" x14ac:dyDescent="0.3">
      <c r="A393" t="s">
        <v>11122</v>
      </c>
      <c r="B393" t="s">
        <v>8</v>
      </c>
      <c r="C393" t="s">
        <v>11121</v>
      </c>
      <c r="D393" t="str">
        <f>A393&amp;B393</f>
        <v>Sao FelipeBA</v>
      </c>
      <c r="E393" t="s">
        <v>2275</v>
      </c>
    </row>
    <row r="394" spans="1:5" x14ac:dyDescent="0.3">
      <c r="A394" t="s">
        <v>5767</v>
      </c>
      <c r="B394" t="s">
        <v>8</v>
      </c>
      <c r="C394" t="s">
        <v>11133</v>
      </c>
      <c r="D394" t="str">
        <f>A394&amp;B394</f>
        <v>Santa BarbaraBA</v>
      </c>
      <c r="E394" t="s">
        <v>507</v>
      </c>
    </row>
    <row r="395" spans="1:5" x14ac:dyDescent="0.3">
      <c r="A395" t="s">
        <v>11142</v>
      </c>
      <c r="B395" t="s">
        <v>8</v>
      </c>
      <c r="C395" t="s">
        <v>11143</v>
      </c>
      <c r="D395" t="str">
        <f>A395&amp;B395</f>
        <v>Wenceslau GuimaraesBA</v>
      </c>
      <c r="E395" t="s">
        <v>1227</v>
      </c>
    </row>
    <row r="396" spans="1:5" x14ac:dyDescent="0.3">
      <c r="A396" t="s">
        <v>11144</v>
      </c>
      <c r="B396" t="s">
        <v>8</v>
      </c>
      <c r="C396" t="s">
        <v>11145</v>
      </c>
      <c r="D396" t="str">
        <f>A396&amp;B396</f>
        <v>Governador MangabeiraBA</v>
      </c>
      <c r="E396" t="s">
        <v>975</v>
      </c>
    </row>
    <row r="397" spans="1:5" x14ac:dyDescent="0.3">
      <c r="A397" t="s">
        <v>6685</v>
      </c>
      <c r="B397" t="s">
        <v>8</v>
      </c>
      <c r="C397" t="s">
        <v>11161</v>
      </c>
      <c r="D397" t="str">
        <f>A397&amp;B397</f>
        <v>MarauBA</v>
      </c>
      <c r="E397" t="s">
        <v>1006</v>
      </c>
    </row>
    <row r="398" spans="1:5" x14ac:dyDescent="0.3">
      <c r="A398" t="s">
        <v>11165</v>
      </c>
      <c r="B398" t="s">
        <v>8</v>
      </c>
      <c r="C398" t="s">
        <v>11166</v>
      </c>
      <c r="D398" t="str">
        <f>A398&amp;B398</f>
        <v>AbareBA</v>
      </c>
      <c r="E398" t="s">
        <v>500</v>
      </c>
    </row>
    <row r="399" spans="1:5" x14ac:dyDescent="0.3">
      <c r="A399" t="s">
        <v>11168</v>
      </c>
      <c r="B399" t="s">
        <v>8</v>
      </c>
      <c r="C399" t="s">
        <v>11169</v>
      </c>
      <c r="D399" t="str">
        <f>A399&amp;B399</f>
        <v>GuaratingaBA</v>
      </c>
      <c r="E399" t="s">
        <v>981</v>
      </c>
    </row>
    <row r="400" spans="1:5" x14ac:dyDescent="0.3">
      <c r="A400" t="s">
        <v>11172</v>
      </c>
      <c r="B400" t="s">
        <v>8</v>
      </c>
      <c r="C400" t="s">
        <v>11173</v>
      </c>
      <c r="D400" t="str">
        <f>A400&amp;B400</f>
        <v>Baixa GrandeBA</v>
      </c>
      <c r="E400" t="s">
        <v>11174</v>
      </c>
    </row>
    <row r="401" spans="1:5" x14ac:dyDescent="0.3">
      <c r="A401" t="s">
        <v>11179</v>
      </c>
      <c r="B401" t="s">
        <v>8</v>
      </c>
      <c r="C401" t="s">
        <v>11180</v>
      </c>
      <c r="D401" t="str">
        <f>A401&amp;B401</f>
        <v>ItororoBA</v>
      </c>
      <c r="E401" t="s">
        <v>11181</v>
      </c>
    </row>
    <row r="402" spans="1:5" x14ac:dyDescent="0.3">
      <c r="A402" t="s">
        <v>11184</v>
      </c>
      <c r="B402" t="s">
        <v>8</v>
      </c>
      <c r="C402" t="s">
        <v>11185</v>
      </c>
      <c r="D402" t="str">
        <f>A402&amp;B402</f>
        <v>TanhacuBA</v>
      </c>
      <c r="E402" t="s">
        <v>1881</v>
      </c>
    </row>
    <row r="403" spans="1:5" x14ac:dyDescent="0.3">
      <c r="A403" t="s">
        <v>11194</v>
      </c>
      <c r="B403" t="s">
        <v>8</v>
      </c>
      <c r="C403" t="s">
        <v>11195</v>
      </c>
      <c r="D403" t="str">
        <f>A403&amp;B403</f>
        <v>UrucucaBA</v>
      </c>
      <c r="E403" t="s">
        <v>11196</v>
      </c>
    </row>
    <row r="404" spans="1:5" x14ac:dyDescent="0.3">
      <c r="A404" t="s">
        <v>11219</v>
      </c>
      <c r="B404" t="s">
        <v>8</v>
      </c>
      <c r="C404" t="s">
        <v>11218</v>
      </c>
      <c r="D404" t="str">
        <f>A404&amp;B404</f>
        <v>PindobacuBA</v>
      </c>
      <c r="E404" t="s">
        <v>639</v>
      </c>
    </row>
    <row r="405" spans="1:5" x14ac:dyDescent="0.3">
      <c r="A405" t="s">
        <v>11226</v>
      </c>
      <c r="B405" t="s">
        <v>8</v>
      </c>
      <c r="C405" t="s">
        <v>11227</v>
      </c>
      <c r="D405" t="str">
        <f>A405&amp;B405</f>
        <v>IbicoaraBA</v>
      </c>
      <c r="E405" t="s">
        <v>307</v>
      </c>
    </row>
    <row r="406" spans="1:5" x14ac:dyDescent="0.3">
      <c r="A406" t="s">
        <v>11233</v>
      </c>
      <c r="B406" t="s">
        <v>8</v>
      </c>
      <c r="C406" t="s">
        <v>11234</v>
      </c>
      <c r="D406" t="str">
        <f>A406&amp;B406</f>
        <v>ItarantimBA</v>
      </c>
      <c r="E406" t="s">
        <v>11235</v>
      </c>
    </row>
    <row r="407" spans="1:5" x14ac:dyDescent="0.3">
      <c r="A407" t="s">
        <v>11240</v>
      </c>
      <c r="B407" t="s">
        <v>8</v>
      </c>
      <c r="C407" t="s">
        <v>11241</v>
      </c>
      <c r="D407" t="str">
        <f>A407&amp;B407</f>
        <v>UbairaBA</v>
      </c>
      <c r="E407" t="s">
        <v>918</v>
      </c>
    </row>
    <row r="408" spans="1:5" x14ac:dyDescent="0.3">
      <c r="A408" t="s">
        <v>11253</v>
      </c>
      <c r="B408" t="s">
        <v>8</v>
      </c>
      <c r="C408" t="s">
        <v>11254</v>
      </c>
      <c r="D408" t="str">
        <f>A408&amp;B408</f>
        <v>AntasBA</v>
      </c>
      <c r="E408" t="s">
        <v>611</v>
      </c>
    </row>
    <row r="409" spans="1:5" x14ac:dyDescent="0.3">
      <c r="A409" t="s">
        <v>11257</v>
      </c>
      <c r="B409" t="s">
        <v>8</v>
      </c>
      <c r="C409" t="s">
        <v>11258</v>
      </c>
      <c r="D409" t="str">
        <f>A409&amp;B409</f>
        <v>UmburanasBA</v>
      </c>
      <c r="E409" t="s">
        <v>1621</v>
      </c>
    </row>
    <row r="410" spans="1:5" x14ac:dyDescent="0.3">
      <c r="A410" t="s">
        <v>11277</v>
      </c>
      <c r="B410" t="s">
        <v>8</v>
      </c>
      <c r="C410" t="s">
        <v>11276</v>
      </c>
      <c r="D410" t="str">
        <f>A410&amp;B410</f>
        <v>UtingaBA</v>
      </c>
      <c r="E410" t="s">
        <v>1927</v>
      </c>
    </row>
    <row r="411" spans="1:5" x14ac:dyDescent="0.3">
      <c r="A411" t="s">
        <v>11286</v>
      </c>
      <c r="B411" t="s">
        <v>8</v>
      </c>
      <c r="C411" t="s">
        <v>11287</v>
      </c>
      <c r="D411" t="str">
        <f>A411&amp;B411</f>
        <v>ItanhemBA</v>
      </c>
      <c r="E411" t="s">
        <v>869</v>
      </c>
    </row>
    <row r="412" spans="1:5" x14ac:dyDescent="0.3">
      <c r="A412" t="s">
        <v>11291</v>
      </c>
      <c r="B412" t="s">
        <v>8</v>
      </c>
      <c r="C412" t="s">
        <v>11292</v>
      </c>
      <c r="D412" t="str">
        <f>A412&amp;B412</f>
        <v>JaguaripeBA</v>
      </c>
      <c r="E412" t="s">
        <v>1477</v>
      </c>
    </row>
    <row r="413" spans="1:5" x14ac:dyDescent="0.3">
      <c r="A413" t="s">
        <v>11302</v>
      </c>
      <c r="B413" t="s">
        <v>8</v>
      </c>
      <c r="C413" t="s">
        <v>11303</v>
      </c>
      <c r="D413" t="str">
        <f>A413&amp;B413</f>
        <v>ItuacuBA</v>
      </c>
      <c r="E413" t="s">
        <v>1068</v>
      </c>
    </row>
    <row r="414" spans="1:5" x14ac:dyDescent="0.3">
      <c r="A414" t="s">
        <v>11308</v>
      </c>
      <c r="B414" t="s">
        <v>8</v>
      </c>
      <c r="C414" t="s">
        <v>11309</v>
      </c>
      <c r="D414" t="str">
        <f>A414&amp;B414</f>
        <v>MacaraniBA</v>
      </c>
      <c r="E414" t="s">
        <v>11310</v>
      </c>
    </row>
    <row r="415" spans="1:5" x14ac:dyDescent="0.3">
      <c r="A415" t="s">
        <v>11321</v>
      </c>
      <c r="B415" t="s">
        <v>8</v>
      </c>
      <c r="C415" t="s">
        <v>11322</v>
      </c>
      <c r="D415" t="str">
        <f>A415&amp;B415</f>
        <v>Cabaceiras do ParaguacuBA</v>
      </c>
      <c r="E415" t="s">
        <v>2225</v>
      </c>
    </row>
    <row r="416" spans="1:5" x14ac:dyDescent="0.3">
      <c r="A416" t="s">
        <v>11336</v>
      </c>
      <c r="B416" t="s">
        <v>8</v>
      </c>
      <c r="C416" t="s">
        <v>11335</v>
      </c>
      <c r="D416" t="str">
        <f>A416&amp;B416</f>
        <v>CocosBA</v>
      </c>
      <c r="E416" t="s">
        <v>2323</v>
      </c>
    </row>
    <row r="417" spans="1:5" x14ac:dyDescent="0.3">
      <c r="A417" t="s">
        <v>11358</v>
      </c>
      <c r="B417" t="s">
        <v>8</v>
      </c>
      <c r="C417" t="s">
        <v>11359</v>
      </c>
      <c r="D417" t="str">
        <f>A417&amp;B417</f>
        <v>CairuBA</v>
      </c>
      <c r="E417" t="s">
        <v>11360</v>
      </c>
    </row>
    <row r="418" spans="1:5" x14ac:dyDescent="0.3">
      <c r="A418" t="s">
        <v>11361</v>
      </c>
      <c r="B418" t="s">
        <v>8</v>
      </c>
      <c r="C418" t="s">
        <v>11362</v>
      </c>
      <c r="D418" t="str">
        <f>A418&amp;B418</f>
        <v>UbaitabaBA</v>
      </c>
      <c r="E418" t="s">
        <v>2034</v>
      </c>
    </row>
    <row r="419" spans="1:5" x14ac:dyDescent="0.3">
      <c r="A419" t="s">
        <v>11365</v>
      </c>
      <c r="B419" t="s">
        <v>8</v>
      </c>
      <c r="C419" t="s">
        <v>11366</v>
      </c>
      <c r="D419" t="str">
        <f>A419&amp;B419</f>
        <v>MirangabaBA</v>
      </c>
      <c r="E419" t="s">
        <v>2326</v>
      </c>
    </row>
    <row r="420" spans="1:5" x14ac:dyDescent="0.3">
      <c r="A420" t="s">
        <v>11369</v>
      </c>
      <c r="B420" t="s">
        <v>8</v>
      </c>
      <c r="C420" t="s">
        <v>11370</v>
      </c>
      <c r="D420" t="str">
        <f>A420&amp;B420</f>
        <v>CafarnaumBA</v>
      </c>
      <c r="E420" t="s">
        <v>1583</v>
      </c>
    </row>
    <row r="421" spans="1:5" x14ac:dyDescent="0.3">
      <c r="A421" t="s">
        <v>11371</v>
      </c>
      <c r="B421" t="s">
        <v>8</v>
      </c>
      <c r="C421" t="s">
        <v>11372</v>
      </c>
      <c r="D421" t="str">
        <f>A421&amp;B421</f>
        <v>MairiBA</v>
      </c>
      <c r="E421" t="s">
        <v>2071</v>
      </c>
    </row>
    <row r="422" spans="1:5" x14ac:dyDescent="0.3">
      <c r="A422" t="s">
        <v>11377</v>
      </c>
      <c r="B422" t="s">
        <v>8</v>
      </c>
      <c r="C422" t="s">
        <v>11378</v>
      </c>
      <c r="D422" t="str">
        <f>A422&amp;B422</f>
        <v>Boa Vista do TupimBA</v>
      </c>
      <c r="E422" t="s">
        <v>1272</v>
      </c>
    </row>
    <row r="423" spans="1:5" x14ac:dyDescent="0.3">
      <c r="A423" t="s">
        <v>11389</v>
      </c>
      <c r="B423" t="s">
        <v>8</v>
      </c>
      <c r="C423" t="s">
        <v>11390</v>
      </c>
      <c r="D423" t="str">
        <f>A423&amp;B423</f>
        <v>IbipebaBA</v>
      </c>
      <c r="E423" t="s">
        <v>162</v>
      </c>
    </row>
    <row r="424" spans="1:5" x14ac:dyDescent="0.3">
      <c r="A424" t="s">
        <v>11415</v>
      </c>
      <c r="B424" t="s">
        <v>8</v>
      </c>
      <c r="C424" t="s">
        <v>11416</v>
      </c>
      <c r="D424" t="str">
        <f>A424&amp;B424</f>
        <v>BueraremaBA</v>
      </c>
      <c r="E424" t="s">
        <v>11417</v>
      </c>
    </row>
    <row r="425" spans="1:5" x14ac:dyDescent="0.3">
      <c r="A425" t="s">
        <v>11460</v>
      </c>
      <c r="B425" t="s">
        <v>8</v>
      </c>
      <c r="C425" t="s">
        <v>11461</v>
      </c>
      <c r="D425" t="str">
        <f>A425&amp;B425</f>
        <v>AporaBA</v>
      </c>
      <c r="E425" t="s">
        <v>1074</v>
      </c>
    </row>
    <row r="426" spans="1:5" x14ac:dyDescent="0.3">
      <c r="A426" t="s">
        <v>11468</v>
      </c>
      <c r="B426" t="s">
        <v>8</v>
      </c>
      <c r="C426" t="s">
        <v>11469</v>
      </c>
      <c r="D426" t="str">
        <f>A426&amp;B426</f>
        <v>FatimaBA</v>
      </c>
      <c r="E426" t="s">
        <v>902</v>
      </c>
    </row>
    <row r="427" spans="1:5" x14ac:dyDescent="0.3">
      <c r="A427" t="s">
        <v>11493</v>
      </c>
      <c r="B427" t="s">
        <v>8</v>
      </c>
      <c r="C427" t="s">
        <v>11494</v>
      </c>
      <c r="D427" t="str">
        <f>A427&amp;B427</f>
        <v>OurolandiaBA</v>
      </c>
      <c r="E427" t="s">
        <v>1238</v>
      </c>
    </row>
    <row r="428" spans="1:5" x14ac:dyDescent="0.3">
      <c r="A428" t="s">
        <v>11500</v>
      </c>
      <c r="B428" t="s">
        <v>8</v>
      </c>
      <c r="C428" t="s">
        <v>11501</v>
      </c>
      <c r="D428" t="str">
        <f>A428&amp;B428</f>
        <v>Tanque NovoBA</v>
      </c>
      <c r="E428" t="s">
        <v>631</v>
      </c>
    </row>
    <row r="429" spans="1:5" x14ac:dyDescent="0.3">
      <c r="A429" t="s">
        <v>11508</v>
      </c>
      <c r="B429" t="s">
        <v>8</v>
      </c>
      <c r="C429" t="s">
        <v>11509</v>
      </c>
      <c r="D429" t="str">
        <f>A429&amp;B429</f>
        <v>SapeacuBA</v>
      </c>
      <c r="E429" t="s">
        <v>550</v>
      </c>
    </row>
    <row r="430" spans="1:5" x14ac:dyDescent="0.3">
      <c r="A430" t="s">
        <v>11518</v>
      </c>
      <c r="B430" t="s">
        <v>8</v>
      </c>
      <c r="C430" t="s">
        <v>11519</v>
      </c>
      <c r="D430" t="str">
        <f>A430&amp;B430</f>
        <v>Satiro DiasBA</v>
      </c>
      <c r="E430" t="s">
        <v>822</v>
      </c>
    </row>
    <row r="431" spans="1:5" x14ac:dyDescent="0.3">
      <c r="A431" t="s">
        <v>11529</v>
      </c>
      <c r="B431" t="s">
        <v>8</v>
      </c>
      <c r="C431" t="s">
        <v>11530</v>
      </c>
      <c r="D431" t="str">
        <f>A431&amp;B431</f>
        <v>CentralBA</v>
      </c>
      <c r="E431" t="s">
        <v>1828</v>
      </c>
    </row>
    <row r="432" spans="1:5" x14ac:dyDescent="0.3">
      <c r="A432" t="s">
        <v>11537</v>
      </c>
      <c r="B432" t="s">
        <v>8</v>
      </c>
      <c r="C432" t="s">
        <v>11538</v>
      </c>
      <c r="D432" t="str">
        <f>A432&amp;B432</f>
        <v>AdustinaBA</v>
      </c>
      <c r="E432" t="s">
        <v>1982</v>
      </c>
    </row>
    <row r="433" spans="1:5" x14ac:dyDescent="0.3">
      <c r="A433" t="s">
        <v>11554</v>
      </c>
      <c r="B433" t="s">
        <v>8</v>
      </c>
      <c r="C433" t="s">
        <v>11555</v>
      </c>
      <c r="D433" t="str">
        <f>A433&amp;B433</f>
        <v>Souto SoaresBA</v>
      </c>
      <c r="E433" t="s">
        <v>1968</v>
      </c>
    </row>
    <row r="434" spans="1:5" x14ac:dyDescent="0.3">
      <c r="A434" t="s">
        <v>11556</v>
      </c>
      <c r="B434" t="s">
        <v>8</v>
      </c>
      <c r="C434" t="s">
        <v>11557</v>
      </c>
      <c r="D434" t="str">
        <f>A434&amp;B434</f>
        <v>CondeubaBA</v>
      </c>
      <c r="E434" t="s">
        <v>62</v>
      </c>
    </row>
    <row r="435" spans="1:5" x14ac:dyDescent="0.3">
      <c r="A435" t="s">
        <v>11558</v>
      </c>
      <c r="B435" t="s">
        <v>8</v>
      </c>
      <c r="C435" t="s">
        <v>9195</v>
      </c>
      <c r="D435" t="str">
        <f>A435&amp;B435</f>
        <v>agua FriaBA</v>
      </c>
      <c r="E435" t="s">
        <v>618</v>
      </c>
    </row>
    <row r="436" spans="1:5" x14ac:dyDescent="0.3">
      <c r="A436" t="s">
        <v>11559</v>
      </c>
      <c r="B436" t="s">
        <v>8</v>
      </c>
      <c r="C436" t="s">
        <v>11560</v>
      </c>
      <c r="D436" t="str">
        <f>A436&amp;B436</f>
        <v>Conceicao do AlmeidaBA</v>
      </c>
      <c r="E436" t="s">
        <v>2581</v>
      </c>
    </row>
    <row r="437" spans="1:5" x14ac:dyDescent="0.3">
      <c r="A437" t="s">
        <v>11565</v>
      </c>
      <c r="B437" t="s">
        <v>8</v>
      </c>
      <c r="C437" t="s">
        <v>11566</v>
      </c>
      <c r="D437" t="str">
        <f>A437&amp;B437</f>
        <v>IbititaBA</v>
      </c>
      <c r="E437" t="s">
        <v>1260</v>
      </c>
    </row>
    <row r="438" spans="1:5" x14ac:dyDescent="0.3">
      <c r="A438" t="s">
        <v>11569</v>
      </c>
      <c r="B438" t="s">
        <v>8</v>
      </c>
      <c r="C438" t="s">
        <v>11570</v>
      </c>
      <c r="D438" t="str">
        <f>A438&amp;B438</f>
        <v>Belo CampoBA</v>
      </c>
      <c r="E438" t="s">
        <v>2322</v>
      </c>
    </row>
    <row r="439" spans="1:5" x14ac:dyDescent="0.3">
      <c r="A439" t="s">
        <v>5811</v>
      </c>
      <c r="B439" t="s">
        <v>8</v>
      </c>
      <c r="C439" t="s">
        <v>9197</v>
      </c>
      <c r="D439" t="str">
        <f>A439&amp;B439</f>
        <v>BonitoBA</v>
      </c>
      <c r="E439" t="s">
        <v>448</v>
      </c>
    </row>
    <row r="440" spans="1:5" x14ac:dyDescent="0.3">
      <c r="A440" t="s">
        <v>11579</v>
      </c>
      <c r="B440" t="s">
        <v>8</v>
      </c>
      <c r="C440" t="s">
        <v>11580</v>
      </c>
      <c r="D440" t="str">
        <f>A440&amp;B440</f>
        <v>TapiramutaBA</v>
      </c>
      <c r="E440" t="s">
        <v>2186</v>
      </c>
    </row>
    <row r="441" spans="1:5" x14ac:dyDescent="0.3">
      <c r="A441" t="s">
        <v>11583</v>
      </c>
      <c r="B441" t="s">
        <v>8</v>
      </c>
      <c r="C441" t="s">
        <v>11584</v>
      </c>
      <c r="D441" t="str">
        <f>A441&amp;B441</f>
        <v>MalhadaBA</v>
      </c>
      <c r="E441" t="s">
        <v>1500</v>
      </c>
    </row>
    <row r="442" spans="1:5" x14ac:dyDescent="0.3">
      <c r="A442" t="s">
        <v>11589</v>
      </c>
      <c r="B442" t="s">
        <v>8</v>
      </c>
      <c r="C442" t="s">
        <v>11590</v>
      </c>
      <c r="D442" t="str">
        <f>A442&amp;B442</f>
        <v>PiataBA</v>
      </c>
      <c r="E442" t="s">
        <v>2308</v>
      </c>
    </row>
    <row r="443" spans="1:5" x14ac:dyDescent="0.3">
      <c r="A443" t="s">
        <v>11591</v>
      </c>
      <c r="B443" t="s">
        <v>8</v>
      </c>
      <c r="C443" t="s">
        <v>11592</v>
      </c>
      <c r="D443" t="str">
        <f>A443&amp;B443</f>
        <v>CanudosBA</v>
      </c>
      <c r="E443" t="s">
        <v>713</v>
      </c>
    </row>
    <row r="444" spans="1:5" x14ac:dyDescent="0.3">
      <c r="A444" t="s">
        <v>11602</v>
      </c>
      <c r="B444" t="s">
        <v>8</v>
      </c>
      <c r="C444" t="s">
        <v>11603</v>
      </c>
      <c r="D444" t="str">
        <f>A444&amp;B444</f>
        <v>Pedro AlexandreBA</v>
      </c>
      <c r="E444" t="s">
        <v>3071</v>
      </c>
    </row>
    <row r="445" spans="1:5" x14ac:dyDescent="0.3">
      <c r="A445" t="s">
        <v>11606</v>
      </c>
      <c r="B445" t="s">
        <v>8</v>
      </c>
      <c r="C445" t="s">
        <v>11607</v>
      </c>
      <c r="D445" t="str">
        <f>A445&amp;B445</f>
        <v>UrandiBA</v>
      </c>
      <c r="E445" t="s">
        <v>310</v>
      </c>
    </row>
    <row r="446" spans="1:5" x14ac:dyDescent="0.3">
      <c r="A446" t="s">
        <v>11619</v>
      </c>
      <c r="B446" t="s">
        <v>8</v>
      </c>
      <c r="C446" t="s">
        <v>11620</v>
      </c>
      <c r="D446" t="str">
        <f>A446&amp;B446</f>
        <v>IbitiaraBA</v>
      </c>
      <c r="E446" t="s">
        <v>128</v>
      </c>
    </row>
    <row r="447" spans="1:5" x14ac:dyDescent="0.3">
      <c r="A447" t="s">
        <v>9531</v>
      </c>
      <c r="B447" t="s">
        <v>8</v>
      </c>
      <c r="C447" t="s">
        <v>11633</v>
      </c>
      <c r="D447" t="str">
        <f>A447&amp;B447</f>
        <v>FiladelfiaBA</v>
      </c>
      <c r="E447" t="s">
        <v>752</v>
      </c>
    </row>
    <row r="448" spans="1:5" x14ac:dyDescent="0.3">
      <c r="A448" t="s">
        <v>11634</v>
      </c>
      <c r="B448" t="s">
        <v>8</v>
      </c>
      <c r="C448" t="s">
        <v>11635</v>
      </c>
      <c r="D448" t="str">
        <f>A448&amp;B448</f>
        <v>PindaiBA</v>
      </c>
      <c r="E448" t="s">
        <v>2444</v>
      </c>
    </row>
    <row r="449" spans="1:5" x14ac:dyDescent="0.3">
      <c r="A449" t="s">
        <v>11644</v>
      </c>
      <c r="B449" t="s">
        <v>8</v>
      </c>
      <c r="C449" t="s">
        <v>11645</v>
      </c>
      <c r="D449" t="str">
        <f>A449&amp;B449</f>
        <v>IbicuiBA</v>
      </c>
      <c r="E449" t="s">
        <v>1467</v>
      </c>
    </row>
    <row r="450" spans="1:5" x14ac:dyDescent="0.3">
      <c r="A450" t="s">
        <v>11650</v>
      </c>
      <c r="B450" t="s">
        <v>8</v>
      </c>
      <c r="C450" t="s">
        <v>11651</v>
      </c>
      <c r="D450" t="str">
        <f>A450&amp;B450</f>
        <v>BarrocasBA</v>
      </c>
      <c r="E450" t="s">
        <v>1066</v>
      </c>
    </row>
    <row r="451" spans="1:5" x14ac:dyDescent="0.3">
      <c r="A451" t="s">
        <v>11657</v>
      </c>
      <c r="B451" t="s">
        <v>8</v>
      </c>
      <c r="C451" t="s">
        <v>11658</v>
      </c>
      <c r="D451" t="str">
        <f>A451&amp;B451</f>
        <v>ItaeteBA</v>
      </c>
      <c r="E451" t="s">
        <v>2596</v>
      </c>
    </row>
    <row r="452" spans="1:5" x14ac:dyDescent="0.3">
      <c r="A452" t="s">
        <v>11665</v>
      </c>
      <c r="B452" t="s">
        <v>8</v>
      </c>
      <c r="C452" t="s">
        <v>11666</v>
      </c>
      <c r="D452" t="str">
        <f>A452&amp;B452</f>
        <v>America DouradaBA</v>
      </c>
      <c r="E452" t="s">
        <v>2228</v>
      </c>
    </row>
    <row r="453" spans="1:5" x14ac:dyDescent="0.3">
      <c r="A453" t="s">
        <v>11676</v>
      </c>
      <c r="B453" t="s">
        <v>8</v>
      </c>
      <c r="C453" t="s">
        <v>11677</v>
      </c>
      <c r="D453" t="str">
        <f>A453&amp;B453</f>
        <v>BiritingaBA</v>
      </c>
      <c r="E453" t="s">
        <v>2051</v>
      </c>
    </row>
    <row r="454" spans="1:5" x14ac:dyDescent="0.3">
      <c r="A454" t="s">
        <v>11687</v>
      </c>
      <c r="B454" t="s">
        <v>8</v>
      </c>
      <c r="C454" t="s">
        <v>11688</v>
      </c>
      <c r="D454" t="str">
        <f>A454&amp;B454</f>
        <v>EncruzilhadaBA</v>
      </c>
      <c r="E454" t="s">
        <v>1428</v>
      </c>
    </row>
    <row r="455" spans="1:5" x14ac:dyDescent="0.3">
      <c r="A455" t="s">
        <v>11694</v>
      </c>
      <c r="B455" t="s">
        <v>8</v>
      </c>
      <c r="C455" t="s">
        <v>11695</v>
      </c>
      <c r="D455" t="str">
        <f>A455&amp;B455</f>
        <v>Lagoa RealBA</v>
      </c>
      <c r="E455" t="s">
        <v>3426</v>
      </c>
    </row>
    <row r="456" spans="1:5" x14ac:dyDescent="0.3">
      <c r="A456" t="s">
        <v>11717</v>
      </c>
      <c r="B456" t="s">
        <v>8</v>
      </c>
      <c r="C456" t="s">
        <v>7592</v>
      </c>
      <c r="D456" t="str">
        <f>A456&amp;B456</f>
        <v>IgaporaBA</v>
      </c>
      <c r="E456" t="s">
        <v>630</v>
      </c>
    </row>
    <row r="457" spans="1:5" x14ac:dyDescent="0.3">
      <c r="A457" t="s">
        <v>11731</v>
      </c>
      <c r="B457" t="s">
        <v>8</v>
      </c>
      <c r="C457" t="s">
        <v>11732</v>
      </c>
      <c r="D457" t="str">
        <f>A457&amp;B457</f>
        <v>Coronel Joao SaBA</v>
      </c>
      <c r="E457" t="s">
        <v>11733</v>
      </c>
    </row>
    <row r="458" spans="1:5" x14ac:dyDescent="0.3">
      <c r="A458" t="s">
        <v>11736</v>
      </c>
      <c r="B458" t="s">
        <v>8</v>
      </c>
      <c r="C458" t="s">
        <v>11737</v>
      </c>
      <c r="D458" t="str">
        <f>A458&amp;B458</f>
        <v>Sao Felix do CoribeBA</v>
      </c>
      <c r="E458" t="s">
        <v>2636</v>
      </c>
    </row>
    <row r="459" spans="1:5" x14ac:dyDescent="0.3">
      <c r="A459" t="s">
        <v>11738</v>
      </c>
      <c r="B459" t="s">
        <v>8</v>
      </c>
      <c r="C459" t="s">
        <v>11739</v>
      </c>
      <c r="D459" t="str">
        <f>A459&amp;B459</f>
        <v>Rio do AntonioBA</v>
      </c>
      <c r="E459" t="s">
        <v>650</v>
      </c>
    </row>
    <row r="460" spans="1:5" x14ac:dyDescent="0.3">
      <c r="A460" t="s">
        <v>11753</v>
      </c>
      <c r="B460" t="s">
        <v>8</v>
      </c>
      <c r="C460" t="s">
        <v>11754</v>
      </c>
      <c r="D460" t="str">
        <f>A460&amp;B460</f>
        <v>Novo TriunfoBA</v>
      </c>
      <c r="E460" t="s">
        <v>2258</v>
      </c>
    </row>
    <row r="461" spans="1:5" x14ac:dyDescent="0.3">
      <c r="A461" t="s">
        <v>11789</v>
      </c>
      <c r="B461" t="s">
        <v>8</v>
      </c>
      <c r="C461" t="s">
        <v>11790</v>
      </c>
      <c r="D461" t="str">
        <f>A461&amp;B461</f>
        <v>GloriaBA</v>
      </c>
      <c r="E461" t="s">
        <v>604</v>
      </c>
    </row>
    <row r="462" spans="1:5" x14ac:dyDescent="0.3">
      <c r="A462" t="s">
        <v>9153</v>
      </c>
      <c r="B462" t="s">
        <v>8</v>
      </c>
      <c r="C462" t="s">
        <v>11791</v>
      </c>
      <c r="D462" t="str">
        <f>A462&amp;B462</f>
        <v>JussaraBA</v>
      </c>
      <c r="E462" t="s">
        <v>978</v>
      </c>
    </row>
    <row r="463" spans="1:5" x14ac:dyDescent="0.3">
      <c r="A463" t="s">
        <v>11794</v>
      </c>
      <c r="B463" t="s">
        <v>8</v>
      </c>
      <c r="C463" t="s">
        <v>11795</v>
      </c>
      <c r="D463" t="str">
        <f>A463&amp;B463</f>
        <v>AcajutibaBA</v>
      </c>
      <c r="E463" t="s">
        <v>471</v>
      </c>
    </row>
    <row r="464" spans="1:5" x14ac:dyDescent="0.3">
      <c r="A464" t="s">
        <v>6462</v>
      </c>
      <c r="B464" t="s">
        <v>8</v>
      </c>
      <c r="C464" t="s">
        <v>11799</v>
      </c>
      <c r="D464" t="str">
        <f>A464&amp;B464</f>
        <v>Presidente DutraBA</v>
      </c>
      <c r="E464" t="s">
        <v>1719</v>
      </c>
    </row>
    <row r="465" spans="1:5" x14ac:dyDescent="0.3">
      <c r="A465" t="s">
        <v>9414</v>
      </c>
      <c r="B465" t="s">
        <v>8</v>
      </c>
      <c r="C465" t="s">
        <v>11800</v>
      </c>
      <c r="D465" t="str">
        <f>A465&amp;B465</f>
        <v>Barro AltoBA</v>
      </c>
      <c r="E465" t="s">
        <v>1506</v>
      </c>
    </row>
    <row r="466" spans="1:5" x14ac:dyDescent="0.3">
      <c r="A466" t="s">
        <v>11804</v>
      </c>
      <c r="B466" t="s">
        <v>8</v>
      </c>
      <c r="C466" t="s">
        <v>11805</v>
      </c>
      <c r="D466" t="str">
        <f>A466&amp;B466</f>
        <v>TeolandiaBA</v>
      </c>
      <c r="E466" t="s">
        <v>2692</v>
      </c>
    </row>
    <row r="467" spans="1:5" x14ac:dyDescent="0.3">
      <c r="A467" t="s">
        <v>11819</v>
      </c>
      <c r="B467" t="s">
        <v>8</v>
      </c>
      <c r="C467" t="s">
        <v>11820</v>
      </c>
      <c r="D467" t="str">
        <f>A467&amp;B467</f>
        <v>IbipitangaBA</v>
      </c>
      <c r="E467" t="s">
        <v>179</v>
      </c>
    </row>
    <row r="468" spans="1:5" x14ac:dyDescent="0.3">
      <c r="A468" t="s">
        <v>11843</v>
      </c>
      <c r="B468" t="s">
        <v>8</v>
      </c>
      <c r="C468" t="s">
        <v>9269</v>
      </c>
      <c r="D468" t="str">
        <f>A468&amp;B468</f>
        <v>JacaraciBA</v>
      </c>
      <c r="E468" t="s">
        <v>11844</v>
      </c>
    </row>
    <row r="469" spans="1:5" x14ac:dyDescent="0.3">
      <c r="A469" t="s">
        <v>11856</v>
      </c>
      <c r="B469" t="s">
        <v>8</v>
      </c>
      <c r="C469" t="s">
        <v>11857</v>
      </c>
      <c r="D469" t="str">
        <f>A469&amp;B469</f>
        <v>Sao FelixBA</v>
      </c>
      <c r="E469" t="s">
        <v>1696</v>
      </c>
    </row>
    <row r="470" spans="1:5" x14ac:dyDescent="0.3">
      <c r="A470" t="s">
        <v>11864</v>
      </c>
      <c r="B470" t="s">
        <v>8</v>
      </c>
      <c r="C470" t="s">
        <v>11865</v>
      </c>
      <c r="D470" t="str">
        <f>A470&amp;B470</f>
        <v>Ponto NovoBA</v>
      </c>
      <c r="E470" t="s">
        <v>1304</v>
      </c>
    </row>
    <row r="471" spans="1:5" x14ac:dyDescent="0.3">
      <c r="A471" t="s">
        <v>11870</v>
      </c>
      <c r="B471" t="s">
        <v>8</v>
      </c>
      <c r="C471" t="s">
        <v>11871</v>
      </c>
      <c r="D471" t="str">
        <f>A471&amp;B471</f>
        <v>CaetanosBA</v>
      </c>
      <c r="E471" t="s">
        <v>852</v>
      </c>
    </row>
    <row r="472" spans="1:5" x14ac:dyDescent="0.3">
      <c r="A472" t="s">
        <v>11873</v>
      </c>
      <c r="B472" t="s">
        <v>8</v>
      </c>
      <c r="C472" t="s">
        <v>11872</v>
      </c>
      <c r="D472" t="str">
        <f>A472&amp;B472</f>
        <v>Itaguacu da BahiaBA</v>
      </c>
      <c r="E472" t="s">
        <v>1261</v>
      </c>
    </row>
    <row r="473" spans="1:5" x14ac:dyDescent="0.3">
      <c r="A473" t="s">
        <v>11879</v>
      </c>
      <c r="B473" t="s">
        <v>8</v>
      </c>
      <c r="C473" t="s">
        <v>11880</v>
      </c>
      <c r="D473" t="str">
        <f>A473&amp;B473</f>
        <v>Ribeira do AmparoBA</v>
      </c>
      <c r="E473" t="s">
        <v>2124</v>
      </c>
    </row>
    <row r="474" spans="1:5" x14ac:dyDescent="0.3">
      <c r="A474" t="s">
        <v>11888</v>
      </c>
      <c r="B474" t="s">
        <v>8</v>
      </c>
      <c r="C474" t="s">
        <v>11889</v>
      </c>
      <c r="D474" t="str">
        <f>A474&amp;B474</f>
        <v>ItatimBA</v>
      </c>
      <c r="E474" t="s">
        <v>2561</v>
      </c>
    </row>
    <row r="475" spans="1:5" x14ac:dyDescent="0.3">
      <c r="A475" t="s">
        <v>11890</v>
      </c>
      <c r="B475" t="s">
        <v>8</v>
      </c>
      <c r="C475" t="s">
        <v>11889</v>
      </c>
      <c r="D475" t="str">
        <f>A475&amp;B475</f>
        <v>RetirolandiaBA</v>
      </c>
      <c r="E475" t="s">
        <v>2745</v>
      </c>
    </row>
    <row r="476" spans="1:5" x14ac:dyDescent="0.3">
      <c r="A476" t="s">
        <v>11891</v>
      </c>
      <c r="B476" t="s">
        <v>8</v>
      </c>
      <c r="C476" t="s">
        <v>9277</v>
      </c>
      <c r="D476" t="str">
        <f>A476&amp;B476</f>
        <v>JiquiricaBA</v>
      </c>
      <c r="E476" t="s">
        <v>11892</v>
      </c>
    </row>
    <row r="477" spans="1:5" x14ac:dyDescent="0.3">
      <c r="A477" t="s">
        <v>11901</v>
      </c>
      <c r="B477" t="s">
        <v>8</v>
      </c>
      <c r="C477" t="s">
        <v>11902</v>
      </c>
      <c r="D477" t="str">
        <f>A477&amp;B477</f>
        <v>Serra PretaBA</v>
      </c>
      <c r="E477" t="s">
        <v>1324</v>
      </c>
    </row>
    <row r="478" spans="1:5" x14ac:dyDescent="0.3">
      <c r="A478" t="s">
        <v>11908</v>
      </c>
      <c r="B478" t="s">
        <v>8</v>
      </c>
      <c r="C478" t="s">
        <v>11909</v>
      </c>
      <c r="D478" t="str">
        <f>A478&amp;B478</f>
        <v>BoninalBA</v>
      </c>
      <c r="E478" t="s">
        <v>1005</v>
      </c>
    </row>
    <row r="479" spans="1:5" x14ac:dyDescent="0.3">
      <c r="A479" t="s">
        <v>11912</v>
      </c>
      <c r="B479" t="s">
        <v>8</v>
      </c>
      <c r="C479" t="s">
        <v>11913</v>
      </c>
      <c r="D479" t="str">
        <f>A479&amp;B479</f>
        <v>IbirataiaBA</v>
      </c>
      <c r="E479" t="s">
        <v>2795</v>
      </c>
    </row>
    <row r="480" spans="1:5" x14ac:dyDescent="0.3">
      <c r="A480" t="s">
        <v>11926</v>
      </c>
      <c r="B480" t="s">
        <v>8</v>
      </c>
      <c r="C480" t="s">
        <v>11925</v>
      </c>
      <c r="D480" t="str">
        <f>A480&amp;B480</f>
        <v>CandibaBA</v>
      </c>
      <c r="E480" t="s">
        <v>11927</v>
      </c>
    </row>
    <row r="481" spans="1:5" x14ac:dyDescent="0.3">
      <c r="A481" t="s">
        <v>11950</v>
      </c>
      <c r="B481" t="s">
        <v>8</v>
      </c>
      <c r="C481" t="s">
        <v>11951</v>
      </c>
      <c r="D481" t="str">
        <f>A481&amp;B481</f>
        <v>IpecaetaBA</v>
      </c>
      <c r="E481" t="s">
        <v>2265</v>
      </c>
    </row>
    <row r="482" spans="1:5" x14ac:dyDescent="0.3">
      <c r="A482" t="s">
        <v>11961</v>
      </c>
      <c r="B482" t="s">
        <v>8</v>
      </c>
      <c r="C482" t="s">
        <v>11962</v>
      </c>
      <c r="D482" t="str">
        <f>A482&amp;B482</f>
        <v>Nilo PecanhaBA</v>
      </c>
      <c r="E482" t="s">
        <v>1900</v>
      </c>
    </row>
    <row r="483" spans="1:5" x14ac:dyDescent="0.3">
      <c r="A483" t="s">
        <v>11965</v>
      </c>
      <c r="B483" t="s">
        <v>8</v>
      </c>
      <c r="C483" t="s">
        <v>11966</v>
      </c>
      <c r="D483" t="str">
        <f>A483&amp;B483</f>
        <v>Varzea da RocaBA</v>
      </c>
      <c r="E483" t="s">
        <v>1420</v>
      </c>
    </row>
    <row r="484" spans="1:5" x14ac:dyDescent="0.3">
      <c r="A484" t="s">
        <v>11971</v>
      </c>
      <c r="B484" t="s">
        <v>8</v>
      </c>
      <c r="C484" t="s">
        <v>11972</v>
      </c>
      <c r="D484" t="str">
        <f>A484&amp;B484</f>
        <v>CoribeBA</v>
      </c>
      <c r="E484" t="s">
        <v>1064</v>
      </c>
    </row>
    <row r="485" spans="1:5" x14ac:dyDescent="0.3">
      <c r="A485" t="s">
        <v>11996</v>
      </c>
      <c r="B485" t="s">
        <v>8</v>
      </c>
      <c r="C485" t="s">
        <v>11995</v>
      </c>
      <c r="D485" t="str">
        <f>A485&amp;B485</f>
        <v>CristopolisBA</v>
      </c>
      <c r="E485" t="s">
        <v>835</v>
      </c>
    </row>
    <row r="486" spans="1:5" x14ac:dyDescent="0.3">
      <c r="A486" t="s">
        <v>11997</v>
      </c>
      <c r="B486" t="s">
        <v>8</v>
      </c>
      <c r="C486" t="s">
        <v>11998</v>
      </c>
      <c r="D486" t="str">
        <f>A486&amp;B486</f>
        <v>BaianopolisBA</v>
      </c>
      <c r="E486" t="s">
        <v>108</v>
      </c>
    </row>
    <row r="487" spans="1:5" x14ac:dyDescent="0.3">
      <c r="A487" t="s">
        <v>12004</v>
      </c>
      <c r="B487" t="s">
        <v>8</v>
      </c>
      <c r="C487" t="s">
        <v>12005</v>
      </c>
      <c r="D487" t="str">
        <f>A487&amp;B487</f>
        <v>Santa BrigidaBA</v>
      </c>
      <c r="E487" t="s">
        <v>1485</v>
      </c>
    </row>
    <row r="488" spans="1:5" x14ac:dyDescent="0.3">
      <c r="A488" t="s">
        <v>12006</v>
      </c>
      <c r="B488" t="s">
        <v>8</v>
      </c>
      <c r="C488" t="s">
        <v>12007</v>
      </c>
      <c r="D488" t="str">
        <f>A488&amp;B488</f>
        <v>AngicalBA</v>
      </c>
      <c r="E488" t="s">
        <v>1797</v>
      </c>
    </row>
    <row r="489" spans="1:5" x14ac:dyDescent="0.3">
      <c r="A489" t="s">
        <v>12008</v>
      </c>
      <c r="B489" t="s">
        <v>8</v>
      </c>
      <c r="C489" t="s">
        <v>12009</v>
      </c>
      <c r="D489" t="str">
        <f>A489&amp;B489</f>
        <v>UibaiBA</v>
      </c>
      <c r="E489" t="s">
        <v>1172</v>
      </c>
    </row>
    <row r="490" spans="1:5" x14ac:dyDescent="0.3">
      <c r="A490" t="s">
        <v>12021</v>
      </c>
      <c r="B490" t="s">
        <v>8</v>
      </c>
      <c r="C490" t="s">
        <v>12022</v>
      </c>
      <c r="D490" t="str">
        <f>A490&amp;B490</f>
        <v>MansidaoBA</v>
      </c>
      <c r="E490" t="s">
        <v>1907</v>
      </c>
    </row>
    <row r="491" spans="1:5" x14ac:dyDescent="0.3">
      <c r="A491" t="s">
        <v>12034</v>
      </c>
      <c r="B491" t="s">
        <v>8</v>
      </c>
      <c r="C491" t="s">
        <v>12035</v>
      </c>
      <c r="D491" t="str">
        <f>A491&amp;B491</f>
        <v>CotegipeBA</v>
      </c>
      <c r="E491" t="s">
        <v>1743</v>
      </c>
    </row>
    <row r="492" spans="1:5" x14ac:dyDescent="0.3">
      <c r="A492" t="s">
        <v>12054</v>
      </c>
      <c r="B492" t="s">
        <v>8</v>
      </c>
      <c r="C492" t="s">
        <v>12055</v>
      </c>
      <c r="D492" t="str">
        <f>A492&amp;B492</f>
        <v>MascoteBA</v>
      </c>
      <c r="E492" t="s">
        <v>12056</v>
      </c>
    </row>
    <row r="493" spans="1:5" x14ac:dyDescent="0.3">
      <c r="A493" t="s">
        <v>12065</v>
      </c>
      <c r="B493" t="s">
        <v>8</v>
      </c>
      <c r="C493" t="s">
        <v>12066</v>
      </c>
      <c r="D493" t="str">
        <f>A493&amp;B493</f>
        <v>Pe de SerraBA</v>
      </c>
      <c r="E493" t="s">
        <v>1033</v>
      </c>
    </row>
    <row r="494" spans="1:5" x14ac:dyDescent="0.3">
      <c r="A494" t="s">
        <v>12075</v>
      </c>
      <c r="B494" t="s">
        <v>8</v>
      </c>
      <c r="C494" t="s">
        <v>12076</v>
      </c>
      <c r="D494" t="str">
        <f>A494&amp;B494</f>
        <v>SerrolandiaBA</v>
      </c>
      <c r="E494" t="s">
        <v>2601</v>
      </c>
    </row>
    <row r="495" spans="1:5" x14ac:dyDescent="0.3">
      <c r="A495" t="s">
        <v>12082</v>
      </c>
      <c r="B495" t="s">
        <v>8</v>
      </c>
      <c r="C495" t="s">
        <v>8262</v>
      </c>
      <c r="D495" t="str">
        <f>A495&amp;B495</f>
        <v>Caldeirao GrandeBA</v>
      </c>
      <c r="E495" t="s">
        <v>476</v>
      </c>
    </row>
    <row r="496" spans="1:5" x14ac:dyDescent="0.3">
      <c r="A496" t="s">
        <v>12094</v>
      </c>
      <c r="B496" t="s">
        <v>8</v>
      </c>
      <c r="C496" t="s">
        <v>12095</v>
      </c>
      <c r="D496" t="str">
        <f>A496&amp;B496</f>
        <v>BanzaeBA</v>
      </c>
      <c r="E496" t="s">
        <v>277</v>
      </c>
    </row>
    <row r="497" spans="1:5" x14ac:dyDescent="0.3">
      <c r="A497" t="s">
        <v>12103</v>
      </c>
      <c r="B497" t="s">
        <v>8</v>
      </c>
      <c r="C497" t="s">
        <v>12104</v>
      </c>
      <c r="D497" t="str">
        <f>A497&amp;B497</f>
        <v>NordestinaBA</v>
      </c>
      <c r="E497" t="s">
        <v>12105</v>
      </c>
    </row>
    <row r="498" spans="1:5" x14ac:dyDescent="0.3">
      <c r="A498" t="s">
        <v>12109</v>
      </c>
      <c r="B498" t="s">
        <v>8</v>
      </c>
      <c r="C498" t="s">
        <v>9341</v>
      </c>
      <c r="D498" t="str">
        <f>A498&amp;B498</f>
        <v>Barra do MendesBA</v>
      </c>
      <c r="E498" t="s">
        <v>391</v>
      </c>
    </row>
    <row r="499" spans="1:5" x14ac:dyDescent="0.3">
      <c r="A499" t="s">
        <v>12110</v>
      </c>
      <c r="B499" t="s">
        <v>8</v>
      </c>
      <c r="C499" t="s">
        <v>12111</v>
      </c>
      <c r="D499" t="str">
        <f>A499&amp;B499</f>
        <v>AndaraiBA</v>
      </c>
      <c r="E499" t="s">
        <v>1591</v>
      </c>
    </row>
    <row r="500" spans="1:5" x14ac:dyDescent="0.3">
      <c r="A500" t="s">
        <v>12118</v>
      </c>
      <c r="B500" t="s">
        <v>8</v>
      </c>
      <c r="C500" t="s">
        <v>12119</v>
      </c>
      <c r="D500" t="str">
        <f>A500&amp;B500</f>
        <v>Sitio do MatoBA</v>
      </c>
      <c r="E500" t="s">
        <v>473</v>
      </c>
    </row>
    <row r="501" spans="1:5" x14ac:dyDescent="0.3">
      <c r="A501" t="s">
        <v>12133</v>
      </c>
      <c r="B501" t="s">
        <v>8</v>
      </c>
      <c r="C501" t="s">
        <v>12134</v>
      </c>
      <c r="D501" t="str">
        <f>A501&amp;B501</f>
        <v>SaudeBA</v>
      </c>
      <c r="E501" t="s">
        <v>1714</v>
      </c>
    </row>
    <row r="502" spans="1:5" x14ac:dyDescent="0.3">
      <c r="A502" t="s">
        <v>12135</v>
      </c>
      <c r="B502" t="s">
        <v>8</v>
      </c>
      <c r="C502" t="s">
        <v>12136</v>
      </c>
      <c r="D502" t="str">
        <f>A502&amp;B502</f>
        <v>AracatuBA</v>
      </c>
      <c r="E502" t="s">
        <v>911</v>
      </c>
    </row>
    <row r="503" spans="1:5" x14ac:dyDescent="0.3">
      <c r="A503" t="s">
        <v>12137</v>
      </c>
      <c r="B503" t="s">
        <v>8</v>
      </c>
      <c r="C503" t="s">
        <v>12138</v>
      </c>
      <c r="D503" t="str">
        <f>A503&amp;B503</f>
        <v>HeliopolisBA</v>
      </c>
      <c r="E503" t="s">
        <v>662</v>
      </c>
    </row>
    <row r="504" spans="1:5" x14ac:dyDescent="0.3">
      <c r="A504" t="s">
        <v>12139</v>
      </c>
      <c r="B504" t="s">
        <v>8</v>
      </c>
      <c r="C504" t="s">
        <v>12140</v>
      </c>
      <c r="D504" t="str">
        <f>A504&amp;B504</f>
        <v>Manoel VitorinoBA</v>
      </c>
      <c r="E504" t="s">
        <v>3295</v>
      </c>
    </row>
    <row r="505" spans="1:5" x14ac:dyDescent="0.3">
      <c r="A505" t="s">
        <v>12150</v>
      </c>
      <c r="B505" t="s">
        <v>8</v>
      </c>
      <c r="C505" t="s">
        <v>12151</v>
      </c>
      <c r="D505" t="str">
        <f>A505&amp;B505</f>
        <v>Rio de ContasBA</v>
      </c>
      <c r="E505" t="s">
        <v>332</v>
      </c>
    </row>
    <row r="506" spans="1:5" x14ac:dyDescent="0.3">
      <c r="A506" t="s">
        <v>6691</v>
      </c>
      <c r="B506" t="s">
        <v>8</v>
      </c>
      <c r="C506" t="s">
        <v>12197</v>
      </c>
      <c r="D506" t="str">
        <f>A506&amp;B506</f>
        <v>Novo HorizonteBA</v>
      </c>
      <c r="E506" t="s">
        <v>668</v>
      </c>
    </row>
    <row r="507" spans="1:5" x14ac:dyDescent="0.3">
      <c r="A507" t="s">
        <v>12207</v>
      </c>
      <c r="B507" t="s">
        <v>8</v>
      </c>
      <c r="C507" t="s">
        <v>12208</v>
      </c>
      <c r="D507" t="str">
        <f>A507&amp;B507</f>
        <v>Varzea NovaBA</v>
      </c>
      <c r="E507" t="s">
        <v>3218</v>
      </c>
    </row>
    <row r="508" spans="1:5" x14ac:dyDescent="0.3">
      <c r="A508" t="s">
        <v>12225</v>
      </c>
      <c r="B508" t="s">
        <v>8</v>
      </c>
      <c r="C508" t="s">
        <v>12226</v>
      </c>
      <c r="D508" t="str">
        <f>A508&amp;B508</f>
        <v>ItirucuBA</v>
      </c>
      <c r="E508" t="s">
        <v>2389</v>
      </c>
    </row>
    <row r="509" spans="1:5" x14ac:dyDescent="0.3">
      <c r="A509" t="s">
        <v>12235</v>
      </c>
      <c r="B509" t="s">
        <v>8</v>
      </c>
      <c r="C509" t="s">
        <v>12236</v>
      </c>
      <c r="D509" t="str">
        <f>A509&amp;B509</f>
        <v>MatinaBA</v>
      </c>
      <c r="E509" t="s">
        <v>330</v>
      </c>
    </row>
    <row r="510" spans="1:5" x14ac:dyDescent="0.3">
      <c r="A510" t="s">
        <v>12239</v>
      </c>
      <c r="B510" t="s">
        <v>8</v>
      </c>
      <c r="C510" t="s">
        <v>12240</v>
      </c>
      <c r="D510" t="str">
        <f>A510&amp;B510</f>
        <v>Licinio de AlmeidaBA</v>
      </c>
      <c r="E510" t="s">
        <v>2781</v>
      </c>
    </row>
    <row r="511" spans="1:5" x14ac:dyDescent="0.3">
      <c r="A511" t="s">
        <v>6262</v>
      </c>
      <c r="B511" t="s">
        <v>8</v>
      </c>
      <c r="C511" t="s">
        <v>12250</v>
      </c>
      <c r="D511" t="str">
        <f>A511&amp;B511</f>
        <v>Santa LuziaBA</v>
      </c>
      <c r="E511" t="s">
        <v>2865</v>
      </c>
    </row>
    <row r="512" spans="1:5" x14ac:dyDescent="0.3">
      <c r="A512" t="s">
        <v>12253</v>
      </c>
      <c r="B512" t="s">
        <v>8</v>
      </c>
      <c r="C512" t="s">
        <v>12254</v>
      </c>
      <c r="D512" t="str">
        <f>A512&amp;B512</f>
        <v>Dom BasilioBA</v>
      </c>
      <c r="E512" t="s">
        <v>2393</v>
      </c>
    </row>
    <row r="513" spans="1:5" x14ac:dyDescent="0.3">
      <c r="A513" t="s">
        <v>12274</v>
      </c>
      <c r="B513" t="s">
        <v>8</v>
      </c>
      <c r="C513" t="s">
        <v>12275</v>
      </c>
      <c r="D513" t="str">
        <f>A513&amp;B513</f>
        <v>AracasBA</v>
      </c>
      <c r="E513" t="s">
        <v>769</v>
      </c>
    </row>
    <row r="514" spans="1:5" x14ac:dyDescent="0.3">
      <c r="A514" t="s">
        <v>12302</v>
      </c>
      <c r="B514" t="s">
        <v>8</v>
      </c>
      <c r="C514" t="s">
        <v>12303</v>
      </c>
      <c r="D514" t="str">
        <f>A514&amp;B514</f>
        <v>SaubaraBA</v>
      </c>
      <c r="E514" t="s">
        <v>3145</v>
      </c>
    </row>
    <row r="515" spans="1:5" x14ac:dyDescent="0.3">
      <c r="A515" t="s">
        <v>12304</v>
      </c>
      <c r="B515" t="s">
        <v>8</v>
      </c>
      <c r="C515" t="s">
        <v>12305</v>
      </c>
      <c r="D515" t="str">
        <f>A515&amp;B515</f>
        <v>ItagiBA</v>
      </c>
      <c r="E515" t="s">
        <v>12306</v>
      </c>
    </row>
    <row r="516" spans="1:5" x14ac:dyDescent="0.3">
      <c r="A516" t="s">
        <v>12309</v>
      </c>
      <c r="B516" t="s">
        <v>8</v>
      </c>
      <c r="C516" t="s">
        <v>12310</v>
      </c>
      <c r="D516" t="str">
        <f>A516&amp;B516</f>
        <v>WanderleyBA</v>
      </c>
      <c r="E516" t="s">
        <v>3627</v>
      </c>
    </row>
    <row r="517" spans="1:5" x14ac:dyDescent="0.3">
      <c r="A517" t="s">
        <v>12320</v>
      </c>
      <c r="B517" t="s">
        <v>8</v>
      </c>
      <c r="C517" t="s">
        <v>12321</v>
      </c>
      <c r="D517" t="str">
        <f>A517&amp;B517</f>
        <v>MortugabaBA</v>
      </c>
      <c r="E517" t="s">
        <v>2250</v>
      </c>
    </row>
    <row r="518" spans="1:5" x14ac:dyDescent="0.3">
      <c r="A518" t="s">
        <v>12322</v>
      </c>
      <c r="B518" t="s">
        <v>8</v>
      </c>
      <c r="C518" t="s">
        <v>12323</v>
      </c>
      <c r="D518" t="str">
        <f>A518&amp;B518</f>
        <v>Boa NovaBA</v>
      </c>
      <c r="E518" t="s">
        <v>3433</v>
      </c>
    </row>
    <row r="519" spans="1:5" x14ac:dyDescent="0.3">
      <c r="A519" t="s">
        <v>12327</v>
      </c>
      <c r="B519" t="s">
        <v>8</v>
      </c>
      <c r="C519" t="s">
        <v>12328</v>
      </c>
      <c r="D519" t="str">
        <f>A519&amp;B519</f>
        <v>Presidente Janio QuadrosBA</v>
      </c>
      <c r="E519" t="s">
        <v>12329</v>
      </c>
    </row>
    <row r="520" spans="1:5" x14ac:dyDescent="0.3">
      <c r="A520" t="s">
        <v>12380</v>
      </c>
      <c r="B520" t="s">
        <v>8</v>
      </c>
      <c r="C520" t="s">
        <v>12381</v>
      </c>
      <c r="D520" t="str">
        <f>A520&amp;B520</f>
        <v>Sao Miguel das MatasBA</v>
      </c>
      <c r="E520" t="s">
        <v>2760</v>
      </c>
    </row>
    <row r="521" spans="1:5" x14ac:dyDescent="0.3">
      <c r="A521" t="s">
        <v>12386</v>
      </c>
      <c r="B521" t="s">
        <v>8</v>
      </c>
      <c r="C521" t="s">
        <v>12387</v>
      </c>
      <c r="D521" t="str">
        <f>A521&amp;B521</f>
        <v>Rio do PiresBA</v>
      </c>
      <c r="E521" t="s">
        <v>2585</v>
      </c>
    </row>
    <row r="522" spans="1:5" x14ac:dyDescent="0.3">
      <c r="A522" t="s">
        <v>12388</v>
      </c>
      <c r="B522" t="s">
        <v>8</v>
      </c>
      <c r="C522" t="s">
        <v>12389</v>
      </c>
      <c r="D522" t="str">
        <f>A522&amp;B522</f>
        <v>Antonio CardosoBA</v>
      </c>
      <c r="E522" t="s">
        <v>2909</v>
      </c>
    </row>
    <row r="523" spans="1:5" x14ac:dyDescent="0.3">
      <c r="A523" t="s">
        <v>12410</v>
      </c>
      <c r="B523" t="s">
        <v>8</v>
      </c>
      <c r="C523" t="s">
        <v>12409</v>
      </c>
      <c r="D523" t="str">
        <f>A523&amp;B523</f>
        <v>Capela do Alto AlegreBA</v>
      </c>
      <c r="E523" t="s">
        <v>2319</v>
      </c>
    </row>
    <row r="524" spans="1:5" x14ac:dyDescent="0.3">
      <c r="A524" t="s">
        <v>12413</v>
      </c>
      <c r="B524" t="s">
        <v>8</v>
      </c>
      <c r="C524" t="s">
        <v>8301</v>
      </c>
      <c r="D524" t="str">
        <f>A524&amp;B524</f>
        <v>Sebastiao LaranjeirasBA</v>
      </c>
      <c r="E524" t="s">
        <v>1218</v>
      </c>
    </row>
    <row r="525" spans="1:5" x14ac:dyDescent="0.3">
      <c r="A525" t="s">
        <v>12435</v>
      </c>
      <c r="B525" t="s">
        <v>8</v>
      </c>
      <c r="C525" t="s">
        <v>12436</v>
      </c>
      <c r="D525" t="str">
        <f>A525&amp;B525</f>
        <v>AramariBA</v>
      </c>
      <c r="E525" t="s">
        <v>2162</v>
      </c>
    </row>
    <row r="526" spans="1:5" x14ac:dyDescent="0.3">
      <c r="A526" t="s">
        <v>15898</v>
      </c>
      <c r="B526" t="s">
        <v>8</v>
      </c>
      <c r="C526" t="s">
        <v>12443</v>
      </c>
      <c r="D526" t="str">
        <f>A526&amp;B526</f>
        <v>Muquem de Sao FranciscoBA</v>
      </c>
      <c r="E526" t="s">
        <v>1424</v>
      </c>
    </row>
    <row r="527" spans="1:5" x14ac:dyDescent="0.3">
      <c r="A527" t="s">
        <v>12463</v>
      </c>
      <c r="B527" t="s">
        <v>8</v>
      </c>
      <c r="C527" t="s">
        <v>12464</v>
      </c>
      <c r="D527" t="str">
        <f>A527&amp;B527</f>
        <v>AngueraBA</v>
      </c>
      <c r="E527" t="s">
        <v>1721</v>
      </c>
    </row>
    <row r="528" spans="1:5" x14ac:dyDescent="0.3">
      <c r="A528" t="s">
        <v>12477</v>
      </c>
      <c r="B528" t="s">
        <v>8</v>
      </c>
      <c r="C528" t="s">
        <v>12478</v>
      </c>
      <c r="D528" t="str">
        <f>A528&amp;B528</f>
        <v>MacajubaBA</v>
      </c>
      <c r="E528" t="s">
        <v>12479</v>
      </c>
    </row>
    <row r="529" spans="1:5" x14ac:dyDescent="0.3">
      <c r="A529" t="s">
        <v>12506</v>
      </c>
      <c r="B529" t="s">
        <v>8</v>
      </c>
      <c r="C529" t="s">
        <v>12507</v>
      </c>
      <c r="D529" t="str">
        <f>A529&amp;B529</f>
        <v>ChorrochoBA</v>
      </c>
      <c r="E529" t="s">
        <v>168</v>
      </c>
    </row>
    <row r="530" spans="1:5" x14ac:dyDescent="0.3">
      <c r="A530" t="s">
        <v>12549</v>
      </c>
      <c r="B530" t="s">
        <v>8</v>
      </c>
      <c r="C530" t="s">
        <v>12550</v>
      </c>
      <c r="D530" t="str">
        <f>A530&amp;B530</f>
        <v>Aurelino LealBA</v>
      </c>
      <c r="E530" t="s">
        <v>313</v>
      </c>
    </row>
    <row r="531" spans="1:5" x14ac:dyDescent="0.3">
      <c r="A531" t="s">
        <v>12564</v>
      </c>
      <c r="B531" t="s">
        <v>8</v>
      </c>
      <c r="C531" t="s">
        <v>12565</v>
      </c>
      <c r="D531" t="str">
        <f>A531&amp;B531</f>
        <v>IuiuBA</v>
      </c>
      <c r="E531" t="s">
        <v>3087</v>
      </c>
    </row>
    <row r="532" spans="1:5" x14ac:dyDescent="0.3">
      <c r="A532" t="s">
        <v>12604</v>
      </c>
      <c r="B532" t="s">
        <v>8</v>
      </c>
      <c r="C532" t="s">
        <v>12605</v>
      </c>
      <c r="D532" t="str">
        <f>A532&amp;B532</f>
        <v>AratacaBA</v>
      </c>
      <c r="E532" t="s">
        <v>951</v>
      </c>
    </row>
    <row r="533" spans="1:5" x14ac:dyDescent="0.3">
      <c r="A533" t="s">
        <v>10709</v>
      </c>
      <c r="B533" t="s">
        <v>8</v>
      </c>
      <c r="C533" t="s">
        <v>12614</v>
      </c>
      <c r="D533" t="str">
        <f>A533&amp;B533</f>
        <v>MilagresBA</v>
      </c>
      <c r="E533" t="s">
        <v>453</v>
      </c>
    </row>
    <row r="534" spans="1:5" x14ac:dyDescent="0.3">
      <c r="A534" t="s">
        <v>12625</v>
      </c>
      <c r="B534" t="s">
        <v>8</v>
      </c>
      <c r="C534" t="s">
        <v>12626</v>
      </c>
      <c r="D534" t="str">
        <f>A534&amp;B534</f>
        <v>JandairaBA</v>
      </c>
      <c r="E534" t="s">
        <v>421</v>
      </c>
    </row>
    <row r="535" spans="1:5" x14ac:dyDescent="0.3">
      <c r="A535" t="s">
        <v>12634</v>
      </c>
      <c r="B535" t="s">
        <v>8</v>
      </c>
      <c r="C535" t="s">
        <v>12635</v>
      </c>
      <c r="D535" t="str">
        <f>A535&amp;B535</f>
        <v>Brotas de MacaubasBA</v>
      </c>
      <c r="E535" t="s">
        <v>815</v>
      </c>
    </row>
    <row r="536" spans="1:5" x14ac:dyDescent="0.3">
      <c r="A536" t="s">
        <v>12646</v>
      </c>
      <c r="B536" t="s">
        <v>8</v>
      </c>
      <c r="C536" t="s">
        <v>12647</v>
      </c>
      <c r="D536" t="str">
        <f>A536&amp;B536</f>
        <v>BrejolandiaBA</v>
      </c>
      <c r="E536" t="s">
        <v>1848</v>
      </c>
    </row>
    <row r="537" spans="1:5" x14ac:dyDescent="0.3">
      <c r="A537" t="s">
        <v>6135</v>
      </c>
      <c r="B537" t="s">
        <v>8</v>
      </c>
      <c r="C537" t="s">
        <v>12674</v>
      </c>
      <c r="D537" t="str">
        <f>A537&amp;B537</f>
        <v>Santa InesBA</v>
      </c>
      <c r="E537" t="s">
        <v>1798</v>
      </c>
    </row>
    <row r="538" spans="1:5" x14ac:dyDescent="0.3">
      <c r="A538" t="s">
        <v>12690</v>
      </c>
      <c r="B538" t="s">
        <v>8</v>
      </c>
      <c r="C538" t="s">
        <v>12691</v>
      </c>
      <c r="D538" t="str">
        <f>A538&amp;B538</f>
        <v>Floresta AzulBA</v>
      </c>
      <c r="E538" t="s">
        <v>1825</v>
      </c>
    </row>
    <row r="539" spans="1:5" x14ac:dyDescent="0.3">
      <c r="A539" t="s">
        <v>12696</v>
      </c>
      <c r="B539" t="s">
        <v>8</v>
      </c>
      <c r="C539" t="s">
        <v>12697</v>
      </c>
      <c r="D539" t="str">
        <f>A539&amp;B539</f>
        <v>Santa TeresinhaBA</v>
      </c>
      <c r="E539" t="s">
        <v>1574</v>
      </c>
    </row>
    <row r="540" spans="1:5" x14ac:dyDescent="0.3">
      <c r="A540" t="s">
        <v>12698</v>
      </c>
      <c r="B540" t="s">
        <v>8</v>
      </c>
      <c r="C540" t="s">
        <v>12699</v>
      </c>
      <c r="D540" t="str">
        <f>A540&amp;B540</f>
        <v>erico CardosoBA</v>
      </c>
      <c r="E540" t="s">
        <v>1050</v>
      </c>
    </row>
    <row r="541" spans="1:5" x14ac:dyDescent="0.3">
      <c r="A541" t="s">
        <v>12709</v>
      </c>
      <c r="B541" t="s">
        <v>8</v>
      </c>
      <c r="C541" t="s">
        <v>12710</v>
      </c>
      <c r="D541" t="str">
        <f>A541&amp;B541</f>
        <v>JitaunaBA</v>
      </c>
      <c r="E541" t="s">
        <v>12711</v>
      </c>
    </row>
    <row r="542" spans="1:5" x14ac:dyDescent="0.3">
      <c r="A542" t="s">
        <v>12712</v>
      </c>
      <c r="B542" t="s">
        <v>8</v>
      </c>
      <c r="C542" t="s">
        <v>12713</v>
      </c>
      <c r="D542" t="str">
        <f>A542&amp;B542</f>
        <v>Mulungu do MorroBA</v>
      </c>
      <c r="E542" t="s">
        <v>422</v>
      </c>
    </row>
    <row r="543" spans="1:5" x14ac:dyDescent="0.3">
      <c r="A543" t="s">
        <v>12738</v>
      </c>
      <c r="B543" t="s">
        <v>8</v>
      </c>
      <c r="C543" t="s">
        <v>12739</v>
      </c>
      <c r="D543" t="str">
        <f>A543&amp;B543</f>
        <v>Marcionilio SouzaBA</v>
      </c>
      <c r="E543" t="s">
        <v>1710</v>
      </c>
    </row>
    <row r="544" spans="1:5" x14ac:dyDescent="0.3">
      <c r="A544" t="s">
        <v>12744</v>
      </c>
      <c r="B544" t="s">
        <v>8</v>
      </c>
      <c r="C544" t="s">
        <v>12745</v>
      </c>
      <c r="D544" t="str">
        <f>A544&amp;B544</f>
        <v>PintadasBA</v>
      </c>
      <c r="E544" t="s">
        <v>2696</v>
      </c>
    </row>
    <row r="545" spans="1:5" x14ac:dyDescent="0.3">
      <c r="A545" t="s">
        <v>12750</v>
      </c>
      <c r="B545" t="s">
        <v>8</v>
      </c>
      <c r="C545" t="s">
        <v>12751</v>
      </c>
      <c r="D545" t="str">
        <f>A545&amp;B545</f>
        <v>Dario MeiraBA</v>
      </c>
      <c r="E545" t="s">
        <v>12752</v>
      </c>
    </row>
    <row r="546" spans="1:5" x14ac:dyDescent="0.3">
      <c r="A546" t="s">
        <v>12769</v>
      </c>
      <c r="B546" t="s">
        <v>8</v>
      </c>
      <c r="C546" t="s">
        <v>12770</v>
      </c>
      <c r="D546" t="str">
        <f>A546&amp;B546</f>
        <v>MaiquiniqueBA</v>
      </c>
      <c r="E546" t="s">
        <v>12771</v>
      </c>
    </row>
    <row r="547" spans="1:5" x14ac:dyDescent="0.3">
      <c r="A547" t="s">
        <v>12774</v>
      </c>
      <c r="B547" t="s">
        <v>8</v>
      </c>
      <c r="C547" t="s">
        <v>12775</v>
      </c>
      <c r="D547" t="str">
        <f>A547&amp;B547</f>
        <v>ItapitangaBA</v>
      </c>
      <c r="E547" t="s">
        <v>340</v>
      </c>
    </row>
    <row r="548" spans="1:5" x14ac:dyDescent="0.3">
      <c r="A548" t="s">
        <v>12779</v>
      </c>
      <c r="B548" t="s">
        <v>8</v>
      </c>
      <c r="C548" t="s">
        <v>12780</v>
      </c>
      <c r="D548" t="str">
        <f>A548&amp;B548</f>
        <v>PiripaBA</v>
      </c>
      <c r="E548" t="s">
        <v>12781</v>
      </c>
    </row>
    <row r="549" spans="1:5" x14ac:dyDescent="0.3">
      <c r="A549" t="s">
        <v>12817</v>
      </c>
      <c r="B549" t="s">
        <v>8</v>
      </c>
      <c r="C549" t="s">
        <v>12818</v>
      </c>
      <c r="D549" t="str">
        <f>A549&amp;B549</f>
        <v>BotuporaBA</v>
      </c>
      <c r="E549" t="s">
        <v>369</v>
      </c>
    </row>
    <row r="550" spans="1:5" x14ac:dyDescent="0.3">
      <c r="A550" t="s">
        <v>12819</v>
      </c>
      <c r="B550" t="s">
        <v>8</v>
      </c>
      <c r="C550" t="s">
        <v>12818</v>
      </c>
      <c r="D550" t="str">
        <f>A550&amp;B550</f>
        <v>Pirai do NorteBA</v>
      </c>
      <c r="E550" t="s">
        <v>12820</v>
      </c>
    </row>
    <row r="551" spans="1:5" x14ac:dyDescent="0.3">
      <c r="A551" t="s">
        <v>12826</v>
      </c>
      <c r="B551" t="s">
        <v>8</v>
      </c>
      <c r="C551" t="s">
        <v>12827</v>
      </c>
      <c r="D551" t="str">
        <f>A551&amp;B551</f>
        <v>IpupiaraBA</v>
      </c>
      <c r="E551" t="s">
        <v>180</v>
      </c>
    </row>
    <row r="552" spans="1:5" x14ac:dyDescent="0.3">
      <c r="A552" t="s">
        <v>12856</v>
      </c>
      <c r="B552" t="s">
        <v>8</v>
      </c>
      <c r="C552" t="s">
        <v>12857</v>
      </c>
      <c r="D552" t="str">
        <f>A552&amp;B552</f>
        <v>Bom Jesus da SerraBA</v>
      </c>
      <c r="E552" t="s">
        <v>216</v>
      </c>
    </row>
    <row r="553" spans="1:5" x14ac:dyDescent="0.3">
      <c r="A553" t="s">
        <v>12270</v>
      </c>
      <c r="B553" t="s">
        <v>8</v>
      </c>
      <c r="C553" t="s">
        <v>12873</v>
      </c>
      <c r="D553" t="str">
        <f>A553&amp;B553</f>
        <v>CanapolisBA</v>
      </c>
      <c r="E553" t="s">
        <v>480</v>
      </c>
    </row>
    <row r="554" spans="1:5" x14ac:dyDescent="0.3">
      <c r="A554" t="s">
        <v>12888</v>
      </c>
      <c r="B554" t="s">
        <v>8</v>
      </c>
      <c r="C554" t="s">
        <v>12889</v>
      </c>
      <c r="D554" t="str">
        <f>A554&amp;B554</f>
        <v>Pau BrasilBA</v>
      </c>
      <c r="E554" t="s">
        <v>632</v>
      </c>
    </row>
    <row r="555" spans="1:5" x14ac:dyDescent="0.3">
      <c r="A555" t="s">
        <v>12890</v>
      </c>
      <c r="B555" t="s">
        <v>8</v>
      </c>
      <c r="C555" t="s">
        <v>12891</v>
      </c>
      <c r="D555" t="str">
        <f>A555&amp;B555</f>
        <v>RodelasBA</v>
      </c>
      <c r="E555" t="s">
        <v>2638</v>
      </c>
    </row>
    <row r="556" spans="1:5" x14ac:dyDescent="0.3">
      <c r="A556" t="s">
        <v>12916</v>
      </c>
      <c r="B556" t="s">
        <v>8</v>
      </c>
      <c r="C556" t="s">
        <v>12917</v>
      </c>
      <c r="D556" t="str">
        <f>A556&amp;B556</f>
        <v>Sitio do QuintoBA</v>
      </c>
      <c r="E556" t="s">
        <v>3204</v>
      </c>
    </row>
    <row r="557" spans="1:5" x14ac:dyDescent="0.3">
      <c r="A557" t="s">
        <v>12921</v>
      </c>
      <c r="B557" t="s">
        <v>8</v>
      </c>
      <c r="C557" t="s">
        <v>12922</v>
      </c>
      <c r="D557" t="str">
        <f>A557&amp;B557</f>
        <v>PlanaltinoBA</v>
      </c>
      <c r="E557" t="s">
        <v>3082</v>
      </c>
    </row>
    <row r="558" spans="1:5" x14ac:dyDescent="0.3">
      <c r="A558" t="s">
        <v>12925</v>
      </c>
      <c r="B558" t="s">
        <v>8</v>
      </c>
      <c r="C558" t="s">
        <v>12926</v>
      </c>
      <c r="D558" t="str">
        <f>A558&amp;B558</f>
        <v>Cardeal da SilvaBA</v>
      </c>
      <c r="E558" t="s">
        <v>12927</v>
      </c>
    </row>
    <row r="559" spans="1:5" x14ac:dyDescent="0.3">
      <c r="A559" t="s">
        <v>12928</v>
      </c>
      <c r="B559" t="s">
        <v>8</v>
      </c>
      <c r="C559" t="s">
        <v>12929</v>
      </c>
      <c r="D559" t="str">
        <f>A559&amp;B559</f>
        <v>WagnerBA</v>
      </c>
      <c r="E559" t="s">
        <v>751</v>
      </c>
    </row>
    <row r="560" spans="1:5" x14ac:dyDescent="0.3">
      <c r="A560" t="s">
        <v>12936</v>
      </c>
      <c r="B560" t="s">
        <v>8</v>
      </c>
      <c r="C560" t="s">
        <v>12937</v>
      </c>
      <c r="D560" t="str">
        <f>A560&amp;B560</f>
        <v>CaturamaBA</v>
      </c>
      <c r="E560" t="s">
        <v>12938</v>
      </c>
    </row>
    <row r="561" spans="1:5" x14ac:dyDescent="0.3">
      <c r="A561" t="s">
        <v>12957</v>
      </c>
      <c r="B561" t="s">
        <v>8</v>
      </c>
      <c r="C561" t="s">
        <v>9522</v>
      </c>
      <c r="D561" t="str">
        <f>A561&amp;B561</f>
        <v>Nova RedencaoBA</v>
      </c>
      <c r="E561" t="s">
        <v>1496</v>
      </c>
    </row>
    <row r="562" spans="1:5" x14ac:dyDescent="0.3">
      <c r="A562" t="s">
        <v>9328</v>
      </c>
      <c r="B562" t="s">
        <v>8</v>
      </c>
      <c r="C562" t="s">
        <v>12966</v>
      </c>
      <c r="D562" t="str">
        <f>A562&amp;B562</f>
        <v>Sao DomingosBA</v>
      </c>
      <c r="E562" t="s">
        <v>12967</v>
      </c>
    </row>
    <row r="563" spans="1:5" x14ac:dyDescent="0.3">
      <c r="A563" t="s">
        <v>12977</v>
      </c>
      <c r="B563" t="s">
        <v>8</v>
      </c>
      <c r="C563" t="s">
        <v>12978</v>
      </c>
      <c r="D563" t="str">
        <f>A563&amp;B563</f>
        <v>SantanopolisBA</v>
      </c>
      <c r="E563" t="s">
        <v>2377</v>
      </c>
    </row>
    <row r="564" spans="1:5" x14ac:dyDescent="0.3">
      <c r="A564" t="s">
        <v>12987</v>
      </c>
      <c r="B564" t="s">
        <v>8</v>
      </c>
      <c r="C564" t="s">
        <v>12988</v>
      </c>
      <c r="D564" t="str">
        <f>A564&amp;B564</f>
        <v>QuixabeiraBA</v>
      </c>
      <c r="E564" t="s">
        <v>747</v>
      </c>
    </row>
    <row r="565" spans="1:5" x14ac:dyDescent="0.3">
      <c r="A565" t="s">
        <v>12989</v>
      </c>
      <c r="B565" t="s">
        <v>8</v>
      </c>
      <c r="C565" t="s">
        <v>12990</v>
      </c>
      <c r="D565" t="str">
        <f>A565&amp;B565</f>
        <v>CaemBA</v>
      </c>
      <c r="E565" t="s">
        <v>12991</v>
      </c>
    </row>
    <row r="566" spans="1:5" x14ac:dyDescent="0.3">
      <c r="A566" t="s">
        <v>13001</v>
      </c>
      <c r="B566" t="s">
        <v>8</v>
      </c>
      <c r="C566" t="s">
        <v>13002</v>
      </c>
      <c r="D566" t="str">
        <f>A566&amp;B566</f>
        <v>JucurucuBA</v>
      </c>
      <c r="E566" t="s">
        <v>195</v>
      </c>
    </row>
    <row r="567" spans="1:5" x14ac:dyDescent="0.3">
      <c r="A567" t="s">
        <v>13005</v>
      </c>
      <c r="B567" t="s">
        <v>8</v>
      </c>
      <c r="C567" t="s">
        <v>13006</v>
      </c>
      <c r="D567" t="str">
        <f>A567&amp;B567</f>
        <v>IbiassuceBA</v>
      </c>
      <c r="E567" t="s">
        <v>2493</v>
      </c>
    </row>
    <row r="568" spans="1:5" x14ac:dyDescent="0.3">
      <c r="A568" t="s">
        <v>13007</v>
      </c>
      <c r="B568" t="s">
        <v>8</v>
      </c>
      <c r="C568" t="s">
        <v>13008</v>
      </c>
      <c r="D568" t="str">
        <f>A568&amp;B568</f>
        <v>AratuipeBA</v>
      </c>
      <c r="E568" t="s">
        <v>2747</v>
      </c>
    </row>
    <row r="569" spans="1:5" x14ac:dyDescent="0.3">
      <c r="A569" t="s">
        <v>13039</v>
      </c>
      <c r="B569" t="s">
        <v>8</v>
      </c>
      <c r="C569" t="s">
        <v>13040</v>
      </c>
      <c r="D569" t="str">
        <f>A569&amp;B569</f>
        <v>IbirapuaBA</v>
      </c>
      <c r="E569" t="s">
        <v>13041</v>
      </c>
    </row>
    <row r="570" spans="1:5" x14ac:dyDescent="0.3">
      <c r="A570" t="s">
        <v>13042</v>
      </c>
      <c r="B570" t="s">
        <v>8</v>
      </c>
      <c r="C570" t="s">
        <v>13043</v>
      </c>
      <c r="D570" t="str">
        <f>A570&amp;B570</f>
        <v>VarzedoBA</v>
      </c>
      <c r="E570" t="s">
        <v>2213</v>
      </c>
    </row>
    <row r="571" spans="1:5" x14ac:dyDescent="0.3">
      <c r="A571" t="s">
        <v>13044</v>
      </c>
      <c r="B571" t="s">
        <v>8</v>
      </c>
      <c r="C571" t="s">
        <v>7651</v>
      </c>
      <c r="D571" t="str">
        <f>A571&amp;B571</f>
        <v>MucugeBA</v>
      </c>
      <c r="E571" t="s">
        <v>425</v>
      </c>
    </row>
    <row r="572" spans="1:5" x14ac:dyDescent="0.3">
      <c r="A572" t="s">
        <v>13054</v>
      </c>
      <c r="B572" t="s">
        <v>8</v>
      </c>
      <c r="C572" t="s">
        <v>13055</v>
      </c>
      <c r="D572" t="str">
        <f>A572&amp;B572</f>
        <v>AbairaBA</v>
      </c>
      <c r="E572" t="s">
        <v>957</v>
      </c>
    </row>
    <row r="573" spans="1:5" x14ac:dyDescent="0.3">
      <c r="A573" t="s">
        <v>13057</v>
      </c>
      <c r="B573" t="s">
        <v>8</v>
      </c>
      <c r="C573" t="s">
        <v>13058</v>
      </c>
      <c r="D573" t="str">
        <f>A573&amp;B573</f>
        <v>CordeirosBA</v>
      </c>
      <c r="E573" t="s">
        <v>5326</v>
      </c>
    </row>
    <row r="574" spans="1:5" x14ac:dyDescent="0.3">
      <c r="A574" t="s">
        <v>13061</v>
      </c>
      <c r="B574" t="s">
        <v>8</v>
      </c>
      <c r="C574" t="s">
        <v>13062</v>
      </c>
      <c r="D574" t="str">
        <f>A574&amp;B574</f>
        <v>CaraibasBA</v>
      </c>
      <c r="E574" t="s">
        <v>13063</v>
      </c>
    </row>
    <row r="575" spans="1:5" x14ac:dyDescent="0.3">
      <c r="A575" t="s">
        <v>15897</v>
      </c>
      <c r="B575" t="s">
        <v>8</v>
      </c>
      <c r="C575" t="s">
        <v>13077</v>
      </c>
      <c r="D575" t="str">
        <f>A575&amp;B575</f>
        <v>Lajedo do TabocalBA</v>
      </c>
      <c r="E575" t="s">
        <v>2901</v>
      </c>
    </row>
    <row r="576" spans="1:5" x14ac:dyDescent="0.3">
      <c r="A576" t="s">
        <v>13080</v>
      </c>
      <c r="B576" t="s">
        <v>8</v>
      </c>
      <c r="C576" t="s">
        <v>13081</v>
      </c>
      <c r="D576" t="str">
        <f>A576&amp;B576</f>
        <v>OuricangasBA</v>
      </c>
      <c r="E576" t="s">
        <v>1871</v>
      </c>
    </row>
    <row r="577" spans="1:5" x14ac:dyDescent="0.3">
      <c r="A577" t="s">
        <v>13103</v>
      </c>
      <c r="B577" t="s">
        <v>8</v>
      </c>
      <c r="C577" t="s">
        <v>13104</v>
      </c>
      <c r="D577" t="str">
        <f>A577&amp;B577</f>
        <v>MorparaBA</v>
      </c>
      <c r="E577" t="s">
        <v>1452</v>
      </c>
    </row>
    <row r="578" spans="1:5" x14ac:dyDescent="0.3">
      <c r="A578" t="s">
        <v>13121</v>
      </c>
      <c r="B578" t="s">
        <v>8</v>
      </c>
      <c r="C578" t="s">
        <v>13122</v>
      </c>
      <c r="D578" t="str">
        <f>A578&amp;B578</f>
        <v>ItaquaraBA</v>
      </c>
      <c r="E578" t="s">
        <v>1349</v>
      </c>
    </row>
    <row r="579" spans="1:5" x14ac:dyDescent="0.3">
      <c r="A579" t="s">
        <v>13136</v>
      </c>
      <c r="B579" t="s">
        <v>8</v>
      </c>
      <c r="C579" t="s">
        <v>13137</v>
      </c>
      <c r="D579" t="str">
        <f>A579&amp;B579</f>
        <v>Nova ItaranaBA</v>
      </c>
      <c r="E579" t="s">
        <v>13138</v>
      </c>
    </row>
    <row r="580" spans="1:5" x14ac:dyDescent="0.3">
      <c r="A580" t="s">
        <v>13139</v>
      </c>
      <c r="B580" t="s">
        <v>8</v>
      </c>
      <c r="C580" t="s">
        <v>13140</v>
      </c>
      <c r="D580" t="str">
        <f>A580&amp;B580</f>
        <v>Malhada de PedrasBA</v>
      </c>
      <c r="E580" t="s">
        <v>3206</v>
      </c>
    </row>
    <row r="581" spans="1:5" x14ac:dyDescent="0.3">
      <c r="A581" t="s">
        <v>13159</v>
      </c>
      <c r="B581" t="s">
        <v>8</v>
      </c>
      <c r="C581" t="s">
        <v>13160</v>
      </c>
      <c r="D581" t="str">
        <f>A581&amp;B581</f>
        <v>MiranteBA</v>
      </c>
      <c r="E581" t="s">
        <v>3186</v>
      </c>
    </row>
    <row r="582" spans="1:5" x14ac:dyDescent="0.3">
      <c r="A582" t="s">
        <v>8401</v>
      </c>
      <c r="B582" t="s">
        <v>8</v>
      </c>
      <c r="C582" t="s">
        <v>13176</v>
      </c>
      <c r="D582" t="str">
        <f>A582&amp;B582</f>
        <v>JaborandiBA</v>
      </c>
      <c r="E582" t="s">
        <v>1943</v>
      </c>
    </row>
    <row r="583" spans="1:5" x14ac:dyDescent="0.3">
      <c r="A583" t="s">
        <v>13194</v>
      </c>
      <c r="B583" t="s">
        <v>8</v>
      </c>
      <c r="C583" t="s">
        <v>13195</v>
      </c>
      <c r="D583" t="str">
        <f>A583&amp;B583</f>
        <v>Elisio MedradoBA</v>
      </c>
      <c r="E583" t="s">
        <v>574</v>
      </c>
    </row>
    <row r="584" spans="1:5" x14ac:dyDescent="0.3">
      <c r="A584" t="s">
        <v>13202</v>
      </c>
      <c r="B584" t="s">
        <v>8</v>
      </c>
      <c r="C584" t="s">
        <v>13203</v>
      </c>
      <c r="D584" t="str">
        <f>A584&amp;B584</f>
        <v>CandealBA</v>
      </c>
      <c r="E584" t="s">
        <v>1987</v>
      </c>
    </row>
    <row r="585" spans="1:5" x14ac:dyDescent="0.3">
      <c r="A585" t="s">
        <v>13213</v>
      </c>
      <c r="B585" t="s">
        <v>8</v>
      </c>
      <c r="C585" t="s">
        <v>5673</v>
      </c>
      <c r="D585" t="str">
        <f>A585&amp;B585</f>
        <v>LamaraoBA</v>
      </c>
      <c r="E585" t="s">
        <v>13214</v>
      </c>
    </row>
    <row r="586" spans="1:5" x14ac:dyDescent="0.3">
      <c r="A586" t="s">
        <v>13237</v>
      </c>
      <c r="B586" t="s">
        <v>8</v>
      </c>
      <c r="C586" t="s">
        <v>13238</v>
      </c>
      <c r="D586" t="str">
        <f>A586&amp;B586</f>
        <v>ItamariBA</v>
      </c>
      <c r="E586" t="s">
        <v>3626</v>
      </c>
    </row>
    <row r="587" spans="1:5" x14ac:dyDescent="0.3">
      <c r="A587" t="s">
        <v>13243</v>
      </c>
      <c r="B587" t="s">
        <v>8</v>
      </c>
      <c r="C587" t="s">
        <v>13244</v>
      </c>
      <c r="D587" t="str">
        <f>A587&amp;B587</f>
        <v>TanquinhoBA</v>
      </c>
      <c r="E587" t="s">
        <v>3079</v>
      </c>
    </row>
    <row r="588" spans="1:5" x14ac:dyDescent="0.3">
      <c r="A588" t="s">
        <v>13260</v>
      </c>
      <c r="B588" t="s">
        <v>8</v>
      </c>
      <c r="C588" t="s">
        <v>13261</v>
      </c>
      <c r="D588" t="str">
        <f>A588&amp;B588</f>
        <v>IramaiaBA</v>
      </c>
      <c r="E588" t="s">
        <v>1903</v>
      </c>
    </row>
    <row r="589" spans="1:5" x14ac:dyDescent="0.3">
      <c r="A589" t="s">
        <v>6558</v>
      </c>
      <c r="B589" t="s">
        <v>8</v>
      </c>
      <c r="C589" t="s">
        <v>13269</v>
      </c>
      <c r="D589" t="str">
        <f>A589&amp;B589</f>
        <v>Nova FatimaBA</v>
      </c>
      <c r="E589" t="s">
        <v>13270</v>
      </c>
    </row>
    <row r="590" spans="1:5" x14ac:dyDescent="0.3">
      <c r="A590" t="s">
        <v>13383</v>
      </c>
      <c r="B590" t="s">
        <v>8</v>
      </c>
      <c r="C590" t="s">
        <v>13384</v>
      </c>
      <c r="D590" t="str">
        <f>A590&amp;B590</f>
        <v>Muniz FerreiraBA</v>
      </c>
      <c r="E590" t="s">
        <v>103</v>
      </c>
    </row>
    <row r="591" spans="1:5" x14ac:dyDescent="0.3">
      <c r="A591" t="s">
        <v>13390</v>
      </c>
      <c r="B591" t="s">
        <v>8</v>
      </c>
      <c r="C591" t="s">
        <v>13391</v>
      </c>
      <c r="D591" t="str">
        <f>A591&amp;B591</f>
        <v>PedraoBA</v>
      </c>
      <c r="E591" t="s">
        <v>2942</v>
      </c>
    </row>
    <row r="592" spans="1:5" x14ac:dyDescent="0.3">
      <c r="A592" t="s">
        <v>10965</v>
      </c>
      <c r="B592" t="s">
        <v>8</v>
      </c>
      <c r="C592" t="s">
        <v>13432</v>
      </c>
      <c r="D592" t="str">
        <f>A592&amp;B592</f>
        <v>Teodoro SampaioBA</v>
      </c>
      <c r="E592" t="s">
        <v>1879</v>
      </c>
    </row>
    <row r="593" spans="1:5" x14ac:dyDescent="0.3">
      <c r="A593" t="s">
        <v>13433</v>
      </c>
      <c r="B593" t="s">
        <v>8</v>
      </c>
      <c r="C593" t="s">
        <v>13434</v>
      </c>
      <c r="D593" t="str">
        <f>A593&amp;B593</f>
        <v>IrajubaBA</v>
      </c>
      <c r="E593" t="s">
        <v>13435</v>
      </c>
    </row>
    <row r="594" spans="1:5" x14ac:dyDescent="0.3">
      <c r="A594" t="s">
        <v>13560</v>
      </c>
      <c r="B594" t="s">
        <v>8</v>
      </c>
      <c r="C594" t="s">
        <v>13561</v>
      </c>
      <c r="D594" t="str">
        <f>A594&amp;B594</f>
        <v>GongogiBA</v>
      </c>
      <c r="E594" t="s">
        <v>3323</v>
      </c>
    </row>
    <row r="595" spans="1:5" x14ac:dyDescent="0.3">
      <c r="A595" t="s">
        <v>13582</v>
      </c>
      <c r="B595" t="s">
        <v>8</v>
      </c>
      <c r="C595" t="s">
        <v>13583</v>
      </c>
      <c r="D595" t="str">
        <f>A595&amp;B595</f>
        <v>ItagimirimBA</v>
      </c>
      <c r="E595" t="s">
        <v>13584</v>
      </c>
    </row>
    <row r="596" spans="1:5" x14ac:dyDescent="0.3">
      <c r="A596" t="s">
        <v>13634</v>
      </c>
      <c r="B596" t="s">
        <v>8</v>
      </c>
      <c r="C596" t="s">
        <v>13635</v>
      </c>
      <c r="D596" t="str">
        <f>A596&amp;B596</f>
        <v>PotiraguaBA</v>
      </c>
      <c r="E596" t="s">
        <v>2210</v>
      </c>
    </row>
    <row r="597" spans="1:5" x14ac:dyDescent="0.3">
      <c r="A597" t="s">
        <v>13668</v>
      </c>
      <c r="B597" t="s">
        <v>8</v>
      </c>
      <c r="C597" t="s">
        <v>13667</v>
      </c>
      <c r="D597" t="str">
        <f>A597&amp;B597</f>
        <v>Nova IbiaBA</v>
      </c>
      <c r="E597" t="s">
        <v>13669</v>
      </c>
    </row>
    <row r="598" spans="1:5" x14ac:dyDescent="0.3">
      <c r="A598" t="s">
        <v>13672</v>
      </c>
      <c r="B598" t="s">
        <v>8</v>
      </c>
      <c r="C598" t="s">
        <v>13673</v>
      </c>
      <c r="D598" t="str">
        <f>A598&amp;B598</f>
        <v>Itaju do ColoniaBA</v>
      </c>
      <c r="E598" t="s">
        <v>13674</v>
      </c>
    </row>
    <row r="599" spans="1:5" x14ac:dyDescent="0.3">
      <c r="A599" t="s">
        <v>13702</v>
      </c>
      <c r="B599" t="s">
        <v>8</v>
      </c>
      <c r="C599" t="s">
        <v>13703</v>
      </c>
      <c r="D599" t="str">
        <f>A599&amp;B599</f>
        <v>ItanagraBA</v>
      </c>
      <c r="E599" t="s">
        <v>13704</v>
      </c>
    </row>
    <row r="600" spans="1:5" x14ac:dyDescent="0.3">
      <c r="A600" t="s">
        <v>13728</v>
      </c>
      <c r="B600" t="s">
        <v>8</v>
      </c>
      <c r="C600" t="s">
        <v>6215</v>
      </c>
      <c r="D600" t="str">
        <f>A600&amp;B600</f>
        <v>GuajeruBA</v>
      </c>
      <c r="E600" t="s">
        <v>2392</v>
      </c>
    </row>
    <row r="601" spans="1:5" x14ac:dyDescent="0.3">
      <c r="A601" t="s">
        <v>13762</v>
      </c>
      <c r="B601" t="s">
        <v>8</v>
      </c>
      <c r="C601" t="s">
        <v>13763</v>
      </c>
      <c r="D601" t="str">
        <f>A601&amp;B601</f>
        <v>Santa Cruz da VitoriaBA</v>
      </c>
      <c r="E601" t="s">
        <v>13764</v>
      </c>
    </row>
    <row r="602" spans="1:5" x14ac:dyDescent="0.3">
      <c r="A602" t="s">
        <v>13767</v>
      </c>
      <c r="B602" t="s">
        <v>8</v>
      </c>
      <c r="C602" t="s">
        <v>13768</v>
      </c>
      <c r="D602" t="str">
        <f>A602&amp;B602</f>
        <v>CaatibaBA</v>
      </c>
      <c r="E602" t="s">
        <v>13769</v>
      </c>
    </row>
    <row r="603" spans="1:5" x14ac:dyDescent="0.3">
      <c r="A603" t="s">
        <v>13770</v>
      </c>
      <c r="B603" t="s">
        <v>8</v>
      </c>
      <c r="C603" t="s">
        <v>13768</v>
      </c>
      <c r="D603" t="str">
        <f>A603&amp;B603</f>
        <v>IchuBA</v>
      </c>
      <c r="E603" t="s">
        <v>2548</v>
      </c>
    </row>
    <row r="604" spans="1:5" x14ac:dyDescent="0.3">
      <c r="A604" t="s">
        <v>13811</v>
      </c>
      <c r="B604" t="s">
        <v>8</v>
      </c>
      <c r="C604" t="s">
        <v>13812</v>
      </c>
      <c r="D604" t="str">
        <f>A604&amp;B604</f>
        <v>VeredaBA</v>
      </c>
      <c r="E604" t="s">
        <v>1820</v>
      </c>
    </row>
    <row r="605" spans="1:5" x14ac:dyDescent="0.3">
      <c r="A605" t="s">
        <v>13915</v>
      </c>
      <c r="B605" t="s">
        <v>8</v>
      </c>
      <c r="C605" t="s">
        <v>13916</v>
      </c>
      <c r="D605" t="str">
        <f>A605&amp;B605</f>
        <v>JussiapeBA</v>
      </c>
      <c r="E605" t="s">
        <v>1598</v>
      </c>
    </row>
    <row r="606" spans="1:5" x14ac:dyDescent="0.3">
      <c r="A606" t="s">
        <v>13938</v>
      </c>
      <c r="B606" t="s">
        <v>8</v>
      </c>
      <c r="C606" t="s">
        <v>13939</v>
      </c>
      <c r="D606" t="str">
        <f>A606&amp;B606</f>
        <v>JussariBA</v>
      </c>
      <c r="E606" t="s">
        <v>2179</v>
      </c>
    </row>
    <row r="607" spans="1:5" x14ac:dyDescent="0.3">
      <c r="A607" t="s">
        <v>13965</v>
      </c>
      <c r="B607" t="s">
        <v>8</v>
      </c>
      <c r="C607" t="s">
        <v>13966</v>
      </c>
      <c r="D607" t="str">
        <f>A607&amp;B607</f>
        <v>Feira da MataBA</v>
      </c>
      <c r="E607" t="s">
        <v>13967</v>
      </c>
    </row>
    <row r="608" spans="1:5" x14ac:dyDescent="0.3">
      <c r="A608" t="s">
        <v>13978</v>
      </c>
      <c r="B608" t="s">
        <v>8</v>
      </c>
      <c r="C608" t="s">
        <v>13979</v>
      </c>
      <c r="D608" t="str">
        <f>A608&amp;B608</f>
        <v>Firmino AlvesBA</v>
      </c>
      <c r="E608" t="s">
        <v>13980</v>
      </c>
    </row>
    <row r="609" spans="1:5" x14ac:dyDescent="0.3">
      <c r="A609" t="s">
        <v>14004</v>
      </c>
      <c r="B609" t="s">
        <v>8</v>
      </c>
      <c r="C609" t="s">
        <v>8449</v>
      </c>
      <c r="D609" t="str">
        <f>A609&amp;B609</f>
        <v>Sao Jose da VitoriaBA</v>
      </c>
      <c r="E609" t="s">
        <v>14005</v>
      </c>
    </row>
    <row r="610" spans="1:5" x14ac:dyDescent="0.3">
      <c r="A610" t="s">
        <v>14029</v>
      </c>
      <c r="B610" t="s">
        <v>8</v>
      </c>
      <c r="C610" t="s">
        <v>14030</v>
      </c>
      <c r="D610" t="str">
        <f>A610&amp;B610</f>
        <v>Barra do RochaBA</v>
      </c>
      <c r="E610" t="s">
        <v>2414</v>
      </c>
    </row>
    <row r="611" spans="1:5" x14ac:dyDescent="0.3">
      <c r="A611" t="s">
        <v>14090</v>
      </c>
      <c r="B611" t="s">
        <v>8</v>
      </c>
      <c r="C611" t="s">
        <v>14089</v>
      </c>
      <c r="D611" t="str">
        <f>A611&amp;B611</f>
        <v>CravolandiaBA</v>
      </c>
      <c r="E611" t="s">
        <v>2318</v>
      </c>
    </row>
    <row r="612" spans="1:5" x14ac:dyDescent="0.3">
      <c r="A612" t="s">
        <v>14115</v>
      </c>
      <c r="B612" t="s">
        <v>8</v>
      </c>
      <c r="C612" t="s">
        <v>14116</v>
      </c>
      <c r="D612" t="str">
        <f>A612&amp;B612</f>
        <v>Barro PretoBA</v>
      </c>
      <c r="E612" t="s">
        <v>14117</v>
      </c>
    </row>
    <row r="613" spans="1:5" x14ac:dyDescent="0.3">
      <c r="A613" t="s">
        <v>14132</v>
      </c>
      <c r="B613" t="s">
        <v>8</v>
      </c>
      <c r="C613" t="s">
        <v>14133</v>
      </c>
      <c r="D613" t="str">
        <f>A613&amp;B613</f>
        <v>AlmadinaBA</v>
      </c>
      <c r="E613" t="s">
        <v>4929</v>
      </c>
    </row>
    <row r="614" spans="1:5" x14ac:dyDescent="0.3">
      <c r="A614" t="s">
        <v>14283</v>
      </c>
      <c r="B614" t="s">
        <v>8</v>
      </c>
      <c r="C614" t="s">
        <v>14284</v>
      </c>
      <c r="D614" t="str">
        <f>A614&amp;B614</f>
        <v>Ribeirao do LargoBA</v>
      </c>
      <c r="E614" t="s">
        <v>1894</v>
      </c>
    </row>
    <row r="615" spans="1:5" x14ac:dyDescent="0.3">
      <c r="A615" t="s">
        <v>14518</v>
      </c>
      <c r="B615" t="s">
        <v>8</v>
      </c>
      <c r="C615" t="s">
        <v>14519</v>
      </c>
      <c r="D615" t="str">
        <f>A615&amp;B615</f>
        <v>GaviaoBA</v>
      </c>
      <c r="E615" t="s">
        <v>14520</v>
      </c>
    </row>
    <row r="616" spans="1:5" x14ac:dyDescent="0.3">
      <c r="A616" t="s">
        <v>14535</v>
      </c>
      <c r="B616" t="s">
        <v>8</v>
      </c>
      <c r="C616" t="s">
        <v>14536</v>
      </c>
      <c r="D616" t="str">
        <f>A616&amp;B616</f>
        <v>AiquaraBA</v>
      </c>
      <c r="E616" t="s">
        <v>1980</v>
      </c>
    </row>
    <row r="617" spans="1:5" x14ac:dyDescent="0.3">
      <c r="A617" t="s">
        <v>14671</v>
      </c>
      <c r="B617" t="s">
        <v>8</v>
      </c>
      <c r="C617" t="s">
        <v>6223</v>
      </c>
      <c r="D617" t="str">
        <f>A617&amp;B617</f>
        <v>Dom Macedo CostaBA</v>
      </c>
      <c r="E617" t="s">
        <v>3030</v>
      </c>
    </row>
    <row r="618" spans="1:5" x14ac:dyDescent="0.3">
      <c r="A618" t="s">
        <v>14689</v>
      </c>
      <c r="B618" t="s">
        <v>8</v>
      </c>
      <c r="C618" t="s">
        <v>14690</v>
      </c>
      <c r="D618" t="str">
        <f>A618&amp;B618</f>
        <v>IbiqueraBA</v>
      </c>
      <c r="E618" t="s">
        <v>2290</v>
      </c>
    </row>
    <row r="619" spans="1:5" x14ac:dyDescent="0.3">
      <c r="A619" t="s">
        <v>14702</v>
      </c>
      <c r="B619" t="s">
        <v>8</v>
      </c>
      <c r="C619" t="s">
        <v>14703</v>
      </c>
      <c r="D619" t="str">
        <f>A619&amp;B619</f>
        <v>Contendas do SincoraBA</v>
      </c>
      <c r="E619" t="s">
        <v>14704</v>
      </c>
    </row>
    <row r="620" spans="1:5" x14ac:dyDescent="0.3">
      <c r="A620" t="s">
        <v>14717</v>
      </c>
      <c r="B620" t="s">
        <v>8</v>
      </c>
      <c r="C620" t="s">
        <v>14718</v>
      </c>
      <c r="D620" t="str">
        <f>A620&amp;B620</f>
        <v>LajedaoBA</v>
      </c>
      <c r="E620" t="s">
        <v>14719</v>
      </c>
    </row>
    <row r="621" spans="1:5" x14ac:dyDescent="0.3">
      <c r="A621" t="s">
        <v>14871</v>
      </c>
      <c r="B621" t="s">
        <v>8</v>
      </c>
      <c r="C621" t="s">
        <v>14872</v>
      </c>
      <c r="D621" t="str">
        <f>A621&amp;B621</f>
        <v>Lafaiete CoutinhoBA</v>
      </c>
      <c r="E621" t="s">
        <v>2175</v>
      </c>
    </row>
    <row r="622" spans="1:5" x14ac:dyDescent="0.3">
      <c r="A622" t="s">
        <v>14894</v>
      </c>
      <c r="B622" t="s">
        <v>8</v>
      </c>
      <c r="C622" t="s">
        <v>14893</v>
      </c>
      <c r="D622" t="str">
        <f>A622&amp;B622</f>
        <v>CatolandiaBA</v>
      </c>
      <c r="E622" t="s">
        <v>1014</v>
      </c>
    </row>
    <row r="623" spans="1:5" x14ac:dyDescent="0.3">
      <c r="A623" t="s">
        <v>15525</v>
      </c>
      <c r="B623" t="s">
        <v>8</v>
      </c>
      <c r="C623" t="s">
        <v>15524</v>
      </c>
      <c r="D623" t="str">
        <f>A623&amp;B623</f>
        <v>MaetingaBA</v>
      </c>
      <c r="E623" t="s">
        <v>15526</v>
      </c>
    </row>
    <row r="624" spans="1:5" x14ac:dyDescent="0.3">
      <c r="A624" t="s">
        <v>5442</v>
      </c>
      <c r="B624" t="s">
        <v>9</v>
      </c>
      <c r="C624" t="s">
        <v>5443</v>
      </c>
      <c r="D624" t="str">
        <f>A624&amp;B624</f>
        <v>FortalezaCE</v>
      </c>
      <c r="E624" t="s">
        <v>3667</v>
      </c>
    </row>
    <row r="625" spans="1:5" x14ac:dyDescent="0.3">
      <c r="A625" t="s">
        <v>5758</v>
      </c>
      <c r="B625" t="s">
        <v>9</v>
      </c>
      <c r="C625" t="s">
        <v>5759</v>
      </c>
      <c r="D625" t="str">
        <f>A625&amp;B625</f>
        <v>AquirazCE</v>
      </c>
      <c r="E625" t="s">
        <v>1627</v>
      </c>
    </row>
    <row r="626" spans="1:5" x14ac:dyDescent="0.3">
      <c r="A626" t="s">
        <v>5835</v>
      </c>
      <c r="B626" t="s">
        <v>9</v>
      </c>
      <c r="C626" t="s">
        <v>5836</v>
      </c>
      <c r="D626" t="str">
        <f>A626&amp;B626</f>
        <v>Juazeiro do NorteCE</v>
      </c>
      <c r="E626" t="s">
        <v>1437</v>
      </c>
    </row>
    <row r="627" spans="1:5" x14ac:dyDescent="0.3">
      <c r="A627" t="s">
        <v>5900</v>
      </c>
      <c r="B627" t="s">
        <v>9</v>
      </c>
      <c r="C627" t="s">
        <v>5901</v>
      </c>
      <c r="D627" t="str">
        <f>A627&amp;B627</f>
        <v>QuixeramobimCE</v>
      </c>
      <c r="E627" t="s">
        <v>464</v>
      </c>
    </row>
    <row r="628" spans="1:5" x14ac:dyDescent="0.3">
      <c r="A628" t="s">
        <v>5756</v>
      </c>
      <c r="B628" t="s">
        <v>9</v>
      </c>
      <c r="C628" t="s">
        <v>5911</v>
      </c>
      <c r="D628" t="str">
        <f>A628&amp;B628</f>
        <v>Sao Goncalo do AmaranteCE</v>
      </c>
      <c r="E628" t="s">
        <v>1176</v>
      </c>
    </row>
    <row r="629" spans="1:5" x14ac:dyDescent="0.3">
      <c r="A629" t="s">
        <v>5932</v>
      </c>
      <c r="B629" t="s">
        <v>9</v>
      </c>
      <c r="C629" t="s">
        <v>5933</v>
      </c>
      <c r="D629" t="str">
        <f>A629&amp;B629</f>
        <v>JaguaribaraCE</v>
      </c>
      <c r="E629" t="s">
        <v>694</v>
      </c>
    </row>
    <row r="630" spans="1:5" x14ac:dyDescent="0.3">
      <c r="A630" t="s">
        <v>5962</v>
      </c>
      <c r="B630" t="s">
        <v>9</v>
      </c>
      <c r="C630" t="s">
        <v>5963</v>
      </c>
      <c r="D630" t="str">
        <f>A630&amp;B630</f>
        <v>CratoCE</v>
      </c>
      <c r="E630" t="s">
        <v>939</v>
      </c>
    </row>
    <row r="631" spans="1:5" x14ac:dyDescent="0.3">
      <c r="A631" t="s">
        <v>6115</v>
      </c>
      <c r="B631" t="s">
        <v>9</v>
      </c>
      <c r="C631" t="s">
        <v>6116</v>
      </c>
      <c r="D631" t="str">
        <f>A631&amp;B631</f>
        <v>MaracanauCE</v>
      </c>
      <c r="E631" t="s">
        <v>1908</v>
      </c>
    </row>
    <row r="632" spans="1:5" x14ac:dyDescent="0.3">
      <c r="A632" t="s">
        <v>6162</v>
      </c>
      <c r="B632" t="s">
        <v>9</v>
      </c>
      <c r="C632" t="s">
        <v>6163</v>
      </c>
      <c r="D632" t="str">
        <f>A632&amp;B632</f>
        <v>TauaCE</v>
      </c>
      <c r="E632" t="s">
        <v>1061</v>
      </c>
    </row>
    <row r="633" spans="1:5" x14ac:dyDescent="0.3">
      <c r="A633" t="s">
        <v>6230</v>
      </c>
      <c r="B633" t="s">
        <v>9</v>
      </c>
      <c r="C633" t="s">
        <v>6231</v>
      </c>
      <c r="D633" t="str">
        <f>A633&amp;B633</f>
        <v>CaucaiaCE</v>
      </c>
      <c r="E633" t="s">
        <v>677</v>
      </c>
    </row>
    <row r="634" spans="1:5" x14ac:dyDescent="0.3">
      <c r="A634" t="s">
        <v>6401</v>
      </c>
      <c r="B634" t="s">
        <v>9</v>
      </c>
      <c r="C634" t="s">
        <v>6402</v>
      </c>
      <c r="D634" t="str">
        <f>A634&amp;B634</f>
        <v>SobralCE</v>
      </c>
      <c r="E634" t="s">
        <v>695</v>
      </c>
    </row>
    <row r="635" spans="1:5" x14ac:dyDescent="0.3">
      <c r="A635" t="s">
        <v>6450</v>
      </c>
      <c r="B635" t="s">
        <v>9</v>
      </c>
      <c r="C635" t="s">
        <v>6451</v>
      </c>
      <c r="D635" t="str">
        <f>A635&amp;B635</f>
        <v>EusebioCE</v>
      </c>
      <c r="E635" t="s">
        <v>3665</v>
      </c>
    </row>
    <row r="636" spans="1:5" x14ac:dyDescent="0.3">
      <c r="A636" t="s">
        <v>6641</v>
      </c>
      <c r="B636" t="s">
        <v>9</v>
      </c>
      <c r="C636" t="s">
        <v>6642</v>
      </c>
      <c r="D636" t="str">
        <f>A636&amp;B636</f>
        <v>PacatubaCE</v>
      </c>
      <c r="E636" t="s">
        <v>1669</v>
      </c>
    </row>
    <row r="637" spans="1:5" x14ac:dyDescent="0.3">
      <c r="A637" t="s">
        <v>6660</v>
      </c>
      <c r="B637" t="s">
        <v>9</v>
      </c>
      <c r="C637" t="s">
        <v>6661</v>
      </c>
      <c r="D637" t="str">
        <f>A637&amp;B637</f>
        <v>CamocimCE</v>
      </c>
      <c r="E637" t="s">
        <v>1107</v>
      </c>
    </row>
    <row r="638" spans="1:5" x14ac:dyDescent="0.3">
      <c r="A638" t="s">
        <v>6667</v>
      </c>
      <c r="B638" t="s">
        <v>9</v>
      </c>
      <c r="C638" t="s">
        <v>6668</v>
      </c>
      <c r="D638" t="str">
        <f>A638&amp;B638</f>
        <v>TrairiCE</v>
      </c>
      <c r="E638" t="s">
        <v>702</v>
      </c>
    </row>
    <row r="639" spans="1:5" x14ac:dyDescent="0.3">
      <c r="A639" t="s">
        <v>6963</v>
      </c>
      <c r="B639" t="s">
        <v>9</v>
      </c>
      <c r="C639" t="s">
        <v>6964</v>
      </c>
      <c r="D639" t="str">
        <f>A639&amp;B639</f>
        <v>CrateusCE</v>
      </c>
      <c r="E639" t="s">
        <v>867</v>
      </c>
    </row>
    <row r="640" spans="1:5" x14ac:dyDescent="0.3">
      <c r="A640" t="s">
        <v>7016</v>
      </c>
      <c r="B640" t="s">
        <v>9</v>
      </c>
      <c r="C640" t="s">
        <v>7017</v>
      </c>
      <c r="D640" t="str">
        <f>A640&amp;B640</f>
        <v>IpuCE</v>
      </c>
      <c r="E640" t="s">
        <v>33</v>
      </c>
    </row>
    <row r="641" spans="1:5" x14ac:dyDescent="0.3">
      <c r="A641" t="s">
        <v>7354</v>
      </c>
      <c r="B641" t="s">
        <v>9</v>
      </c>
      <c r="C641" t="s">
        <v>7355</v>
      </c>
      <c r="D641" t="str">
        <f>A641&amp;B641</f>
        <v>IguatuCE</v>
      </c>
      <c r="E641" t="s">
        <v>599</v>
      </c>
    </row>
    <row r="642" spans="1:5" x14ac:dyDescent="0.3">
      <c r="A642" t="s">
        <v>5944</v>
      </c>
      <c r="B642" t="s">
        <v>9</v>
      </c>
      <c r="C642" t="s">
        <v>7367</v>
      </c>
      <c r="D642" t="str">
        <f>A642&amp;B642</f>
        <v>CascavelCE</v>
      </c>
      <c r="E642" t="s">
        <v>491</v>
      </c>
    </row>
    <row r="643" spans="1:5" x14ac:dyDescent="0.3">
      <c r="A643" t="s">
        <v>7398</v>
      </c>
      <c r="B643" t="s">
        <v>9</v>
      </c>
      <c r="C643" t="s">
        <v>7399</v>
      </c>
      <c r="D643" t="str">
        <f>A643&amp;B643</f>
        <v>Boa ViagemCE</v>
      </c>
      <c r="E643" t="s">
        <v>410</v>
      </c>
    </row>
    <row r="644" spans="1:5" x14ac:dyDescent="0.3">
      <c r="A644" t="s">
        <v>7402</v>
      </c>
      <c r="B644" t="s">
        <v>9</v>
      </c>
      <c r="C644" t="s">
        <v>7403</v>
      </c>
      <c r="D644" t="str">
        <f>A644&amp;B644</f>
        <v>BeberibeCE</v>
      </c>
      <c r="E644" t="s">
        <v>1078</v>
      </c>
    </row>
    <row r="645" spans="1:5" x14ac:dyDescent="0.3">
      <c r="A645" t="s">
        <v>7753</v>
      </c>
      <c r="B645" t="s">
        <v>9</v>
      </c>
      <c r="C645" t="s">
        <v>7754</v>
      </c>
      <c r="D645" t="str">
        <f>A645&amp;B645</f>
        <v>MaranguapeCE</v>
      </c>
      <c r="E645" t="s">
        <v>908</v>
      </c>
    </row>
    <row r="646" spans="1:5" x14ac:dyDescent="0.3">
      <c r="A646" t="s">
        <v>7783</v>
      </c>
      <c r="B646" t="s">
        <v>9</v>
      </c>
      <c r="C646" t="s">
        <v>7784</v>
      </c>
      <c r="D646" t="str">
        <f>A646&amp;B646</f>
        <v>CanindeCE</v>
      </c>
      <c r="E646" t="s">
        <v>472</v>
      </c>
    </row>
    <row r="647" spans="1:5" x14ac:dyDescent="0.3">
      <c r="A647" t="s">
        <v>7805</v>
      </c>
      <c r="B647" t="s">
        <v>9</v>
      </c>
      <c r="C647" t="s">
        <v>7806</v>
      </c>
      <c r="D647" t="str">
        <f>A647&amp;B647</f>
        <v>AcarauCE</v>
      </c>
      <c r="E647" t="s">
        <v>1368</v>
      </c>
    </row>
    <row r="648" spans="1:5" x14ac:dyDescent="0.3">
      <c r="A648" t="s">
        <v>7906</v>
      </c>
      <c r="B648" t="s">
        <v>9</v>
      </c>
      <c r="C648" t="s">
        <v>7907</v>
      </c>
      <c r="D648" t="str">
        <f>A648&amp;B648</f>
        <v>ItaitingaCE</v>
      </c>
      <c r="E648" t="s">
        <v>3234</v>
      </c>
    </row>
    <row r="649" spans="1:5" x14ac:dyDescent="0.3">
      <c r="A649" t="s">
        <v>7944</v>
      </c>
      <c r="B649" t="s">
        <v>9</v>
      </c>
      <c r="C649" t="s">
        <v>7945</v>
      </c>
      <c r="D649" t="str">
        <f>A649&amp;B649</f>
        <v>JaguaribeCE</v>
      </c>
      <c r="E649" t="s">
        <v>591</v>
      </c>
    </row>
    <row r="650" spans="1:5" x14ac:dyDescent="0.3">
      <c r="A650" t="s">
        <v>8036</v>
      </c>
      <c r="B650" t="s">
        <v>9</v>
      </c>
      <c r="C650" t="s">
        <v>8037</v>
      </c>
      <c r="D650" t="str">
        <f>A650&amp;B650</f>
        <v>CruzCE</v>
      </c>
      <c r="E650" t="s">
        <v>511</v>
      </c>
    </row>
    <row r="651" spans="1:5" x14ac:dyDescent="0.3">
      <c r="A651" t="s">
        <v>8068</v>
      </c>
      <c r="B651" t="s">
        <v>9</v>
      </c>
      <c r="C651" t="s">
        <v>8069</v>
      </c>
      <c r="D651" t="str">
        <f>A651&amp;B651</f>
        <v>ItatiraCE</v>
      </c>
      <c r="E651" t="s">
        <v>741</v>
      </c>
    </row>
    <row r="652" spans="1:5" x14ac:dyDescent="0.3">
      <c r="A652" t="s">
        <v>8074</v>
      </c>
      <c r="B652" t="s">
        <v>9</v>
      </c>
      <c r="C652" t="s">
        <v>8075</v>
      </c>
      <c r="D652" t="str">
        <f>A652&amp;B652</f>
        <v>AraripeCE</v>
      </c>
      <c r="E652" t="s">
        <v>1512</v>
      </c>
    </row>
    <row r="653" spans="1:5" x14ac:dyDescent="0.3">
      <c r="A653" t="s">
        <v>8164</v>
      </c>
      <c r="B653" t="s">
        <v>9</v>
      </c>
      <c r="C653" t="s">
        <v>8165</v>
      </c>
      <c r="D653" t="str">
        <f>A653&amp;B653</f>
        <v>Santana do CaririCE</v>
      </c>
      <c r="E653" t="s">
        <v>712</v>
      </c>
    </row>
    <row r="654" spans="1:5" x14ac:dyDescent="0.3">
      <c r="A654" t="s">
        <v>8615</v>
      </c>
      <c r="B654" t="s">
        <v>9</v>
      </c>
      <c r="C654" t="s">
        <v>8616</v>
      </c>
      <c r="D654" t="str">
        <f>A654&amp;B654</f>
        <v>ItapipocaCE</v>
      </c>
      <c r="E654" t="s">
        <v>379</v>
      </c>
    </row>
    <row r="655" spans="1:5" x14ac:dyDescent="0.3">
      <c r="A655" t="s">
        <v>8652</v>
      </c>
      <c r="B655" t="s">
        <v>9</v>
      </c>
      <c r="C655" t="s">
        <v>8653</v>
      </c>
      <c r="D655" t="str">
        <f>A655&amp;B655</f>
        <v>QuixadaCE</v>
      </c>
      <c r="E655" t="s">
        <v>846</v>
      </c>
    </row>
    <row r="656" spans="1:5" x14ac:dyDescent="0.3">
      <c r="A656" t="s">
        <v>8670</v>
      </c>
      <c r="B656" t="s">
        <v>9</v>
      </c>
      <c r="C656" t="s">
        <v>8671</v>
      </c>
      <c r="D656" t="str">
        <f>A656&amp;B656</f>
        <v>RussasCE</v>
      </c>
      <c r="E656" t="s">
        <v>406</v>
      </c>
    </row>
    <row r="657" spans="1:5" x14ac:dyDescent="0.3">
      <c r="A657" t="s">
        <v>8672</v>
      </c>
      <c r="B657" t="s">
        <v>9</v>
      </c>
      <c r="C657" t="s">
        <v>8673</v>
      </c>
      <c r="D657" t="str">
        <f>A657&amp;B657</f>
        <v>TianguaCE</v>
      </c>
      <c r="E657" t="s">
        <v>664</v>
      </c>
    </row>
    <row r="658" spans="1:5" x14ac:dyDescent="0.3">
      <c r="A658" t="s">
        <v>8679</v>
      </c>
      <c r="B658" t="s">
        <v>9</v>
      </c>
      <c r="C658" t="s">
        <v>8680</v>
      </c>
      <c r="D658" t="str">
        <f>A658&amp;B658</f>
        <v>AracatiCE</v>
      </c>
      <c r="E658" t="s">
        <v>777</v>
      </c>
    </row>
    <row r="659" spans="1:5" x14ac:dyDescent="0.3">
      <c r="A659" t="s">
        <v>8684</v>
      </c>
      <c r="B659" t="s">
        <v>9</v>
      </c>
      <c r="C659" t="s">
        <v>8685</v>
      </c>
      <c r="D659" t="str">
        <f>A659&amp;B659</f>
        <v>PacajusCE</v>
      </c>
      <c r="E659" t="s">
        <v>810</v>
      </c>
    </row>
    <row r="660" spans="1:5" x14ac:dyDescent="0.3">
      <c r="A660" t="s">
        <v>8694</v>
      </c>
      <c r="B660" t="s">
        <v>9</v>
      </c>
      <c r="C660" t="s">
        <v>8695</v>
      </c>
      <c r="D660" t="str">
        <f>A660&amp;B660</f>
        <v>HorizonteCE</v>
      </c>
      <c r="E660" t="s">
        <v>1739</v>
      </c>
    </row>
    <row r="661" spans="1:5" x14ac:dyDescent="0.3">
      <c r="A661" t="s">
        <v>8698</v>
      </c>
      <c r="B661" t="s">
        <v>9</v>
      </c>
      <c r="C661" t="s">
        <v>8699</v>
      </c>
      <c r="D661" t="str">
        <f>A661&amp;B661</f>
        <v>IcoCE</v>
      </c>
      <c r="E661" t="s">
        <v>30</v>
      </c>
    </row>
    <row r="662" spans="1:5" x14ac:dyDescent="0.3">
      <c r="A662" t="s">
        <v>8706</v>
      </c>
      <c r="B662" t="s">
        <v>9</v>
      </c>
      <c r="C662" t="s">
        <v>8707</v>
      </c>
      <c r="D662" t="str">
        <f>A662&amp;B662</f>
        <v>Morada NovaCE</v>
      </c>
      <c r="E662" t="s">
        <v>654</v>
      </c>
    </row>
    <row r="663" spans="1:5" x14ac:dyDescent="0.3">
      <c r="A663" t="s">
        <v>8738</v>
      </c>
      <c r="B663" t="s">
        <v>9</v>
      </c>
      <c r="C663" t="s">
        <v>8739</v>
      </c>
      <c r="D663" t="str">
        <f>A663&amp;B663</f>
        <v>AcopiaraCE</v>
      </c>
      <c r="E663" t="s">
        <v>753</v>
      </c>
    </row>
    <row r="664" spans="1:5" x14ac:dyDescent="0.3">
      <c r="A664" t="s">
        <v>8766</v>
      </c>
      <c r="B664" t="s">
        <v>9</v>
      </c>
      <c r="C664" t="s">
        <v>8767</v>
      </c>
      <c r="D664" t="str">
        <f>A664&amp;B664</f>
        <v>MauritiCE</v>
      </c>
      <c r="E664" t="s">
        <v>520</v>
      </c>
    </row>
    <row r="665" spans="1:5" x14ac:dyDescent="0.3">
      <c r="A665" t="s">
        <v>8791</v>
      </c>
      <c r="B665" t="s">
        <v>9</v>
      </c>
      <c r="C665" t="s">
        <v>8792</v>
      </c>
      <c r="D665" t="str">
        <f>A665&amp;B665</f>
        <v>Santa QuiteriaCE</v>
      </c>
      <c r="E665" t="s">
        <v>670</v>
      </c>
    </row>
    <row r="666" spans="1:5" x14ac:dyDescent="0.3">
      <c r="A666" t="s">
        <v>8826</v>
      </c>
      <c r="B666" t="s">
        <v>9</v>
      </c>
      <c r="C666" t="s">
        <v>8827</v>
      </c>
      <c r="D666" t="str">
        <f>A666&amp;B666</f>
        <v>IpueirasCE</v>
      </c>
      <c r="E666" t="s">
        <v>1045</v>
      </c>
    </row>
    <row r="667" spans="1:5" x14ac:dyDescent="0.3">
      <c r="A667" t="s">
        <v>8836</v>
      </c>
      <c r="B667" t="s">
        <v>9</v>
      </c>
      <c r="C667" t="s">
        <v>8837</v>
      </c>
      <c r="D667" t="str">
        <f>A667&amp;B667</f>
        <v>ParacuruCE</v>
      </c>
      <c r="E667" t="s">
        <v>685</v>
      </c>
    </row>
    <row r="668" spans="1:5" x14ac:dyDescent="0.3">
      <c r="A668" t="s">
        <v>8866</v>
      </c>
      <c r="B668" t="s">
        <v>9</v>
      </c>
      <c r="C668" t="s">
        <v>8867</v>
      </c>
      <c r="D668" t="str">
        <f>A668&amp;B668</f>
        <v>JaguaruanaCE</v>
      </c>
      <c r="E668" t="s">
        <v>842</v>
      </c>
    </row>
    <row r="669" spans="1:5" x14ac:dyDescent="0.3">
      <c r="A669" t="s">
        <v>5793</v>
      </c>
      <c r="B669" t="s">
        <v>9</v>
      </c>
      <c r="C669" t="s">
        <v>8920</v>
      </c>
      <c r="D669" t="str">
        <f>A669&amp;B669</f>
        <v>RedencaoCE</v>
      </c>
      <c r="E669" t="s">
        <v>614</v>
      </c>
    </row>
    <row r="670" spans="1:5" x14ac:dyDescent="0.3">
      <c r="A670" t="s">
        <v>8943</v>
      </c>
      <c r="B670" t="s">
        <v>9</v>
      </c>
      <c r="C670" t="s">
        <v>8944</v>
      </c>
      <c r="D670" t="str">
        <f>A670&amp;B670</f>
        <v>MarcoCE</v>
      </c>
      <c r="E670" t="s">
        <v>602</v>
      </c>
    </row>
    <row r="671" spans="1:5" x14ac:dyDescent="0.3">
      <c r="A671" t="s">
        <v>9039</v>
      </c>
      <c r="B671" t="s">
        <v>9</v>
      </c>
      <c r="C671" t="s">
        <v>9040</v>
      </c>
      <c r="D671" t="str">
        <f>A671&amp;B671</f>
        <v>BarroCE</v>
      </c>
      <c r="E671" t="s">
        <v>1275</v>
      </c>
    </row>
    <row r="672" spans="1:5" x14ac:dyDescent="0.3">
      <c r="A672" t="s">
        <v>9338</v>
      </c>
      <c r="B672" t="s">
        <v>9</v>
      </c>
      <c r="C672" t="s">
        <v>9339</v>
      </c>
      <c r="D672" t="str">
        <f>A672&amp;B672</f>
        <v>MilhaCE</v>
      </c>
      <c r="E672" t="s">
        <v>1411</v>
      </c>
    </row>
    <row r="673" spans="1:5" x14ac:dyDescent="0.3">
      <c r="A673" t="s">
        <v>9373</v>
      </c>
      <c r="B673" t="s">
        <v>9</v>
      </c>
      <c r="C673" t="s">
        <v>9374</v>
      </c>
      <c r="D673" t="str">
        <f>A673&amp;B673</f>
        <v>IbicuitingaCE</v>
      </c>
      <c r="E673" t="s">
        <v>880</v>
      </c>
    </row>
    <row r="674" spans="1:5" x14ac:dyDescent="0.3">
      <c r="A674" t="s">
        <v>9496</v>
      </c>
      <c r="B674" t="s">
        <v>9</v>
      </c>
      <c r="C674" t="s">
        <v>9497</v>
      </c>
      <c r="D674" t="str">
        <f>A674&amp;B674</f>
        <v>Deputado Irapuan PinheiroCE</v>
      </c>
      <c r="E674" t="s">
        <v>890</v>
      </c>
    </row>
    <row r="675" spans="1:5" x14ac:dyDescent="0.3">
      <c r="A675" t="s">
        <v>9627</v>
      </c>
      <c r="B675" t="s">
        <v>9</v>
      </c>
      <c r="C675" t="s">
        <v>9628</v>
      </c>
      <c r="D675" t="str">
        <f>A675&amp;B675</f>
        <v>Sao Joao do JaguaribeCE</v>
      </c>
      <c r="E675" t="s">
        <v>1268</v>
      </c>
    </row>
    <row r="676" spans="1:5" x14ac:dyDescent="0.3">
      <c r="A676" t="s">
        <v>9655</v>
      </c>
      <c r="B676" t="s">
        <v>9</v>
      </c>
      <c r="C676" t="s">
        <v>9656</v>
      </c>
      <c r="D676" t="str">
        <f>A676&amp;B676</f>
        <v>ErereCE</v>
      </c>
      <c r="E676" t="s">
        <v>185</v>
      </c>
    </row>
    <row r="677" spans="1:5" x14ac:dyDescent="0.3">
      <c r="A677" t="s">
        <v>9724</v>
      </c>
      <c r="B677" t="s">
        <v>9</v>
      </c>
      <c r="C677" t="s">
        <v>9725</v>
      </c>
      <c r="D677" t="str">
        <f>A677&amp;B677</f>
        <v>PotiretamaCE</v>
      </c>
      <c r="E677" t="s">
        <v>621</v>
      </c>
    </row>
    <row r="678" spans="1:5" x14ac:dyDescent="0.3">
      <c r="A678" t="s">
        <v>9739</v>
      </c>
      <c r="B678" t="s">
        <v>9</v>
      </c>
      <c r="C678" t="s">
        <v>9740</v>
      </c>
      <c r="D678" t="str">
        <f>A678&amp;B678</f>
        <v>BaixioCE</v>
      </c>
      <c r="E678" t="s">
        <v>2722</v>
      </c>
    </row>
    <row r="679" spans="1:5" x14ac:dyDescent="0.3">
      <c r="A679" t="s">
        <v>9821</v>
      </c>
      <c r="B679" t="s">
        <v>9</v>
      </c>
      <c r="C679" t="s">
        <v>9822</v>
      </c>
      <c r="D679" t="str">
        <f>A679&amp;B679</f>
        <v>GranjeiroCE</v>
      </c>
      <c r="E679" t="s">
        <v>2457</v>
      </c>
    </row>
    <row r="680" spans="1:5" x14ac:dyDescent="0.3">
      <c r="A680" t="s">
        <v>10184</v>
      </c>
      <c r="B680" t="s">
        <v>9</v>
      </c>
      <c r="C680" t="s">
        <v>10185</v>
      </c>
      <c r="D680" t="str">
        <f>A680&amp;B680</f>
        <v>Vicosa do CearaCE</v>
      </c>
      <c r="E680" t="s">
        <v>1204</v>
      </c>
    </row>
    <row r="681" spans="1:5" x14ac:dyDescent="0.3">
      <c r="A681" t="s">
        <v>10186</v>
      </c>
      <c r="B681" t="s">
        <v>9</v>
      </c>
      <c r="C681" t="s">
        <v>10187</v>
      </c>
      <c r="D681" t="str">
        <f>A681&amp;B681</f>
        <v>BarbalhaCE</v>
      </c>
      <c r="E681" t="s">
        <v>968</v>
      </c>
    </row>
    <row r="682" spans="1:5" x14ac:dyDescent="0.3">
      <c r="A682" t="s">
        <v>10192</v>
      </c>
      <c r="B682" t="s">
        <v>9</v>
      </c>
      <c r="C682" t="s">
        <v>10193</v>
      </c>
      <c r="D682" t="str">
        <f>A682&amp;B682</f>
        <v>Limoeiro do NorteCE</v>
      </c>
      <c r="E682" t="s">
        <v>1135</v>
      </c>
    </row>
    <row r="683" spans="1:5" x14ac:dyDescent="0.3">
      <c r="A683" t="s">
        <v>10213</v>
      </c>
      <c r="B683" t="s">
        <v>9</v>
      </c>
      <c r="C683" t="s">
        <v>10214</v>
      </c>
      <c r="D683" t="str">
        <f>A683&amp;B683</f>
        <v>GranjaCE</v>
      </c>
      <c r="E683" t="s">
        <v>567</v>
      </c>
    </row>
    <row r="684" spans="1:5" x14ac:dyDescent="0.3">
      <c r="A684" t="s">
        <v>15896</v>
      </c>
      <c r="B684" t="s">
        <v>9</v>
      </c>
      <c r="C684" t="s">
        <v>10225</v>
      </c>
      <c r="D684" t="str">
        <f>A684&amp;B684</f>
        <v>ItapageCE</v>
      </c>
      <c r="E684" t="s">
        <v>15895</v>
      </c>
    </row>
    <row r="685" spans="1:5" x14ac:dyDescent="0.3">
      <c r="A685" t="s">
        <v>10240</v>
      </c>
      <c r="B685" t="s">
        <v>9</v>
      </c>
      <c r="C685" t="s">
        <v>10241</v>
      </c>
      <c r="D685" t="str">
        <f>A685&amp;B685</f>
        <v>Brejo SantoCE</v>
      </c>
      <c r="E685" t="s">
        <v>454</v>
      </c>
    </row>
    <row r="686" spans="1:5" x14ac:dyDescent="0.3">
      <c r="A686" t="s">
        <v>10248</v>
      </c>
      <c r="B686" t="s">
        <v>9</v>
      </c>
      <c r="C686" t="s">
        <v>10249</v>
      </c>
      <c r="D686" t="str">
        <f>A686&amp;B686</f>
        <v>Sao BeneditoCE</v>
      </c>
      <c r="E686" t="s">
        <v>970</v>
      </c>
    </row>
    <row r="687" spans="1:5" x14ac:dyDescent="0.3">
      <c r="A687" t="s">
        <v>10289</v>
      </c>
      <c r="B687" t="s">
        <v>9</v>
      </c>
      <c r="C687" t="s">
        <v>10290</v>
      </c>
      <c r="D687" t="str">
        <f>A687&amp;B687</f>
        <v>AmontadaCE</v>
      </c>
      <c r="E687" t="s">
        <v>388</v>
      </c>
    </row>
    <row r="688" spans="1:5" x14ac:dyDescent="0.3">
      <c r="A688" t="s">
        <v>10293</v>
      </c>
      <c r="B688" t="s">
        <v>9</v>
      </c>
      <c r="C688" t="s">
        <v>10294</v>
      </c>
      <c r="D688" t="str">
        <f>A688&amp;B688</f>
        <v>MombacaCE</v>
      </c>
      <c r="E688" t="s">
        <v>725</v>
      </c>
    </row>
    <row r="689" spans="1:5" x14ac:dyDescent="0.3">
      <c r="A689" t="s">
        <v>10299</v>
      </c>
      <c r="B689" t="s">
        <v>9</v>
      </c>
      <c r="C689" t="s">
        <v>10300</v>
      </c>
      <c r="D689" t="str">
        <f>A689&amp;B689</f>
        <v>Pedra BrancaCE</v>
      </c>
      <c r="E689" t="s">
        <v>1427</v>
      </c>
    </row>
    <row r="690" spans="1:5" x14ac:dyDescent="0.3">
      <c r="A690" t="s">
        <v>10302</v>
      </c>
      <c r="B690" t="s">
        <v>9</v>
      </c>
      <c r="C690" t="s">
        <v>10303</v>
      </c>
      <c r="D690" t="str">
        <f>A690&amp;B690</f>
        <v>ItaremaCE</v>
      </c>
      <c r="E690" t="s">
        <v>627</v>
      </c>
    </row>
    <row r="691" spans="1:5" x14ac:dyDescent="0.3">
      <c r="A691" t="s">
        <v>10333</v>
      </c>
      <c r="B691" t="s">
        <v>9</v>
      </c>
      <c r="C691" t="s">
        <v>10334</v>
      </c>
      <c r="D691" t="str">
        <f>A691&amp;B691</f>
        <v>Varzea AlegreCE</v>
      </c>
      <c r="E691" t="s">
        <v>1082</v>
      </c>
    </row>
    <row r="692" spans="1:5" x14ac:dyDescent="0.3">
      <c r="A692" t="s">
        <v>10337</v>
      </c>
      <c r="B692" t="s">
        <v>9</v>
      </c>
      <c r="C692" t="s">
        <v>10338</v>
      </c>
      <c r="D692" t="str">
        <f>A692&amp;B692</f>
        <v>Guaraciaba do NorteCE</v>
      </c>
      <c r="E692" t="s">
        <v>418</v>
      </c>
    </row>
    <row r="693" spans="1:5" x14ac:dyDescent="0.3">
      <c r="A693" t="s">
        <v>10360</v>
      </c>
      <c r="B693" t="s">
        <v>9</v>
      </c>
      <c r="C693" t="s">
        <v>10361</v>
      </c>
      <c r="D693" t="str">
        <f>A693&amp;B693</f>
        <v>MassapeCE</v>
      </c>
      <c r="E693" t="s">
        <v>2344</v>
      </c>
    </row>
    <row r="694" spans="1:5" x14ac:dyDescent="0.3">
      <c r="A694" t="s">
        <v>10375</v>
      </c>
      <c r="B694" t="s">
        <v>9</v>
      </c>
      <c r="C694" t="s">
        <v>10376</v>
      </c>
      <c r="D694" t="str">
        <f>A694&amp;B694</f>
        <v>PentecosteCE</v>
      </c>
      <c r="E694" t="s">
        <v>2242</v>
      </c>
    </row>
    <row r="695" spans="1:5" x14ac:dyDescent="0.3">
      <c r="A695" t="s">
        <v>10411</v>
      </c>
      <c r="B695" t="s">
        <v>9</v>
      </c>
      <c r="C695" t="s">
        <v>10412</v>
      </c>
      <c r="D695" t="str">
        <f>A695&amp;B695</f>
        <v>BaturiteCE</v>
      </c>
      <c r="E695" t="s">
        <v>1816</v>
      </c>
    </row>
    <row r="696" spans="1:5" x14ac:dyDescent="0.3">
      <c r="A696" t="s">
        <v>10421</v>
      </c>
      <c r="B696" t="s">
        <v>9</v>
      </c>
      <c r="C696" t="s">
        <v>10422</v>
      </c>
      <c r="D696" t="str">
        <f>A696&amp;B696</f>
        <v>Missao VelhaCE</v>
      </c>
      <c r="E696" t="s">
        <v>497</v>
      </c>
    </row>
    <row r="697" spans="1:5" x14ac:dyDescent="0.3">
      <c r="A697" t="s">
        <v>10429</v>
      </c>
      <c r="B697" t="s">
        <v>9</v>
      </c>
      <c r="C697" t="s">
        <v>10430</v>
      </c>
      <c r="D697" t="str">
        <f>A697&amp;B697</f>
        <v>UbajaraCE</v>
      </c>
      <c r="E697" t="s">
        <v>1080</v>
      </c>
    </row>
    <row r="698" spans="1:5" x14ac:dyDescent="0.3">
      <c r="A698" t="s">
        <v>10488</v>
      </c>
      <c r="B698" t="s">
        <v>9</v>
      </c>
      <c r="C698" t="s">
        <v>5999</v>
      </c>
      <c r="D698" t="str">
        <f>A698&amp;B698</f>
        <v>ParaipabaCE</v>
      </c>
      <c r="E698" t="s">
        <v>1902</v>
      </c>
    </row>
    <row r="699" spans="1:5" x14ac:dyDescent="0.3">
      <c r="A699" t="s">
        <v>10495</v>
      </c>
      <c r="B699" t="s">
        <v>9</v>
      </c>
      <c r="C699" t="s">
        <v>10496</v>
      </c>
      <c r="D699" t="str">
        <f>A699&amp;B699</f>
        <v>Bela CruzCE</v>
      </c>
      <c r="E699" t="s">
        <v>556</v>
      </c>
    </row>
    <row r="700" spans="1:5" x14ac:dyDescent="0.3">
      <c r="A700" t="s">
        <v>10497</v>
      </c>
      <c r="B700" t="s">
        <v>9</v>
      </c>
      <c r="C700" t="s">
        <v>10496</v>
      </c>
      <c r="D700" t="str">
        <f>A700&amp;B700</f>
        <v>Santana do AcarauCE</v>
      </c>
      <c r="E700" t="s">
        <v>1394</v>
      </c>
    </row>
    <row r="701" spans="1:5" x14ac:dyDescent="0.3">
      <c r="A701" t="s">
        <v>10508</v>
      </c>
      <c r="B701" t="s">
        <v>9</v>
      </c>
      <c r="C701" t="s">
        <v>10509</v>
      </c>
      <c r="D701" t="str">
        <f>A701&amp;B701</f>
        <v>Nova RussasCE</v>
      </c>
      <c r="E701" t="s">
        <v>1899</v>
      </c>
    </row>
    <row r="702" spans="1:5" x14ac:dyDescent="0.3">
      <c r="A702" t="s">
        <v>10522</v>
      </c>
      <c r="B702" t="s">
        <v>9</v>
      </c>
      <c r="C702" t="s">
        <v>10523</v>
      </c>
      <c r="D702" t="str">
        <f>A702&amp;B702</f>
        <v>Tabuleiro do NorteCE</v>
      </c>
      <c r="E702" t="s">
        <v>722</v>
      </c>
    </row>
    <row r="703" spans="1:5" x14ac:dyDescent="0.3">
      <c r="A703" t="s">
        <v>10552</v>
      </c>
      <c r="B703" t="s">
        <v>9</v>
      </c>
      <c r="C703" t="s">
        <v>10553</v>
      </c>
      <c r="D703" t="str">
        <f>A703&amp;B703</f>
        <v>Lavras da MangabeiraCE</v>
      </c>
      <c r="E703" t="s">
        <v>699</v>
      </c>
    </row>
    <row r="704" spans="1:5" x14ac:dyDescent="0.3">
      <c r="A704" t="s">
        <v>10557</v>
      </c>
      <c r="B704" t="s">
        <v>9</v>
      </c>
      <c r="C704" t="s">
        <v>10558</v>
      </c>
      <c r="D704" t="str">
        <f>A704&amp;B704</f>
        <v>ParambuCE</v>
      </c>
      <c r="E704" t="s">
        <v>1004</v>
      </c>
    </row>
    <row r="705" spans="1:5" x14ac:dyDescent="0.3">
      <c r="A705" t="s">
        <v>10646</v>
      </c>
      <c r="B705" t="s">
        <v>9</v>
      </c>
      <c r="C705" t="s">
        <v>10647</v>
      </c>
      <c r="D705" t="str">
        <f>A705&amp;B705</f>
        <v>Novo OrienteCE</v>
      </c>
      <c r="E705" t="s">
        <v>86</v>
      </c>
    </row>
    <row r="706" spans="1:5" x14ac:dyDescent="0.3">
      <c r="A706" t="s">
        <v>10702</v>
      </c>
      <c r="B706" t="s">
        <v>9</v>
      </c>
      <c r="C706" t="s">
        <v>10703</v>
      </c>
      <c r="D706" t="str">
        <f>A706&amp;B706</f>
        <v>Campos SalesCE</v>
      </c>
      <c r="E706" t="s">
        <v>404</v>
      </c>
    </row>
    <row r="707" spans="1:5" x14ac:dyDescent="0.3">
      <c r="A707" t="s">
        <v>10709</v>
      </c>
      <c r="B707" t="s">
        <v>9</v>
      </c>
      <c r="C707" t="s">
        <v>10710</v>
      </c>
      <c r="D707" t="str">
        <f>A707&amp;B707</f>
        <v>MilagresCE</v>
      </c>
      <c r="E707" t="s">
        <v>1566</v>
      </c>
    </row>
    <row r="708" spans="1:5" x14ac:dyDescent="0.3">
      <c r="A708" t="s">
        <v>8026</v>
      </c>
      <c r="B708" t="s">
        <v>9</v>
      </c>
      <c r="C708" t="s">
        <v>10721</v>
      </c>
      <c r="D708" t="str">
        <f>A708&amp;B708</f>
        <v>JardimCE</v>
      </c>
      <c r="E708" t="s">
        <v>548</v>
      </c>
    </row>
    <row r="709" spans="1:5" x14ac:dyDescent="0.3">
      <c r="A709" t="s">
        <v>10732</v>
      </c>
      <c r="B709" t="s">
        <v>9</v>
      </c>
      <c r="C709" t="s">
        <v>10733</v>
      </c>
      <c r="D709" t="str">
        <f>A709&amp;B709</f>
        <v>CaririacuCE</v>
      </c>
      <c r="E709" t="s">
        <v>1644</v>
      </c>
    </row>
    <row r="710" spans="1:5" x14ac:dyDescent="0.3">
      <c r="A710" t="s">
        <v>10759</v>
      </c>
      <c r="B710" t="s">
        <v>9</v>
      </c>
      <c r="C710" t="s">
        <v>10760</v>
      </c>
      <c r="D710" t="str">
        <f>A710&amp;B710</f>
        <v>AracoiabaCE</v>
      </c>
      <c r="E710" t="s">
        <v>1141</v>
      </c>
    </row>
    <row r="711" spans="1:5" x14ac:dyDescent="0.3">
      <c r="A711" t="s">
        <v>10765</v>
      </c>
      <c r="B711" t="s">
        <v>9</v>
      </c>
      <c r="C711" t="s">
        <v>10766</v>
      </c>
      <c r="D711" t="str">
        <f>A711&amp;B711</f>
        <v>GuaiubaCE</v>
      </c>
      <c r="E711" t="s">
        <v>577</v>
      </c>
    </row>
    <row r="712" spans="1:5" x14ac:dyDescent="0.3">
      <c r="A712" t="s">
        <v>10784</v>
      </c>
      <c r="B712" t="s">
        <v>9</v>
      </c>
      <c r="C712" t="s">
        <v>10785</v>
      </c>
      <c r="D712" t="str">
        <f>A712&amp;B712</f>
        <v>TamborilCE</v>
      </c>
      <c r="E712" t="s">
        <v>1415</v>
      </c>
    </row>
    <row r="713" spans="1:5" x14ac:dyDescent="0.3">
      <c r="A713" t="s">
        <v>8431</v>
      </c>
      <c r="B713" t="s">
        <v>9</v>
      </c>
      <c r="C713" t="s">
        <v>10787</v>
      </c>
      <c r="D713" t="str">
        <f>A713&amp;B713</f>
        <v>IndependenciaCE</v>
      </c>
      <c r="E713" t="s">
        <v>571</v>
      </c>
    </row>
    <row r="714" spans="1:5" x14ac:dyDescent="0.3">
      <c r="A714" t="s">
        <v>10800</v>
      </c>
      <c r="B714" t="s">
        <v>9</v>
      </c>
      <c r="C714" t="s">
        <v>10801</v>
      </c>
      <c r="D714" t="str">
        <f>A714&amp;B714</f>
        <v>OcaraCE</v>
      </c>
      <c r="E714" t="s">
        <v>901</v>
      </c>
    </row>
    <row r="715" spans="1:5" x14ac:dyDescent="0.3">
      <c r="A715" t="s">
        <v>10816</v>
      </c>
      <c r="B715" t="s">
        <v>9</v>
      </c>
      <c r="C715" t="s">
        <v>10817</v>
      </c>
      <c r="D715" t="str">
        <f>A715&amp;B715</f>
        <v>CedroCE</v>
      </c>
      <c r="E715" t="s">
        <v>1462</v>
      </c>
    </row>
    <row r="716" spans="1:5" x14ac:dyDescent="0.3">
      <c r="A716" t="s">
        <v>10839</v>
      </c>
      <c r="B716" t="s">
        <v>9</v>
      </c>
      <c r="C716" t="s">
        <v>10840</v>
      </c>
      <c r="D716" t="str">
        <f>A716&amp;B716</f>
        <v>Senador PompeuCE</v>
      </c>
      <c r="E716" t="s">
        <v>1169</v>
      </c>
    </row>
    <row r="717" spans="1:5" x14ac:dyDescent="0.3">
      <c r="A717" t="s">
        <v>10851</v>
      </c>
      <c r="B717" t="s">
        <v>9</v>
      </c>
      <c r="C717" t="s">
        <v>10852</v>
      </c>
      <c r="D717" t="str">
        <f>A717&amp;B717</f>
        <v>IbiapinaCE</v>
      </c>
      <c r="E717" t="s">
        <v>1459</v>
      </c>
    </row>
    <row r="718" spans="1:5" x14ac:dyDescent="0.3">
      <c r="A718" t="s">
        <v>10864</v>
      </c>
      <c r="B718" t="s">
        <v>9</v>
      </c>
      <c r="C718" t="s">
        <v>10865</v>
      </c>
      <c r="D718" t="str">
        <f>A718&amp;B718</f>
        <v>JucasCE</v>
      </c>
      <c r="E718" t="s">
        <v>1456</v>
      </c>
    </row>
    <row r="719" spans="1:5" x14ac:dyDescent="0.3">
      <c r="A719" t="s">
        <v>10877</v>
      </c>
      <c r="B719" t="s">
        <v>9</v>
      </c>
      <c r="C719" t="s">
        <v>10878</v>
      </c>
      <c r="D719" t="str">
        <f>A719&amp;B719</f>
        <v>ForquilhaCE</v>
      </c>
      <c r="E719" t="s">
        <v>1818</v>
      </c>
    </row>
    <row r="720" spans="1:5" x14ac:dyDescent="0.3">
      <c r="A720" t="s">
        <v>10879</v>
      </c>
      <c r="B720" t="s">
        <v>9</v>
      </c>
      <c r="C720" t="s">
        <v>10880</v>
      </c>
      <c r="D720" t="str">
        <f>A720&amp;B720</f>
        <v>AuroraCE</v>
      </c>
      <c r="E720" t="s">
        <v>1090</v>
      </c>
    </row>
    <row r="721" spans="1:5" x14ac:dyDescent="0.3">
      <c r="A721" t="s">
        <v>10885</v>
      </c>
      <c r="B721" t="s">
        <v>9</v>
      </c>
      <c r="C721" t="s">
        <v>10886</v>
      </c>
      <c r="D721" t="str">
        <f>A721&amp;B721</f>
        <v>IraucubaCE</v>
      </c>
      <c r="E721" t="s">
        <v>768</v>
      </c>
    </row>
    <row r="722" spans="1:5" x14ac:dyDescent="0.3">
      <c r="A722" t="s">
        <v>10951</v>
      </c>
      <c r="B722" t="s">
        <v>9</v>
      </c>
      <c r="C722" t="s">
        <v>10952</v>
      </c>
      <c r="D722" t="str">
        <f>A722&amp;B722</f>
        <v>AssareCE</v>
      </c>
      <c r="E722" t="s">
        <v>481</v>
      </c>
    </row>
    <row r="723" spans="1:5" x14ac:dyDescent="0.3">
      <c r="A723" t="s">
        <v>10969</v>
      </c>
      <c r="B723" t="s">
        <v>9</v>
      </c>
      <c r="C723" t="s">
        <v>10970</v>
      </c>
      <c r="D723" t="str">
        <f>A723&amp;B723</f>
        <v>CoreauCE</v>
      </c>
      <c r="E723" t="s">
        <v>714</v>
      </c>
    </row>
    <row r="724" spans="1:5" x14ac:dyDescent="0.3">
      <c r="A724" t="s">
        <v>10981</v>
      </c>
      <c r="B724" t="s">
        <v>9</v>
      </c>
      <c r="C724" t="s">
        <v>10982</v>
      </c>
      <c r="D724" t="str">
        <f>A724&amp;B724</f>
        <v>CaridadeCE</v>
      </c>
      <c r="E724" t="s">
        <v>955</v>
      </c>
    </row>
    <row r="725" spans="1:5" x14ac:dyDescent="0.3">
      <c r="A725" t="s">
        <v>8773</v>
      </c>
      <c r="B725" t="s">
        <v>9</v>
      </c>
      <c r="C725" t="s">
        <v>10993</v>
      </c>
      <c r="D725" t="str">
        <f>A725&amp;B725</f>
        <v>MorrinhosCE</v>
      </c>
      <c r="E725" t="s">
        <v>2044</v>
      </c>
    </row>
    <row r="726" spans="1:5" x14ac:dyDescent="0.3">
      <c r="A726" t="s">
        <v>10996</v>
      </c>
      <c r="B726" t="s">
        <v>9</v>
      </c>
      <c r="C726" t="s">
        <v>10997</v>
      </c>
      <c r="D726" t="str">
        <f>A726&amp;B726</f>
        <v>BarreiraCE</v>
      </c>
      <c r="E726" t="s">
        <v>510</v>
      </c>
    </row>
    <row r="727" spans="1:5" x14ac:dyDescent="0.3">
      <c r="A727" t="s">
        <v>11012</v>
      </c>
      <c r="B727" t="s">
        <v>9</v>
      </c>
      <c r="C727" t="s">
        <v>11013</v>
      </c>
      <c r="D727" t="str">
        <f>A727&amp;B727</f>
        <v>QuixereCE</v>
      </c>
      <c r="E727" t="s">
        <v>1098</v>
      </c>
    </row>
    <row r="728" spans="1:5" x14ac:dyDescent="0.3">
      <c r="A728" t="s">
        <v>11033</v>
      </c>
      <c r="B728" t="s">
        <v>9</v>
      </c>
      <c r="C728" t="s">
        <v>11032</v>
      </c>
      <c r="D728" t="str">
        <f>A728&amp;B728</f>
        <v>UruburetamaCE</v>
      </c>
      <c r="E728" t="s">
        <v>1763</v>
      </c>
    </row>
    <row r="729" spans="1:5" x14ac:dyDescent="0.3">
      <c r="A729" t="s">
        <v>11097</v>
      </c>
      <c r="B729" t="s">
        <v>9</v>
      </c>
      <c r="C729" t="s">
        <v>11098</v>
      </c>
      <c r="D729" t="str">
        <f>A729&amp;B729</f>
        <v>OrosCE</v>
      </c>
      <c r="E729" t="s">
        <v>1454</v>
      </c>
    </row>
    <row r="730" spans="1:5" x14ac:dyDescent="0.3">
      <c r="A730" t="s">
        <v>11103</v>
      </c>
      <c r="B730" t="s">
        <v>9</v>
      </c>
      <c r="C730" t="s">
        <v>11104</v>
      </c>
      <c r="D730" t="str">
        <f>A730&amp;B730</f>
        <v>QuiterianopolisCE</v>
      </c>
      <c r="E730" t="s">
        <v>1357</v>
      </c>
    </row>
    <row r="731" spans="1:5" x14ac:dyDescent="0.3">
      <c r="A731" t="s">
        <v>11127</v>
      </c>
      <c r="B731" t="s">
        <v>9</v>
      </c>
      <c r="C731" t="s">
        <v>11128</v>
      </c>
      <c r="D731" t="str">
        <f>A731&amp;B731</f>
        <v>CatarinaCE</v>
      </c>
      <c r="E731" t="s">
        <v>1557</v>
      </c>
    </row>
    <row r="732" spans="1:5" x14ac:dyDescent="0.3">
      <c r="A732" t="s">
        <v>11134</v>
      </c>
      <c r="B732" t="s">
        <v>9</v>
      </c>
      <c r="C732" t="s">
        <v>11135</v>
      </c>
      <c r="D732" t="str">
        <f>A732&amp;B732</f>
        <v>PindoretamaCE</v>
      </c>
      <c r="E732" t="s">
        <v>757</v>
      </c>
    </row>
    <row r="733" spans="1:5" x14ac:dyDescent="0.3">
      <c r="A733" t="s">
        <v>11162</v>
      </c>
      <c r="B733" t="s">
        <v>9</v>
      </c>
      <c r="C733" t="s">
        <v>11163</v>
      </c>
      <c r="D733" t="str">
        <f>A733&amp;B733</f>
        <v>ItapiunaCE</v>
      </c>
      <c r="E733" t="s">
        <v>2190</v>
      </c>
    </row>
    <row r="734" spans="1:5" x14ac:dyDescent="0.3">
      <c r="A734" t="s">
        <v>11188</v>
      </c>
      <c r="B734" t="s">
        <v>9</v>
      </c>
      <c r="C734" t="s">
        <v>11189</v>
      </c>
      <c r="D734" t="str">
        <f>A734&amp;B734</f>
        <v>Jijoca de JericoacoaraCE</v>
      </c>
      <c r="E734" t="s">
        <v>1625</v>
      </c>
    </row>
    <row r="735" spans="1:5" x14ac:dyDescent="0.3">
      <c r="A735" t="s">
        <v>11197</v>
      </c>
      <c r="B735" t="s">
        <v>9</v>
      </c>
      <c r="C735" t="s">
        <v>11198</v>
      </c>
      <c r="D735" t="str">
        <f>A735&amp;B735</f>
        <v>ChorozinhoCE</v>
      </c>
      <c r="E735" t="s">
        <v>2109</v>
      </c>
    </row>
    <row r="736" spans="1:5" x14ac:dyDescent="0.3">
      <c r="A736" t="s">
        <v>11201</v>
      </c>
      <c r="B736" t="s">
        <v>9</v>
      </c>
      <c r="C736" t="s">
        <v>11202</v>
      </c>
      <c r="D736" t="str">
        <f>A736&amp;B736</f>
        <v>IcapuiCE</v>
      </c>
      <c r="E736" t="s">
        <v>1433</v>
      </c>
    </row>
    <row r="737" spans="1:5" x14ac:dyDescent="0.3">
      <c r="A737" t="s">
        <v>6511</v>
      </c>
      <c r="B737" t="s">
        <v>9</v>
      </c>
      <c r="C737" t="s">
        <v>11210</v>
      </c>
      <c r="D737" t="str">
        <f>A737&amp;B737</f>
        <v>HidrolandiaCE</v>
      </c>
      <c r="E737" t="s">
        <v>1637</v>
      </c>
    </row>
    <row r="738" spans="1:5" x14ac:dyDescent="0.3">
      <c r="A738" t="s">
        <v>11220</v>
      </c>
      <c r="B738" t="s">
        <v>9</v>
      </c>
      <c r="C738" t="s">
        <v>11221</v>
      </c>
      <c r="D738" t="str">
        <f>A738&amp;B738</f>
        <v>MadalenaCE</v>
      </c>
      <c r="E738" t="s">
        <v>592</v>
      </c>
    </row>
    <row r="739" spans="1:5" x14ac:dyDescent="0.3">
      <c r="A739" t="s">
        <v>11230</v>
      </c>
      <c r="B739" t="s">
        <v>9</v>
      </c>
      <c r="C739" t="s">
        <v>11231</v>
      </c>
      <c r="D739" t="str">
        <f>A739&amp;B739</f>
        <v>UmirimCE</v>
      </c>
      <c r="E739" t="s">
        <v>1751</v>
      </c>
    </row>
    <row r="740" spans="1:5" x14ac:dyDescent="0.3">
      <c r="A740" t="s">
        <v>11259</v>
      </c>
      <c r="B740" t="s">
        <v>9</v>
      </c>
      <c r="C740" t="s">
        <v>11260</v>
      </c>
      <c r="D740" t="str">
        <f>A740&amp;B740</f>
        <v>TejucuocaCE</v>
      </c>
      <c r="E740" t="s">
        <v>758</v>
      </c>
    </row>
    <row r="741" spans="1:5" x14ac:dyDescent="0.3">
      <c r="A741" t="s">
        <v>11275</v>
      </c>
      <c r="B741" t="s">
        <v>9</v>
      </c>
      <c r="C741" t="s">
        <v>11276</v>
      </c>
      <c r="D741" t="str">
        <f>A741&amp;B741</f>
        <v>Farias BritoCE</v>
      </c>
      <c r="E741" t="s">
        <v>1287</v>
      </c>
    </row>
    <row r="742" spans="1:5" x14ac:dyDescent="0.3">
      <c r="A742" t="s">
        <v>11352</v>
      </c>
      <c r="B742" t="s">
        <v>9</v>
      </c>
      <c r="C742" t="s">
        <v>11353</v>
      </c>
      <c r="D742" t="str">
        <f>A742&amp;B742</f>
        <v>CariusCE</v>
      </c>
      <c r="E742" t="s">
        <v>600</v>
      </c>
    </row>
    <row r="743" spans="1:5" x14ac:dyDescent="0.3">
      <c r="A743" t="s">
        <v>11373</v>
      </c>
      <c r="B743" t="s">
        <v>9</v>
      </c>
      <c r="C743" t="s">
        <v>11374</v>
      </c>
      <c r="D743" t="str">
        <f>A743&amp;B743</f>
        <v>VarjotaCE</v>
      </c>
      <c r="E743" t="s">
        <v>1904</v>
      </c>
    </row>
    <row r="744" spans="1:5" x14ac:dyDescent="0.3">
      <c r="A744" t="s">
        <v>11381</v>
      </c>
      <c r="B744" t="s">
        <v>9</v>
      </c>
      <c r="C744" t="s">
        <v>11382</v>
      </c>
      <c r="D744" t="str">
        <f>A744&amp;B744</f>
        <v>CarireCE</v>
      </c>
      <c r="E744" t="s">
        <v>455</v>
      </c>
    </row>
    <row r="745" spans="1:5" x14ac:dyDescent="0.3">
      <c r="A745" t="s">
        <v>11393</v>
      </c>
      <c r="B745" t="s">
        <v>9</v>
      </c>
      <c r="C745" t="s">
        <v>11394</v>
      </c>
      <c r="D745" t="str">
        <f>A745&amp;B745</f>
        <v>SolonopoleCE</v>
      </c>
      <c r="E745" t="s">
        <v>523</v>
      </c>
    </row>
    <row r="746" spans="1:5" x14ac:dyDescent="0.3">
      <c r="A746" t="s">
        <v>11401</v>
      </c>
      <c r="B746" t="s">
        <v>9</v>
      </c>
      <c r="C746" t="s">
        <v>11402</v>
      </c>
      <c r="D746" t="str">
        <f>A746&amp;B746</f>
        <v>BanabuiuCE</v>
      </c>
      <c r="E746" t="s">
        <v>2030</v>
      </c>
    </row>
    <row r="747" spans="1:5" x14ac:dyDescent="0.3">
      <c r="A747" t="s">
        <v>11411</v>
      </c>
      <c r="B747" t="s">
        <v>9</v>
      </c>
      <c r="C747" t="s">
        <v>11412</v>
      </c>
      <c r="D747" t="str">
        <f>A747&amp;B747</f>
        <v>ReriutabaCE</v>
      </c>
      <c r="E747" t="s">
        <v>2133</v>
      </c>
    </row>
    <row r="748" spans="1:5" x14ac:dyDescent="0.3">
      <c r="A748" t="s">
        <v>11423</v>
      </c>
      <c r="B748" t="s">
        <v>9</v>
      </c>
      <c r="C748" t="s">
        <v>6777</v>
      </c>
      <c r="D748" t="str">
        <f>A748&amp;B748</f>
        <v>CroataCE</v>
      </c>
      <c r="E748" t="s">
        <v>1405</v>
      </c>
    </row>
    <row r="749" spans="1:5" x14ac:dyDescent="0.3">
      <c r="A749" t="s">
        <v>11431</v>
      </c>
      <c r="B749" t="s">
        <v>9</v>
      </c>
      <c r="C749" t="s">
        <v>11432</v>
      </c>
      <c r="D749" t="str">
        <f>A749&amp;B749</f>
        <v>JaguaretamaCE</v>
      </c>
      <c r="E749" t="s">
        <v>1345</v>
      </c>
    </row>
    <row r="750" spans="1:5" x14ac:dyDescent="0.3">
      <c r="A750" t="s">
        <v>11462</v>
      </c>
      <c r="B750" t="s">
        <v>9</v>
      </c>
      <c r="C750" t="s">
        <v>11463</v>
      </c>
      <c r="D750" t="str">
        <f>A750&amp;B750</f>
        <v>CapistranoCE</v>
      </c>
      <c r="E750" t="s">
        <v>892</v>
      </c>
    </row>
    <row r="751" spans="1:5" x14ac:dyDescent="0.3">
      <c r="A751" t="s">
        <v>11470</v>
      </c>
      <c r="B751" t="s">
        <v>9</v>
      </c>
      <c r="C751" t="s">
        <v>11471</v>
      </c>
      <c r="D751" t="str">
        <f>A751&amp;B751</f>
        <v>CarnaubalCE</v>
      </c>
      <c r="E751" t="s">
        <v>681</v>
      </c>
    </row>
    <row r="752" spans="1:5" x14ac:dyDescent="0.3">
      <c r="A752" t="s">
        <v>11490</v>
      </c>
      <c r="B752" t="s">
        <v>9</v>
      </c>
      <c r="C752" t="s">
        <v>11491</v>
      </c>
      <c r="D752" t="str">
        <f>A752&amp;B752</f>
        <v>AiuabaCE</v>
      </c>
      <c r="E752" t="s">
        <v>845</v>
      </c>
    </row>
    <row r="753" spans="1:5" x14ac:dyDescent="0.3">
      <c r="A753" t="s">
        <v>11531</v>
      </c>
      <c r="B753" t="s">
        <v>9</v>
      </c>
      <c r="C753" t="s">
        <v>11532</v>
      </c>
      <c r="D753" t="str">
        <f>A753&amp;B753</f>
        <v>Monsenhor TabosaCE</v>
      </c>
      <c r="E753" t="s">
        <v>1278</v>
      </c>
    </row>
    <row r="754" spans="1:5" x14ac:dyDescent="0.3">
      <c r="A754" t="s">
        <v>11535</v>
      </c>
      <c r="B754" t="s">
        <v>9</v>
      </c>
      <c r="C754" t="s">
        <v>11536</v>
      </c>
      <c r="D754" t="str">
        <f>A754&amp;B754</f>
        <v>Piquet CarneiroCE</v>
      </c>
      <c r="E754" t="s">
        <v>579</v>
      </c>
    </row>
    <row r="755" spans="1:5" x14ac:dyDescent="0.3">
      <c r="A755" t="s">
        <v>11596</v>
      </c>
      <c r="B755" t="s">
        <v>9</v>
      </c>
      <c r="C755" t="s">
        <v>11597</v>
      </c>
      <c r="D755" t="str">
        <f>A755&amp;B755</f>
        <v>FortimCE</v>
      </c>
      <c r="E755" t="s">
        <v>1861</v>
      </c>
    </row>
    <row r="756" spans="1:5" x14ac:dyDescent="0.3">
      <c r="A756" t="s">
        <v>11600</v>
      </c>
      <c r="B756" t="s">
        <v>9</v>
      </c>
      <c r="C756" t="s">
        <v>11601</v>
      </c>
      <c r="D756" t="str">
        <f>A756&amp;B756</f>
        <v>SalitreCE</v>
      </c>
      <c r="E756" t="s">
        <v>746</v>
      </c>
    </row>
    <row r="757" spans="1:5" x14ac:dyDescent="0.3">
      <c r="A757" t="s">
        <v>11608</v>
      </c>
      <c r="B757" t="s">
        <v>9</v>
      </c>
      <c r="C757" t="s">
        <v>11609</v>
      </c>
      <c r="D757" t="str">
        <f>A757&amp;B757</f>
        <v>TururuCE</v>
      </c>
      <c r="E757" t="s">
        <v>1760</v>
      </c>
    </row>
    <row r="758" spans="1:5" x14ac:dyDescent="0.3">
      <c r="A758" t="s">
        <v>11628</v>
      </c>
      <c r="B758" t="s">
        <v>9</v>
      </c>
      <c r="C758" t="s">
        <v>11629</v>
      </c>
      <c r="D758" t="str">
        <f>A758&amp;B758</f>
        <v>PereiroCE</v>
      </c>
      <c r="E758" t="s">
        <v>1829</v>
      </c>
    </row>
    <row r="759" spans="1:5" x14ac:dyDescent="0.3">
      <c r="A759" t="s">
        <v>11663</v>
      </c>
      <c r="B759" t="s">
        <v>9</v>
      </c>
      <c r="C759" t="s">
        <v>11664</v>
      </c>
      <c r="D759" t="str">
        <f>A759&amp;B759</f>
        <v>QuixeloCE</v>
      </c>
      <c r="E759" t="s">
        <v>526</v>
      </c>
    </row>
    <row r="760" spans="1:5" x14ac:dyDescent="0.3">
      <c r="A760" t="s">
        <v>11667</v>
      </c>
      <c r="B760" t="s">
        <v>9</v>
      </c>
      <c r="C760" t="s">
        <v>9228</v>
      </c>
      <c r="D760" t="str">
        <f>A760&amp;B760</f>
        <v>Alto SantoCE</v>
      </c>
      <c r="E760" t="s">
        <v>961</v>
      </c>
    </row>
    <row r="761" spans="1:5" x14ac:dyDescent="0.3">
      <c r="A761" t="s">
        <v>11698</v>
      </c>
      <c r="B761" t="s">
        <v>9</v>
      </c>
      <c r="C761" t="s">
        <v>11699</v>
      </c>
      <c r="D761" t="str">
        <f>A761&amp;B761</f>
        <v>Nova OlindaCE</v>
      </c>
      <c r="E761" t="s">
        <v>1883</v>
      </c>
    </row>
    <row r="762" spans="1:5" x14ac:dyDescent="0.3">
      <c r="A762" t="s">
        <v>11702</v>
      </c>
      <c r="B762" t="s">
        <v>9</v>
      </c>
      <c r="C762" t="s">
        <v>11703</v>
      </c>
      <c r="D762" t="str">
        <f>A762&amp;B762</f>
        <v>SaboeiroCE</v>
      </c>
      <c r="E762" t="s">
        <v>1628</v>
      </c>
    </row>
    <row r="763" spans="1:5" x14ac:dyDescent="0.3">
      <c r="A763" t="s">
        <v>11778</v>
      </c>
      <c r="B763" t="s">
        <v>9</v>
      </c>
      <c r="C763" t="s">
        <v>7166</v>
      </c>
      <c r="D763" t="str">
        <f>A763&amp;B763</f>
        <v>MeruocaCE</v>
      </c>
      <c r="E763" t="s">
        <v>1553</v>
      </c>
    </row>
    <row r="764" spans="1:5" x14ac:dyDescent="0.3">
      <c r="A764" t="s">
        <v>11802</v>
      </c>
      <c r="B764" t="s">
        <v>9</v>
      </c>
      <c r="C764" t="s">
        <v>11803</v>
      </c>
      <c r="D764" t="str">
        <f>A764&amp;B764</f>
        <v>AcarapeCE</v>
      </c>
      <c r="E764" t="s">
        <v>979</v>
      </c>
    </row>
    <row r="765" spans="1:5" x14ac:dyDescent="0.3">
      <c r="A765" t="s">
        <v>11806</v>
      </c>
      <c r="B765" t="s">
        <v>9</v>
      </c>
      <c r="C765" t="s">
        <v>11807</v>
      </c>
      <c r="D765" t="str">
        <f>A765&amp;B765</f>
        <v>BarroquinhaCE</v>
      </c>
      <c r="E765" t="s">
        <v>2454</v>
      </c>
    </row>
    <row r="766" spans="1:5" x14ac:dyDescent="0.3">
      <c r="A766" t="s">
        <v>11835</v>
      </c>
      <c r="B766" t="s">
        <v>9</v>
      </c>
      <c r="C766" t="s">
        <v>11836</v>
      </c>
      <c r="D766" t="str">
        <f>A766&amp;B766</f>
        <v>PorteirasCE</v>
      </c>
      <c r="E766" t="s">
        <v>715</v>
      </c>
    </row>
    <row r="767" spans="1:5" x14ac:dyDescent="0.3">
      <c r="A767" t="s">
        <v>11860</v>
      </c>
      <c r="B767" t="s">
        <v>9</v>
      </c>
      <c r="C767" t="s">
        <v>11861</v>
      </c>
      <c r="D767" t="str">
        <f>A767&amp;B767</f>
        <v>ApuiaresCE</v>
      </c>
      <c r="E767" t="s">
        <v>1561</v>
      </c>
    </row>
    <row r="768" spans="1:5" x14ac:dyDescent="0.3">
      <c r="A768" t="s">
        <v>11899</v>
      </c>
      <c r="B768" t="s">
        <v>9</v>
      </c>
      <c r="C768" t="s">
        <v>11900</v>
      </c>
      <c r="D768" t="str">
        <f>A768&amp;B768</f>
        <v>MucamboCE</v>
      </c>
      <c r="E768" t="s">
        <v>1888</v>
      </c>
    </row>
    <row r="769" spans="1:5" x14ac:dyDescent="0.3">
      <c r="A769" t="s">
        <v>11924</v>
      </c>
      <c r="B769" t="s">
        <v>9</v>
      </c>
      <c r="C769" t="s">
        <v>11925</v>
      </c>
      <c r="D769" t="str">
        <f>A769&amp;B769</f>
        <v>GracaCE</v>
      </c>
      <c r="E769" t="s">
        <v>1887</v>
      </c>
    </row>
    <row r="770" spans="1:5" x14ac:dyDescent="0.3">
      <c r="A770" t="s">
        <v>11936</v>
      </c>
      <c r="B770" t="s">
        <v>9</v>
      </c>
      <c r="C770" t="s">
        <v>11937</v>
      </c>
      <c r="D770" t="str">
        <f>A770&amp;B770</f>
        <v>IracemaCE</v>
      </c>
      <c r="E770" t="s">
        <v>609</v>
      </c>
    </row>
    <row r="771" spans="1:5" x14ac:dyDescent="0.3">
      <c r="A771" t="s">
        <v>11959</v>
      </c>
      <c r="B771" t="s">
        <v>9</v>
      </c>
      <c r="C771" t="s">
        <v>11960</v>
      </c>
      <c r="D771" t="str">
        <f>A771&amp;B771</f>
        <v>FrecheirinhaCE</v>
      </c>
      <c r="E771" t="s">
        <v>2211</v>
      </c>
    </row>
    <row r="772" spans="1:5" x14ac:dyDescent="0.3">
      <c r="A772" t="s">
        <v>11992</v>
      </c>
      <c r="B772" t="s">
        <v>9</v>
      </c>
      <c r="C772" t="s">
        <v>11993</v>
      </c>
      <c r="D772" t="str">
        <f>A772&amp;B772</f>
        <v>UruocaCE</v>
      </c>
      <c r="E772" t="s">
        <v>1570</v>
      </c>
    </row>
    <row r="773" spans="1:5" x14ac:dyDescent="0.3">
      <c r="A773" t="s">
        <v>11999</v>
      </c>
      <c r="B773" t="s">
        <v>9</v>
      </c>
      <c r="C773" t="s">
        <v>9297</v>
      </c>
      <c r="D773" t="str">
        <f>A773&amp;B773</f>
        <v>MiraimaCE</v>
      </c>
      <c r="E773" t="s">
        <v>754</v>
      </c>
    </row>
    <row r="774" spans="1:5" x14ac:dyDescent="0.3">
      <c r="A774" t="s">
        <v>12059</v>
      </c>
      <c r="B774" t="s">
        <v>9</v>
      </c>
      <c r="C774" t="s">
        <v>12060</v>
      </c>
      <c r="D774" t="str">
        <f>A774&amp;B774</f>
        <v>ChoroCE</v>
      </c>
      <c r="E774" t="s">
        <v>638</v>
      </c>
    </row>
    <row r="775" spans="1:5" x14ac:dyDescent="0.3">
      <c r="A775" t="s">
        <v>12063</v>
      </c>
      <c r="B775" t="s">
        <v>9</v>
      </c>
      <c r="C775" t="s">
        <v>12064</v>
      </c>
      <c r="D775" t="str">
        <f>A775&amp;B775</f>
        <v>PalmaciaCE</v>
      </c>
      <c r="E775" t="s">
        <v>875</v>
      </c>
    </row>
    <row r="776" spans="1:5" x14ac:dyDescent="0.3">
      <c r="A776" t="s">
        <v>12087</v>
      </c>
      <c r="B776" t="s">
        <v>9</v>
      </c>
      <c r="C776" t="s">
        <v>12088</v>
      </c>
      <c r="D776" t="str">
        <f>A776&amp;B776</f>
        <v>IbaretamaCE</v>
      </c>
      <c r="E776" t="s">
        <v>709</v>
      </c>
    </row>
    <row r="777" spans="1:5" x14ac:dyDescent="0.3">
      <c r="A777" t="s">
        <v>12116</v>
      </c>
      <c r="B777" t="s">
        <v>9</v>
      </c>
      <c r="C777" t="s">
        <v>12117</v>
      </c>
      <c r="D777" t="str">
        <f>A777&amp;B777</f>
        <v>ChavalCE</v>
      </c>
      <c r="E777" t="s">
        <v>47</v>
      </c>
    </row>
    <row r="778" spans="1:5" x14ac:dyDescent="0.3">
      <c r="A778" t="s">
        <v>12122</v>
      </c>
      <c r="B778" t="s">
        <v>9</v>
      </c>
      <c r="C778" t="s">
        <v>12123</v>
      </c>
      <c r="D778" t="str">
        <f>A778&amp;B778</f>
        <v>Sao Luis do CuruCE</v>
      </c>
      <c r="E778" t="s">
        <v>2352</v>
      </c>
    </row>
    <row r="779" spans="1:5" x14ac:dyDescent="0.3">
      <c r="A779" t="s">
        <v>12217</v>
      </c>
      <c r="B779" t="s">
        <v>9</v>
      </c>
      <c r="C779" t="s">
        <v>12218</v>
      </c>
      <c r="D779" t="str">
        <f>A779&amp;B779</f>
        <v>IpaumirimCE</v>
      </c>
      <c r="E779" t="s">
        <v>983</v>
      </c>
    </row>
    <row r="780" spans="1:5" x14ac:dyDescent="0.3">
      <c r="A780" t="s">
        <v>12237</v>
      </c>
      <c r="B780" t="s">
        <v>9</v>
      </c>
      <c r="C780" t="s">
        <v>12238</v>
      </c>
      <c r="D780" t="str">
        <f>A780&amp;B780</f>
        <v>PorangaCE</v>
      </c>
      <c r="E780" t="s">
        <v>1664</v>
      </c>
    </row>
    <row r="781" spans="1:5" x14ac:dyDescent="0.3">
      <c r="A781" t="s">
        <v>12247</v>
      </c>
      <c r="B781" t="s">
        <v>9</v>
      </c>
      <c r="C781" t="s">
        <v>12248</v>
      </c>
      <c r="D781" t="str">
        <f>A781&amp;B781</f>
        <v>PacotiCE</v>
      </c>
      <c r="E781" t="s">
        <v>988</v>
      </c>
    </row>
    <row r="782" spans="1:5" x14ac:dyDescent="0.3">
      <c r="A782" t="s">
        <v>12255</v>
      </c>
      <c r="B782" t="s">
        <v>9</v>
      </c>
      <c r="C782" t="s">
        <v>12256</v>
      </c>
      <c r="D782" t="str">
        <f>A782&amp;B782</f>
        <v>ParamotiCE</v>
      </c>
      <c r="E782" t="s">
        <v>1531</v>
      </c>
    </row>
    <row r="783" spans="1:5" x14ac:dyDescent="0.3">
      <c r="A783" t="s">
        <v>12346</v>
      </c>
      <c r="B783" t="s">
        <v>9</v>
      </c>
      <c r="C783" t="s">
        <v>12347</v>
      </c>
      <c r="D783" t="str">
        <f>A783&amp;B783</f>
        <v>AbaiaraCE</v>
      </c>
      <c r="E783" t="s">
        <v>952</v>
      </c>
    </row>
    <row r="784" spans="1:5" x14ac:dyDescent="0.3">
      <c r="A784" t="s">
        <v>12365</v>
      </c>
      <c r="B784" t="s">
        <v>9</v>
      </c>
      <c r="C784" t="s">
        <v>12364</v>
      </c>
      <c r="D784" t="str">
        <f>A784&amp;B784</f>
        <v>AlcantarasCE</v>
      </c>
      <c r="E784" t="s">
        <v>1309</v>
      </c>
    </row>
    <row r="785" spans="1:5" x14ac:dyDescent="0.3">
      <c r="A785" t="s">
        <v>12376</v>
      </c>
      <c r="B785" t="s">
        <v>9</v>
      </c>
      <c r="C785" t="s">
        <v>12377</v>
      </c>
      <c r="D785" t="str">
        <f>A785&amp;B785</f>
        <v>AratubaCE</v>
      </c>
      <c r="E785" t="s">
        <v>527</v>
      </c>
    </row>
    <row r="786" spans="1:5" x14ac:dyDescent="0.3">
      <c r="A786" t="s">
        <v>12408</v>
      </c>
      <c r="B786" t="s">
        <v>9</v>
      </c>
      <c r="C786" t="s">
        <v>12409</v>
      </c>
      <c r="D786" t="str">
        <f>A786&amp;B786</f>
        <v>IpaporangaCE</v>
      </c>
      <c r="E786" t="s">
        <v>1611</v>
      </c>
    </row>
    <row r="787" spans="1:5" x14ac:dyDescent="0.3">
      <c r="A787" t="s">
        <v>12455</v>
      </c>
      <c r="B787" t="s">
        <v>9</v>
      </c>
      <c r="C787" t="s">
        <v>12456</v>
      </c>
      <c r="D787" t="str">
        <f>A787&amp;B787</f>
        <v>MartinopoleCE</v>
      </c>
      <c r="E787" t="s">
        <v>469</v>
      </c>
    </row>
    <row r="788" spans="1:5" x14ac:dyDescent="0.3">
      <c r="A788" t="s">
        <v>12508</v>
      </c>
      <c r="B788" t="s">
        <v>9</v>
      </c>
      <c r="C788" t="s">
        <v>12509</v>
      </c>
      <c r="D788" t="str">
        <f>A788&amp;B788</f>
        <v>GroairasCE</v>
      </c>
      <c r="E788" t="s">
        <v>436</v>
      </c>
    </row>
    <row r="789" spans="1:5" x14ac:dyDescent="0.3">
      <c r="A789" t="s">
        <v>12525</v>
      </c>
      <c r="B789" t="s">
        <v>9</v>
      </c>
      <c r="C789" t="s">
        <v>12526</v>
      </c>
      <c r="D789" t="str">
        <f>A789&amp;B789</f>
        <v>PotengiCE</v>
      </c>
      <c r="E789" t="s">
        <v>2370</v>
      </c>
    </row>
    <row r="790" spans="1:5" x14ac:dyDescent="0.3">
      <c r="A790" t="s">
        <v>12558</v>
      </c>
      <c r="B790" t="s">
        <v>9</v>
      </c>
      <c r="C790" t="s">
        <v>12559</v>
      </c>
      <c r="D790" t="str">
        <f>A790&amp;B790</f>
        <v>MulunguCE</v>
      </c>
      <c r="E790" t="s">
        <v>3494</v>
      </c>
    </row>
    <row r="791" spans="1:5" x14ac:dyDescent="0.3">
      <c r="A791" t="s">
        <v>12560</v>
      </c>
      <c r="B791" t="s">
        <v>9</v>
      </c>
      <c r="C791" t="s">
        <v>12561</v>
      </c>
      <c r="D791" t="str">
        <f>A791&amp;B791</f>
        <v>Pires FerreiraCE</v>
      </c>
      <c r="E791" t="s">
        <v>193</v>
      </c>
    </row>
    <row r="792" spans="1:5" x14ac:dyDescent="0.3">
      <c r="A792" t="s">
        <v>12583</v>
      </c>
      <c r="B792" t="s">
        <v>9</v>
      </c>
      <c r="C792" t="s">
        <v>12584</v>
      </c>
      <c r="D792" t="str">
        <f>A792&amp;B792</f>
        <v>ArarendaCE</v>
      </c>
      <c r="E792" t="s">
        <v>1737</v>
      </c>
    </row>
    <row r="793" spans="1:5" x14ac:dyDescent="0.3">
      <c r="A793" t="s">
        <v>12728</v>
      </c>
      <c r="B793" t="s">
        <v>9</v>
      </c>
      <c r="C793" t="s">
        <v>12729</v>
      </c>
      <c r="D793" t="str">
        <f>A793&amp;B793</f>
        <v>CatundaCE</v>
      </c>
      <c r="E793" t="s">
        <v>2336</v>
      </c>
    </row>
    <row r="794" spans="1:5" x14ac:dyDescent="0.3">
      <c r="A794" t="s">
        <v>12910</v>
      </c>
      <c r="B794" t="s">
        <v>9</v>
      </c>
      <c r="C794" t="s">
        <v>12911</v>
      </c>
      <c r="D794" t="str">
        <f>A794&amp;B794</f>
        <v>PalhanoCE</v>
      </c>
      <c r="E794" t="s">
        <v>774</v>
      </c>
    </row>
    <row r="795" spans="1:5" x14ac:dyDescent="0.3">
      <c r="A795" t="s">
        <v>12951</v>
      </c>
      <c r="B795" t="s">
        <v>9</v>
      </c>
      <c r="C795" t="s">
        <v>12952</v>
      </c>
      <c r="D795" t="str">
        <f>A795&amp;B795</f>
        <v>PenaforteCE</v>
      </c>
      <c r="E795" t="s">
        <v>1002</v>
      </c>
    </row>
    <row r="796" spans="1:5" x14ac:dyDescent="0.3">
      <c r="A796" t="s">
        <v>13014</v>
      </c>
      <c r="B796" t="s">
        <v>9</v>
      </c>
      <c r="C796" t="s">
        <v>13015</v>
      </c>
      <c r="D796" t="str">
        <f>A796&amp;B796</f>
        <v>MoraujoCE</v>
      </c>
      <c r="E796" t="s">
        <v>1445</v>
      </c>
    </row>
    <row r="797" spans="1:5" x14ac:dyDescent="0.3">
      <c r="A797" t="s">
        <v>13084</v>
      </c>
      <c r="B797" t="s">
        <v>9</v>
      </c>
      <c r="C797" t="s">
        <v>13085</v>
      </c>
      <c r="D797" t="str">
        <f>A797&amp;B797</f>
        <v>TarrafasCE</v>
      </c>
      <c r="E797" t="s">
        <v>1442</v>
      </c>
    </row>
    <row r="798" spans="1:5" x14ac:dyDescent="0.3">
      <c r="A798" t="s">
        <v>13184</v>
      </c>
      <c r="B798" t="s">
        <v>9</v>
      </c>
      <c r="C798" t="s">
        <v>13185</v>
      </c>
      <c r="D798" t="str">
        <f>A798&amp;B798</f>
        <v>JatiCE</v>
      </c>
      <c r="E798" t="s">
        <v>1208</v>
      </c>
    </row>
    <row r="799" spans="1:5" x14ac:dyDescent="0.3">
      <c r="A799" t="s">
        <v>13251</v>
      </c>
      <c r="B799" t="s">
        <v>9</v>
      </c>
      <c r="C799" t="s">
        <v>13252</v>
      </c>
      <c r="D799" t="str">
        <f>A799&amp;B799</f>
        <v>ItaicabaCE</v>
      </c>
      <c r="E799" t="s">
        <v>2573</v>
      </c>
    </row>
    <row r="800" spans="1:5" x14ac:dyDescent="0.3">
      <c r="A800" t="s">
        <v>13266</v>
      </c>
      <c r="B800" t="s">
        <v>9</v>
      </c>
      <c r="C800" t="s">
        <v>13267</v>
      </c>
      <c r="D800" t="str">
        <f>A800&amp;B800</f>
        <v>ArneirozCE</v>
      </c>
      <c r="E800" t="s">
        <v>1019</v>
      </c>
    </row>
    <row r="801" spans="1:5" x14ac:dyDescent="0.3">
      <c r="A801" t="s">
        <v>13283</v>
      </c>
      <c r="B801" t="s">
        <v>9</v>
      </c>
      <c r="C801" t="s">
        <v>13284</v>
      </c>
      <c r="D801" t="str">
        <f>A801&amp;B801</f>
        <v>General SampaioCE</v>
      </c>
      <c r="E801" t="s">
        <v>1301</v>
      </c>
    </row>
    <row r="802" spans="1:5" x14ac:dyDescent="0.3">
      <c r="A802" t="s">
        <v>13285</v>
      </c>
      <c r="B802" t="s">
        <v>9</v>
      </c>
      <c r="C802" t="s">
        <v>13286</v>
      </c>
      <c r="D802" t="str">
        <f>A802&amp;B802</f>
        <v>Senador SaCE</v>
      </c>
      <c r="E802" t="s">
        <v>3545</v>
      </c>
    </row>
    <row r="803" spans="1:5" x14ac:dyDescent="0.3">
      <c r="A803" t="s">
        <v>13291</v>
      </c>
      <c r="B803" t="s">
        <v>9</v>
      </c>
      <c r="C803" t="s">
        <v>13292</v>
      </c>
      <c r="D803" t="str">
        <f>A803&amp;B803</f>
        <v>UmariCE</v>
      </c>
      <c r="E803" t="s">
        <v>674</v>
      </c>
    </row>
    <row r="804" spans="1:5" x14ac:dyDescent="0.3">
      <c r="A804" t="s">
        <v>13296</v>
      </c>
      <c r="B804" t="s">
        <v>9</v>
      </c>
      <c r="C804" t="s">
        <v>13297</v>
      </c>
      <c r="D804" t="str">
        <f>A804&amp;B804</f>
        <v>AltaneiraCE</v>
      </c>
      <c r="E804" t="s">
        <v>2349</v>
      </c>
    </row>
    <row r="805" spans="1:5" x14ac:dyDescent="0.3">
      <c r="A805" t="s">
        <v>13398</v>
      </c>
      <c r="B805" t="s">
        <v>9</v>
      </c>
      <c r="C805" t="s">
        <v>13399</v>
      </c>
      <c r="D805" t="str">
        <f>A805&amp;B805</f>
        <v>Antonina do NorteCE</v>
      </c>
      <c r="E805" t="s">
        <v>2149</v>
      </c>
    </row>
    <row r="806" spans="1:5" x14ac:dyDescent="0.3">
      <c r="A806" t="s">
        <v>13656</v>
      </c>
      <c r="B806" t="s">
        <v>9</v>
      </c>
      <c r="C806" t="s">
        <v>13657</v>
      </c>
      <c r="D806" t="str">
        <f>A806&amp;B806</f>
        <v>PacujaCE</v>
      </c>
      <c r="E806" t="s">
        <v>389</v>
      </c>
    </row>
    <row r="807" spans="1:5" x14ac:dyDescent="0.3">
      <c r="A807" t="s">
        <v>14196</v>
      </c>
      <c r="B807" t="s">
        <v>9</v>
      </c>
      <c r="C807" t="s">
        <v>14197</v>
      </c>
      <c r="D807" t="str">
        <f>A807&amp;B807</f>
        <v>GuaramirangaCE</v>
      </c>
      <c r="E807" t="s">
        <v>657</v>
      </c>
    </row>
    <row r="808" spans="1:5" x14ac:dyDescent="0.3">
      <c r="A808" t="s">
        <v>5404</v>
      </c>
      <c r="B808" t="s">
        <v>34</v>
      </c>
      <c r="C808" t="s">
        <v>5405</v>
      </c>
      <c r="D808" t="str">
        <f>A808&amp;B808</f>
        <v>BrasiliaDF</v>
      </c>
      <c r="E808" t="s">
        <v>516</v>
      </c>
    </row>
    <row r="809" spans="1:5" x14ac:dyDescent="0.3">
      <c r="A809" t="s">
        <v>5508</v>
      </c>
      <c r="B809" t="s">
        <v>10</v>
      </c>
      <c r="C809" t="s">
        <v>5509</v>
      </c>
      <c r="D809" t="str">
        <f>A809&amp;B809</f>
        <v>CariacicaES</v>
      </c>
      <c r="E809" t="s">
        <v>2762</v>
      </c>
    </row>
    <row r="810" spans="1:5" x14ac:dyDescent="0.3">
      <c r="A810" t="s">
        <v>5534</v>
      </c>
      <c r="B810" t="s">
        <v>10</v>
      </c>
      <c r="C810" t="s">
        <v>5535</v>
      </c>
      <c r="D810" t="str">
        <f>A810&amp;B810</f>
        <v>VitoriaES</v>
      </c>
      <c r="E810" t="s">
        <v>1198</v>
      </c>
    </row>
    <row r="811" spans="1:5" x14ac:dyDescent="0.3">
      <c r="A811" t="s">
        <v>5596</v>
      </c>
      <c r="B811" t="s">
        <v>10</v>
      </c>
      <c r="C811" t="s">
        <v>5597</v>
      </c>
      <c r="D811" t="str">
        <f>A811&amp;B811</f>
        <v>LinharesES</v>
      </c>
      <c r="E811" t="s">
        <v>1180</v>
      </c>
    </row>
    <row r="812" spans="1:5" x14ac:dyDescent="0.3">
      <c r="A812" t="s">
        <v>5789</v>
      </c>
      <c r="B812" t="s">
        <v>10</v>
      </c>
      <c r="C812" t="s">
        <v>5790</v>
      </c>
      <c r="D812" t="str">
        <f>A812&amp;B812</f>
        <v>AracruzES</v>
      </c>
      <c r="E812" t="s">
        <v>1115</v>
      </c>
    </row>
    <row r="813" spans="1:5" x14ac:dyDescent="0.3">
      <c r="A813" t="s">
        <v>5827</v>
      </c>
      <c r="B813" t="s">
        <v>10</v>
      </c>
      <c r="C813" t="s">
        <v>5828</v>
      </c>
      <c r="D813" t="str">
        <f>A813&amp;B813</f>
        <v>Vila VelhaES</v>
      </c>
      <c r="E813" t="s">
        <v>504</v>
      </c>
    </row>
    <row r="814" spans="1:5" x14ac:dyDescent="0.3">
      <c r="A814" t="s">
        <v>6002</v>
      </c>
      <c r="B814" t="s">
        <v>10</v>
      </c>
      <c r="C814" t="s">
        <v>6003</v>
      </c>
      <c r="D814" t="str">
        <f>A814&amp;B814</f>
        <v>Conceicao da BarraES</v>
      </c>
      <c r="E814" t="s">
        <v>2024</v>
      </c>
    </row>
    <row r="815" spans="1:5" x14ac:dyDescent="0.3">
      <c r="A815" t="s">
        <v>6250</v>
      </c>
      <c r="B815" t="s">
        <v>10</v>
      </c>
      <c r="C815" t="s">
        <v>6251</v>
      </c>
      <c r="D815" t="str">
        <f>A815&amp;B815</f>
        <v>GuarapariES</v>
      </c>
      <c r="E815" t="s">
        <v>1126</v>
      </c>
    </row>
    <row r="816" spans="1:5" x14ac:dyDescent="0.3">
      <c r="A816" t="s">
        <v>6501</v>
      </c>
      <c r="B816" t="s">
        <v>10</v>
      </c>
      <c r="C816" t="s">
        <v>6502</v>
      </c>
      <c r="D816" t="str">
        <f>A816&amp;B816</f>
        <v>Venda Nova do ImigranteES</v>
      </c>
      <c r="E816" t="s">
        <v>1853</v>
      </c>
    </row>
    <row r="817" spans="1:5" x14ac:dyDescent="0.3">
      <c r="A817" t="s">
        <v>6503</v>
      </c>
      <c r="B817" t="s">
        <v>10</v>
      </c>
      <c r="C817" t="s">
        <v>6504</v>
      </c>
      <c r="D817" t="str">
        <f>A817&amp;B817</f>
        <v>Mimoso do SulES</v>
      </c>
      <c r="E817" t="s">
        <v>1216</v>
      </c>
    </row>
    <row r="818" spans="1:5" x14ac:dyDescent="0.3">
      <c r="A818" t="s">
        <v>6598</v>
      </c>
      <c r="B818" t="s">
        <v>10</v>
      </c>
      <c r="C818" t="s">
        <v>6599</v>
      </c>
      <c r="D818" t="str">
        <f>A818&amp;B818</f>
        <v>SerraES</v>
      </c>
      <c r="E818" t="s">
        <v>2555</v>
      </c>
    </row>
    <row r="819" spans="1:5" x14ac:dyDescent="0.3">
      <c r="A819" t="s">
        <v>6613</v>
      </c>
      <c r="B819" t="s">
        <v>10</v>
      </c>
      <c r="C819" t="s">
        <v>6614</v>
      </c>
      <c r="D819" t="str">
        <f>A819&amp;B819</f>
        <v>Cachoeiro de ItapemirimES</v>
      </c>
      <c r="E819" t="s">
        <v>2125</v>
      </c>
    </row>
    <row r="820" spans="1:5" x14ac:dyDescent="0.3">
      <c r="A820" t="s">
        <v>6627</v>
      </c>
      <c r="B820" t="s">
        <v>10</v>
      </c>
      <c r="C820" t="s">
        <v>6628</v>
      </c>
      <c r="D820" t="str">
        <f>A820&amp;B820</f>
        <v>ColatinaES</v>
      </c>
      <c r="E820" t="s">
        <v>430</v>
      </c>
    </row>
    <row r="821" spans="1:5" x14ac:dyDescent="0.3">
      <c r="A821" t="s">
        <v>6703</v>
      </c>
      <c r="B821" t="s">
        <v>10</v>
      </c>
      <c r="C821" t="s">
        <v>6704</v>
      </c>
      <c r="D821" t="str">
        <f>A821&amp;B821</f>
        <v>Sao Gabriel da PalhaES</v>
      </c>
      <c r="E821" t="s">
        <v>2497</v>
      </c>
    </row>
    <row r="822" spans="1:5" x14ac:dyDescent="0.3">
      <c r="A822" t="s">
        <v>7052</v>
      </c>
      <c r="B822" t="s">
        <v>10</v>
      </c>
      <c r="C822" t="s">
        <v>7053</v>
      </c>
      <c r="D822" t="str">
        <f>A822&amp;B822</f>
        <v>Baixo GuanduES</v>
      </c>
      <c r="E822" t="s">
        <v>2037</v>
      </c>
    </row>
    <row r="823" spans="1:5" x14ac:dyDescent="0.3">
      <c r="A823" t="s">
        <v>7058</v>
      </c>
      <c r="B823" t="s">
        <v>10</v>
      </c>
      <c r="C823" t="s">
        <v>7059</v>
      </c>
      <c r="D823" t="str">
        <f>A823&amp;B823</f>
        <v>Afonso ClaudioES</v>
      </c>
      <c r="E823" t="s">
        <v>884</v>
      </c>
    </row>
    <row r="824" spans="1:5" x14ac:dyDescent="0.3">
      <c r="A824" t="s">
        <v>7105</v>
      </c>
      <c r="B824" t="s">
        <v>10</v>
      </c>
      <c r="C824" t="s">
        <v>7106</v>
      </c>
      <c r="D824" t="str">
        <f>A824&amp;B824</f>
        <v>Vargem AltaES</v>
      </c>
      <c r="E824" t="s">
        <v>834</v>
      </c>
    </row>
    <row r="825" spans="1:5" x14ac:dyDescent="0.3">
      <c r="A825" t="s">
        <v>7161</v>
      </c>
      <c r="B825" t="s">
        <v>10</v>
      </c>
      <c r="C825" t="s">
        <v>7162</v>
      </c>
      <c r="D825" t="str">
        <f>A825&amp;B825</f>
        <v>MuquiES</v>
      </c>
      <c r="E825" t="s">
        <v>2523</v>
      </c>
    </row>
    <row r="826" spans="1:5" x14ac:dyDescent="0.3">
      <c r="A826" t="s">
        <v>7414</v>
      </c>
      <c r="B826" t="s">
        <v>10</v>
      </c>
      <c r="C826" t="s">
        <v>7415</v>
      </c>
      <c r="D826" t="str">
        <f>A826&amp;B826</f>
        <v>Nova VeneciaES</v>
      </c>
      <c r="E826" t="s">
        <v>449</v>
      </c>
    </row>
    <row r="827" spans="1:5" x14ac:dyDescent="0.3">
      <c r="A827" t="s">
        <v>7445</v>
      </c>
      <c r="B827" t="s">
        <v>10</v>
      </c>
      <c r="C827" t="s">
        <v>7446</v>
      </c>
      <c r="D827" t="str">
        <f>A827&amp;B827</f>
        <v>Santa Maria de JetibaES</v>
      </c>
      <c r="E827" t="s">
        <v>928</v>
      </c>
    </row>
    <row r="828" spans="1:5" x14ac:dyDescent="0.3">
      <c r="A828" t="s">
        <v>7531</v>
      </c>
      <c r="B828" t="s">
        <v>10</v>
      </c>
      <c r="C828" t="s">
        <v>7532</v>
      </c>
      <c r="D828" t="str">
        <f>A828&amp;B828</f>
        <v>EcoporangaES</v>
      </c>
      <c r="E828" t="s">
        <v>596</v>
      </c>
    </row>
    <row r="829" spans="1:5" x14ac:dyDescent="0.3">
      <c r="A829" t="s">
        <v>7570</v>
      </c>
      <c r="B829" t="s">
        <v>10</v>
      </c>
      <c r="C829" t="s">
        <v>7571</v>
      </c>
      <c r="D829" t="str">
        <f>A829&amp;B829</f>
        <v>Marechal FlorianoES</v>
      </c>
      <c r="E829" t="s">
        <v>706</v>
      </c>
    </row>
    <row r="830" spans="1:5" x14ac:dyDescent="0.3">
      <c r="A830" t="s">
        <v>7577</v>
      </c>
      <c r="B830" t="s">
        <v>10</v>
      </c>
      <c r="C830" t="s">
        <v>7578</v>
      </c>
      <c r="D830" t="str">
        <f>A830&amp;B830</f>
        <v>Joao NeivaES</v>
      </c>
      <c r="E830" t="s">
        <v>377</v>
      </c>
    </row>
    <row r="831" spans="1:5" x14ac:dyDescent="0.3">
      <c r="A831" t="s">
        <v>7595</v>
      </c>
      <c r="B831" t="s">
        <v>10</v>
      </c>
      <c r="C831" t="s">
        <v>7596</v>
      </c>
      <c r="D831" t="str">
        <f>A831&amp;B831</f>
        <v>ItaguacuES</v>
      </c>
      <c r="E831" t="s">
        <v>1122</v>
      </c>
    </row>
    <row r="832" spans="1:5" x14ac:dyDescent="0.3">
      <c r="A832" t="s">
        <v>7617</v>
      </c>
      <c r="B832" t="s">
        <v>10</v>
      </c>
      <c r="C832" t="s">
        <v>7618</v>
      </c>
      <c r="D832" t="str">
        <f>A832&amp;B832</f>
        <v>Presidente KennedyES</v>
      </c>
      <c r="E832" t="s">
        <v>1634</v>
      </c>
    </row>
    <row r="833" spans="1:5" x14ac:dyDescent="0.3">
      <c r="A833" t="s">
        <v>7749</v>
      </c>
      <c r="B833" t="s">
        <v>10</v>
      </c>
      <c r="C833" t="s">
        <v>7750</v>
      </c>
      <c r="D833" t="str">
        <f>A833&amp;B833</f>
        <v>Sao MateusES</v>
      </c>
      <c r="E833" t="s">
        <v>463</v>
      </c>
    </row>
    <row r="834" spans="1:5" x14ac:dyDescent="0.3">
      <c r="A834" t="s">
        <v>7984</v>
      </c>
      <c r="B834" t="s">
        <v>10</v>
      </c>
      <c r="C834" t="s">
        <v>7985</v>
      </c>
      <c r="D834" t="str">
        <f>A834&amp;B834</f>
        <v>AnchietaES</v>
      </c>
      <c r="E834" t="s">
        <v>794</v>
      </c>
    </row>
    <row r="835" spans="1:5" x14ac:dyDescent="0.3">
      <c r="A835" t="s">
        <v>8024</v>
      </c>
      <c r="B835" t="s">
        <v>10</v>
      </c>
      <c r="C835" t="s">
        <v>8025</v>
      </c>
      <c r="D835" t="str">
        <f>A835&amp;B835</f>
        <v>Pedro CanarioES</v>
      </c>
      <c r="E835" t="s">
        <v>893</v>
      </c>
    </row>
    <row r="836" spans="1:5" x14ac:dyDescent="0.3">
      <c r="A836" t="s">
        <v>8322</v>
      </c>
      <c r="B836" t="s">
        <v>10</v>
      </c>
      <c r="C836" t="s">
        <v>8323</v>
      </c>
      <c r="D836" t="str">
        <f>A836&amp;B836</f>
        <v>Sao Jose do CalcadoES</v>
      </c>
      <c r="E836" t="s">
        <v>2786</v>
      </c>
    </row>
    <row r="837" spans="1:5" x14ac:dyDescent="0.3">
      <c r="A837" t="s">
        <v>8849</v>
      </c>
      <c r="B837" t="s">
        <v>10</v>
      </c>
      <c r="C837" t="s">
        <v>8850</v>
      </c>
      <c r="D837" t="str">
        <f>A837&amp;B837</f>
        <v>ItapemirimES</v>
      </c>
      <c r="E837" t="s">
        <v>743</v>
      </c>
    </row>
    <row r="838" spans="1:5" x14ac:dyDescent="0.3">
      <c r="A838" t="s">
        <v>8918</v>
      </c>
      <c r="B838" t="s">
        <v>10</v>
      </c>
      <c r="C838" t="s">
        <v>8919</v>
      </c>
      <c r="D838" t="str">
        <f>A838&amp;B838</f>
        <v>AlegreES</v>
      </c>
      <c r="E838" t="s">
        <v>1114</v>
      </c>
    </row>
    <row r="839" spans="1:5" x14ac:dyDescent="0.3">
      <c r="A839" t="s">
        <v>8952</v>
      </c>
      <c r="B839" t="s">
        <v>10</v>
      </c>
      <c r="C839" t="s">
        <v>8953</v>
      </c>
      <c r="D839" t="str">
        <f>A839&amp;B839</f>
        <v>PinheirosES</v>
      </c>
      <c r="E839" t="s">
        <v>2827</v>
      </c>
    </row>
    <row r="840" spans="1:5" x14ac:dyDescent="0.3">
      <c r="A840" t="s">
        <v>9022</v>
      </c>
      <c r="B840" t="s">
        <v>10</v>
      </c>
      <c r="C840" t="s">
        <v>9023</v>
      </c>
      <c r="D840" t="str">
        <f>A840&amp;B840</f>
        <v>Santa TeresaES</v>
      </c>
      <c r="E840" t="s">
        <v>3504</v>
      </c>
    </row>
    <row r="841" spans="1:5" x14ac:dyDescent="0.3">
      <c r="A841" t="s">
        <v>9051</v>
      </c>
      <c r="B841" t="s">
        <v>10</v>
      </c>
      <c r="C841" t="s">
        <v>9052</v>
      </c>
      <c r="D841" t="str">
        <f>A841&amp;B841</f>
        <v>PiumaES</v>
      </c>
      <c r="E841" t="s">
        <v>3514</v>
      </c>
    </row>
    <row r="842" spans="1:5" x14ac:dyDescent="0.3">
      <c r="A842" t="s">
        <v>9270</v>
      </c>
      <c r="B842" t="s">
        <v>10</v>
      </c>
      <c r="C842" t="s">
        <v>9271</v>
      </c>
      <c r="D842" t="str">
        <f>A842&amp;B842</f>
        <v>Alfredo ChavesES</v>
      </c>
      <c r="E842" t="s">
        <v>2267</v>
      </c>
    </row>
    <row r="843" spans="1:5" x14ac:dyDescent="0.3">
      <c r="A843" t="s">
        <v>9375</v>
      </c>
      <c r="B843" t="s">
        <v>10</v>
      </c>
      <c r="C843" t="s">
        <v>9376</v>
      </c>
      <c r="D843" t="str">
        <f>A843&amp;B843</f>
        <v>Sao Roque do CanaaES</v>
      </c>
      <c r="E843" t="s">
        <v>1807</v>
      </c>
    </row>
    <row r="844" spans="1:5" x14ac:dyDescent="0.3">
      <c r="A844" t="s">
        <v>9446</v>
      </c>
      <c r="B844" t="s">
        <v>10</v>
      </c>
      <c r="C844" t="s">
        <v>9447</v>
      </c>
      <c r="D844" t="str">
        <f>A844&amp;B844</f>
        <v>Laranja da TerraES</v>
      </c>
      <c r="E844" t="s">
        <v>2170</v>
      </c>
    </row>
    <row r="845" spans="1:5" x14ac:dyDescent="0.3">
      <c r="A845" t="s">
        <v>9500</v>
      </c>
      <c r="B845" t="s">
        <v>10</v>
      </c>
      <c r="C845" t="s">
        <v>9501</v>
      </c>
      <c r="D845" t="str">
        <f>A845&amp;B845</f>
        <v>aguia BrancaES</v>
      </c>
      <c r="E845" t="s">
        <v>2792</v>
      </c>
    </row>
    <row r="846" spans="1:5" x14ac:dyDescent="0.3">
      <c r="A846" t="s">
        <v>9539</v>
      </c>
      <c r="B846" t="s">
        <v>10</v>
      </c>
      <c r="C846" t="s">
        <v>9540</v>
      </c>
      <c r="D846" t="str">
        <f>A846&amp;B846</f>
        <v>Sao Domingos do NorteES</v>
      </c>
      <c r="E846" t="s">
        <v>3321</v>
      </c>
    </row>
    <row r="847" spans="1:5" x14ac:dyDescent="0.3">
      <c r="A847" t="s">
        <v>6990</v>
      </c>
      <c r="B847" t="s">
        <v>10</v>
      </c>
      <c r="C847" t="s">
        <v>10138</v>
      </c>
      <c r="D847" t="str">
        <f>A847&amp;B847</f>
        <v>VianaES</v>
      </c>
      <c r="E847" t="s">
        <v>4595</v>
      </c>
    </row>
    <row r="848" spans="1:5" x14ac:dyDescent="0.3">
      <c r="A848" t="s">
        <v>10270</v>
      </c>
      <c r="B848" t="s">
        <v>10</v>
      </c>
      <c r="C848" t="s">
        <v>10271</v>
      </c>
      <c r="D848" t="str">
        <f>A848&amp;B848</f>
        <v>Barra de Sao FranciscoES</v>
      </c>
      <c r="E848" t="s">
        <v>1439</v>
      </c>
    </row>
    <row r="849" spans="1:5" x14ac:dyDescent="0.3">
      <c r="A849" t="s">
        <v>10362</v>
      </c>
      <c r="B849" t="s">
        <v>10</v>
      </c>
      <c r="C849" t="s">
        <v>10363</v>
      </c>
      <c r="D849" t="str">
        <f>A849&amp;B849</f>
        <v>MarataizesES</v>
      </c>
      <c r="E849" t="s">
        <v>1448</v>
      </c>
    </row>
    <row r="850" spans="1:5" x14ac:dyDescent="0.3">
      <c r="A850" t="s">
        <v>10377</v>
      </c>
      <c r="B850" t="s">
        <v>10</v>
      </c>
      <c r="C850" t="s">
        <v>10378</v>
      </c>
      <c r="D850" t="str">
        <f>A850&amp;B850</f>
        <v>CasteloES</v>
      </c>
      <c r="E850" t="s">
        <v>2345</v>
      </c>
    </row>
    <row r="851" spans="1:5" x14ac:dyDescent="0.3">
      <c r="A851" t="s">
        <v>10461</v>
      </c>
      <c r="B851" t="s">
        <v>10</v>
      </c>
      <c r="C851" t="s">
        <v>10462</v>
      </c>
      <c r="D851" t="str">
        <f>A851&amp;B851</f>
        <v>Domingos MartinsES</v>
      </c>
      <c r="E851" t="s">
        <v>1042</v>
      </c>
    </row>
    <row r="852" spans="1:5" x14ac:dyDescent="0.3">
      <c r="A852" t="s">
        <v>10540</v>
      </c>
      <c r="B852" t="s">
        <v>10</v>
      </c>
      <c r="C852" t="s">
        <v>10541</v>
      </c>
      <c r="D852" t="str">
        <f>A852&amp;B852</f>
        <v>JaguareES</v>
      </c>
      <c r="E852" t="s">
        <v>1148</v>
      </c>
    </row>
    <row r="853" spans="1:5" x14ac:dyDescent="0.3">
      <c r="A853" t="s">
        <v>10559</v>
      </c>
      <c r="B853" t="s">
        <v>10</v>
      </c>
      <c r="C853" t="s">
        <v>10560</v>
      </c>
      <c r="D853" t="str">
        <f>A853&amp;B853</f>
        <v>GuacuiES</v>
      </c>
      <c r="E853" t="s">
        <v>697</v>
      </c>
    </row>
    <row r="854" spans="1:5" x14ac:dyDescent="0.3">
      <c r="A854" t="s">
        <v>10565</v>
      </c>
      <c r="B854" t="s">
        <v>10</v>
      </c>
      <c r="C854" t="s">
        <v>10566</v>
      </c>
      <c r="D854" t="str">
        <f>A854&amp;B854</f>
        <v>SooretamaES</v>
      </c>
      <c r="E854" t="s">
        <v>3299</v>
      </c>
    </row>
    <row r="855" spans="1:5" x14ac:dyDescent="0.3">
      <c r="A855" t="s">
        <v>10607</v>
      </c>
      <c r="B855" t="s">
        <v>10</v>
      </c>
      <c r="C855" t="s">
        <v>10608</v>
      </c>
      <c r="D855" t="str">
        <f>A855&amp;B855</f>
        <v>IunaES</v>
      </c>
      <c r="E855" t="s">
        <v>396</v>
      </c>
    </row>
    <row r="856" spans="1:5" x14ac:dyDescent="0.3">
      <c r="A856" t="s">
        <v>10751</v>
      </c>
      <c r="B856" t="s">
        <v>10</v>
      </c>
      <c r="C856" t="s">
        <v>10752</v>
      </c>
      <c r="D856" t="str">
        <f>A856&amp;B856</f>
        <v>IbatibaES</v>
      </c>
      <c r="E856" t="s">
        <v>2700</v>
      </c>
    </row>
    <row r="857" spans="1:5" x14ac:dyDescent="0.3">
      <c r="A857" t="s">
        <v>10960</v>
      </c>
      <c r="B857" t="s">
        <v>10</v>
      </c>
      <c r="C857" t="s">
        <v>10961</v>
      </c>
      <c r="D857" t="str">
        <f>A857&amp;B857</f>
        <v>PancasES</v>
      </c>
      <c r="E857" t="s">
        <v>3132</v>
      </c>
    </row>
    <row r="858" spans="1:5" x14ac:dyDescent="0.3">
      <c r="A858" t="s">
        <v>11019</v>
      </c>
      <c r="B858" t="s">
        <v>10</v>
      </c>
      <c r="C858" t="s">
        <v>11020</v>
      </c>
      <c r="D858" t="str">
        <f>A858&amp;B858</f>
        <v>FundaoES</v>
      </c>
      <c r="E858" t="s">
        <v>3181</v>
      </c>
    </row>
    <row r="859" spans="1:5" x14ac:dyDescent="0.3">
      <c r="A859" t="s">
        <v>11270</v>
      </c>
      <c r="B859" t="s">
        <v>10</v>
      </c>
      <c r="C859" t="s">
        <v>11271</v>
      </c>
      <c r="D859" t="str">
        <f>A859&amp;B859</f>
        <v>Rio BananalES</v>
      </c>
      <c r="E859" t="s">
        <v>2818</v>
      </c>
    </row>
    <row r="860" spans="1:5" x14ac:dyDescent="0.3">
      <c r="A860" t="s">
        <v>11325</v>
      </c>
      <c r="B860" t="s">
        <v>10</v>
      </c>
      <c r="C860" t="s">
        <v>11326</v>
      </c>
      <c r="D860" t="str">
        <f>A860&amp;B860</f>
        <v>MontanhaES</v>
      </c>
      <c r="E860" t="s">
        <v>554</v>
      </c>
    </row>
    <row r="861" spans="1:5" x14ac:dyDescent="0.3">
      <c r="A861" t="s">
        <v>11543</v>
      </c>
      <c r="B861" t="s">
        <v>10</v>
      </c>
      <c r="C861" t="s">
        <v>11544</v>
      </c>
      <c r="D861" t="str">
        <f>A861&amp;B861</f>
        <v>Muniz FreireES</v>
      </c>
      <c r="E861" t="s">
        <v>1035</v>
      </c>
    </row>
    <row r="862" spans="1:5" x14ac:dyDescent="0.3">
      <c r="A862" t="s">
        <v>11718</v>
      </c>
      <c r="B862" t="s">
        <v>10</v>
      </c>
      <c r="C862" t="s">
        <v>11719</v>
      </c>
      <c r="D862" t="str">
        <f>A862&amp;B862</f>
        <v>MantenopolisES</v>
      </c>
      <c r="E862" t="s">
        <v>3575</v>
      </c>
    </row>
    <row r="863" spans="1:5" x14ac:dyDescent="0.3">
      <c r="A863" t="s">
        <v>8813</v>
      </c>
      <c r="B863" t="s">
        <v>10</v>
      </c>
      <c r="C863" t="s">
        <v>11801</v>
      </c>
      <c r="D863" t="str">
        <f>A863&amp;B863</f>
        <v>Boa EsperancaES</v>
      </c>
      <c r="E863" t="s">
        <v>2517</v>
      </c>
    </row>
    <row r="864" spans="1:5" x14ac:dyDescent="0.3">
      <c r="A864" t="s">
        <v>11975</v>
      </c>
      <c r="B864" t="s">
        <v>10</v>
      </c>
      <c r="C864" t="s">
        <v>11976</v>
      </c>
      <c r="D864" t="str">
        <f>A864&amp;B864</f>
        <v>IconhaES</v>
      </c>
      <c r="E864" t="s">
        <v>2029</v>
      </c>
    </row>
    <row r="865" spans="1:5" x14ac:dyDescent="0.3">
      <c r="A865" t="s">
        <v>11980</v>
      </c>
      <c r="B865" t="s">
        <v>10</v>
      </c>
      <c r="C865" t="s">
        <v>11981</v>
      </c>
      <c r="D865" t="str">
        <f>A865&amp;B865</f>
        <v>Vila ValerioES</v>
      </c>
      <c r="E865" t="s">
        <v>1313</v>
      </c>
    </row>
    <row r="866" spans="1:5" x14ac:dyDescent="0.3">
      <c r="A866" t="s">
        <v>12045</v>
      </c>
      <c r="B866" t="s">
        <v>10</v>
      </c>
      <c r="C866" t="s">
        <v>12046</v>
      </c>
      <c r="D866" t="str">
        <f>A866&amp;B866</f>
        <v>IrupiES</v>
      </c>
      <c r="E866" t="s">
        <v>2141</v>
      </c>
    </row>
    <row r="867" spans="1:5" x14ac:dyDescent="0.3">
      <c r="A867" t="s">
        <v>12120</v>
      </c>
      <c r="B867" t="s">
        <v>10</v>
      </c>
      <c r="C867" t="s">
        <v>12121</v>
      </c>
      <c r="D867" t="str">
        <f>A867&amp;B867</f>
        <v>MarilandiaES</v>
      </c>
      <c r="E867" t="s">
        <v>408</v>
      </c>
    </row>
    <row r="868" spans="1:5" x14ac:dyDescent="0.3">
      <c r="A868" t="s">
        <v>12125</v>
      </c>
      <c r="B868" t="s">
        <v>10</v>
      </c>
      <c r="C868" t="s">
        <v>12126</v>
      </c>
      <c r="D868" t="str">
        <f>A868&amp;B868</f>
        <v>Governador LindenbergES</v>
      </c>
      <c r="E868" t="s">
        <v>1779</v>
      </c>
    </row>
    <row r="869" spans="1:5" x14ac:dyDescent="0.3">
      <c r="A869" t="s">
        <v>12146</v>
      </c>
      <c r="B869" t="s">
        <v>10</v>
      </c>
      <c r="C869" t="s">
        <v>12147</v>
      </c>
      <c r="D869" t="str">
        <f>A869&amp;B869</f>
        <v>Conceicao do CasteloES</v>
      </c>
      <c r="E869" t="s">
        <v>1333</v>
      </c>
    </row>
    <row r="870" spans="1:5" x14ac:dyDescent="0.3">
      <c r="A870" t="s">
        <v>12188</v>
      </c>
      <c r="B870" t="s">
        <v>10</v>
      </c>
      <c r="C870" t="s">
        <v>7175</v>
      </c>
      <c r="D870" t="str">
        <f>A870&amp;B870</f>
        <v>IbiracuES</v>
      </c>
      <c r="E870" t="s">
        <v>2624</v>
      </c>
    </row>
    <row r="871" spans="1:5" x14ac:dyDescent="0.3">
      <c r="A871" t="s">
        <v>12228</v>
      </c>
      <c r="B871" t="s">
        <v>10</v>
      </c>
      <c r="C871" t="s">
        <v>12229</v>
      </c>
      <c r="D871" t="str">
        <f>A871&amp;B871</f>
        <v>BrejetubaES</v>
      </c>
      <c r="E871" t="s">
        <v>1398</v>
      </c>
    </row>
    <row r="872" spans="1:5" x14ac:dyDescent="0.3">
      <c r="A872" t="s">
        <v>12241</v>
      </c>
      <c r="B872" t="s">
        <v>10</v>
      </c>
      <c r="C872" t="s">
        <v>12242</v>
      </c>
      <c r="D872" t="str">
        <f>A872&amp;B872</f>
        <v>Jeronimo MonteiroES</v>
      </c>
      <c r="E872" t="s">
        <v>2409</v>
      </c>
    </row>
    <row r="873" spans="1:5" x14ac:dyDescent="0.3">
      <c r="A873" t="s">
        <v>12259</v>
      </c>
      <c r="B873" t="s">
        <v>10</v>
      </c>
      <c r="C873" t="s">
        <v>12260</v>
      </c>
      <c r="D873" t="str">
        <f>A873&amp;B873</f>
        <v>Atilio VivacquaES</v>
      </c>
      <c r="E873" t="s">
        <v>478</v>
      </c>
    </row>
    <row r="874" spans="1:5" x14ac:dyDescent="0.3">
      <c r="A874" t="s">
        <v>12298</v>
      </c>
      <c r="B874" t="s">
        <v>10</v>
      </c>
      <c r="C874" t="s">
        <v>12299</v>
      </c>
      <c r="D874" t="str">
        <f>A874&amp;B874</f>
        <v>Santa LeopoldinaES</v>
      </c>
      <c r="E874" t="s">
        <v>1704</v>
      </c>
    </row>
    <row r="875" spans="1:5" x14ac:dyDescent="0.3">
      <c r="A875" t="s">
        <v>12400</v>
      </c>
      <c r="B875" t="s">
        <v>10</v>
      </c>
      <c r="C875" t="s">
        <v>12401</v>
      </c>
      <c r="D875" t="str">
        <f>A875&amp;B875</f>
        <v>Rio Novo do SulES</v>
      </c>
      <c r="E875" t="s">
        <v>1650</v>
      </c>
    </row>
    <row r="876" spans="1:5" x14ac:dyDescent="0.3">
      <c r="A876" t="s">
        <v>12619</v>
      </c>
      <c r="B876" t="s">
        <v>10</v>
      </c>
      <c r="C876" t="s">
        <v>12620</v>
      </c>
      <c r="D876" t="str">
        <f>A876&amp;B876</f>
        <v>agua Doce do NorteES</v>
      </c>
      <c r="E876" t="s">
        <v>1341</v>
      </c>
    </row>
    <row r="877" spans="1:5" x14ac:dyDescent="0.3">
      <c r="A877" t="s">
        <v>12722</v>
      </c>
      <c r="B877" t="s">
        <v>10</v>
      </c>
      <c r="C877" t="s">
        <v>12723</v>
      </c>
      <c r="D877" t="str">
        <f>A877&amp;B877</f>
        <v>ItaranaES</v>
      </c>
      <c r="E877" t="s">
        <v>1575</v>
      </c>
    </row>
    <row r="878" spans="1:5" x14ac:dyDescent="0.3">
      <c r="A878" t="s">
        <v>12823</v>
      </c>
      <c r="B878" t="s">
        <v>10</v>
      </c>
      <c r="C878" t="s">
        <v>12824</v>
      </c>
      <c r="D878" t="str">
        <f>A878&amp;B878</f>
        <v>Bom Jesus do NorteES</v>
      </c>
      <c r="E878" t="s">
        <v>5146</v>
      </c>
    </row>
    <row r="879" spans="1:5" x14ac:dyDescent="0.3">
      <c r="A879" t="s">
        <v>12941</v>
      </c>
      <c r="B879" t="s">
        <v>10</v>
      </c>
      <c r="C879" t="s">
        <v>6097</v>
      </c>
      <c r="D879" t="str">
        <f>A879&amp;B879</f>
        <v>Vila PavaoES</v>
      </c>
      <c r="E879" t="s">
        <v>3585</v>
      </c>
    </row>
    <row r="880" spans="1:5" x14ac:dyDescent="0.3">
      <c r="A880" t="s">
        <v>13018</v>
      </c>
      <c r="B880" t="s">
        <v>10</v>
      </c>
      <c r="C880" t="s">
        <v>13019</v>
      </c>
      <c r="D880" t="str">
        <f>A880&amp;B880</f>
        <v>IbitiramaES</v>
      </c>
      <c r="E880" t="s">
        <v>2570</v>
      </c>
    </row>
    <row r="881" spans="1:5" x14ac:dyDescent="0.3">
      <c r="A881" t="s">
        <v>13225</v>
      </c>
      <c r="B881" t="s">
        <v>10</v>
      </c>
      <c r="C881" t="s">
        <v>13226</v>
      </c>
      <c r="D881" t="str">
        <f>A881&amp;B881</f>
        <v>Ponto BeloES</v>
      </c>
      <c r="E881" t="s">
        <v>5080</v>
      </c>
    </row>
    <row r="882" spans="1:5" x14ac:dyDescent="0.3">
      <c r="A882" t="s">
        <v>13247</v>
      </c>
      <c r="B882" t="s">
        <v>10</v>
      </c>
      <c r="C882" t="s">
        <v>13248</v>
      </c>
      <c r="D882" t="str">
        <f>A882&amp;B882</f>
        <v>Alto Rio NovoES</v>
      </c>
      <c r="E882" t="s">
        <v>2866</v>
      </c>
    </row>
    <row r="883" spans="1:5" x14ac:dyDescent="0.3">
      <c r="A883" t="s">
        <v>13360</v>
      </c>
      <c r="B883" t="s">
        <v>10</v>
      </c>
      <c r="C883" t="s">
        <v>13361</v>
      </c>
      <c r="D883" t="str">
        <f>A883&amp;B883</f>
        <v>ApiacaES</v>
      </c>
      <c r="E883" t="s">
        <v>4753</v>
      </c>
    </row>
    <row r="884" spans="1:5" x14ac:dyDescent="0.3">
      <c r="A884" t="s">
        <v>13580</v>
      </c>
      <c r="B884" t="s">
        <v>10</v>
      </c>
      <c r="C884" t="s">
        <v>13581</v>
      </c>
      <c r="D884" t="str">
        <f>A884&amp;B884</f>
        <v>Dores do Rio PretoES</v>
      </c>
      <c r="E884" t="s">
        <v>2410</v>
      </c>
    </row>
    <row r="885" spans="1:5" x14ac:dyDescent="0.3">
      <c r="A885" t="s">
        <v>14050</v>
      </c>
      <c r="B885" t="s">
        <v>10</v>
      </c>
      <c r="C885" t="s">
        <v>14051</v>
      </c>
      <c r="D885" t="str">
        <f>A885&amp;B885</f>
        <v>MucuriciES</v>
      </c>
      <c r="E885" t="s">
        <v>964</v>
      </c>
    </row>
    <row r="886" spans="1:5" x14ac:dyDescent="0.3">
      <c r="A886" t="s">
        <v>14599</v>
      </c>
      <c r="B886" t="s">
        <v>10</v>
      </c>
      <c r="C886" t="s">
        <v>14600</v>
      </c>
      <c r="D886" t="str">
        <f>A886&amp;B886</f>
        <v>Divino de Sao LourencoES</v>
      </c>
      <c r="E886" t="s">
        <v>3174</v>
      </c>
    </row>
    <row r="887" spans="1:5" x14ac:dyDescent="0.3">
      <c r="A887" t="s">
        <v>5498</v>
      </c>
      <c r="B887" t="s">
        <v>11</v>
      </c>
      <c r="C887" t="s">
        <v>5499</v>
      </c>
      <c r="D887" t="str">
        <f>A887&amp;B887</f>
        <v>Rio VerdeGO</v>
      </c>
      <c r="E887" t="s">
        <v>3126</v>
      </c>
    </row>
    <row r="888" spans="1:5" x14ac:dyDescent="0.3">
      <c r="A888" t="s">
        <v>5518</v>
      </c>
      <c r="B888" t="s">
        <v>11</v>
      </c>
      <c r="C888" t="s">
        <v>5519</v>
      </c>
      <c r="D888" t="str">
        <f>A888&amp;B888</f>
        <v>NiquelandiaGO</v>
      </c>
      <c r="E888" t="s">
        <v>2180</v>
      </c>
    </row>
    <row r="889" spans="1:5" x14ac:dyDescent="0.3">
      <c r="A889" t="s">
        <v>5598</v>
      </c>
      <c r="B889" t="s">
        <v>11</v>
      </c>
      <c r="C889" t="s">
        <v>5599</v>
      </c>
      <c r="D889" t="str">
        <f>A889&amp;B889</f>
        <v>JataiGO</v>
      </c>
      <c r="E889" t="s">
        <v>1833</v>
      </c>
    </row>
    <row r="890" spans="1:5" x14ac:dyDescent="0.3">
      <c r="A890" t="s">
        <v>5631</v>
      </c>
      <c r="B890" t="s">
        <v>11</v>
      </c>
      <c r="C890" t="s">
        <v>5632</v>
      </c>
      <c r="D890" t="str">
        <f>A890&amp;B890</f>
        <v>AlexaniaGO</v>
      </c>
      <c r="E890" t="s">
        <v>2269</v>
      </c>
    </row>
    <row r="891" spans="1:5" x14ac:dyDescent="0.3">
      <c r="A891" t="s">
        <v>5823</v>
      </c>
      <c r="B891" t="s">
        <v>11</v>
      </c>
      <c r="C891" t="s">
        <v>5824</v>
      </c>
      <c r="D891" t="str">
        <f>A891&amp;B891</f>
        <v>GoianiaGO</v>
      </c>
      <c r="E891" t="s">
        <v>2026</v>
      </c>
    </row>
    <row r="892" spans="1:5" x14ac:dyDescent="0.3">
      <c r="A892" t="s">
        <v>5829</v>
      </c>
      <c r="B892" t="s">
        <v>11</v>
      </c>
      <c r="C892" t="s">
        <v>5830</v>
      </c>
      <c r="D892" t="str">
        <f>A892&amp;B892</f>
        <v>AnapolisGO</v>
      </c>
      <c r="E892" t="s">
        <v>2917</v>
      </c>
    </row>
    <row r="893" spans="1:5" x14ac:dyDescent="0.3">
      <c r="A893" t="s">
        <v>5966</v>
      </c>
      <c r="B893" t="s">
        <v>11</v>
      </c>
      <c r="C893" t="s">
        <v>5967</v>
      </c>
      <c r="D893" t="str">
        <f>A893&amp;B893</f>
        <v>ItumbiaraGO</v>
      </c>
      <c r="E893" t="s">
        <v>3896</v>
      </c>
    </row>
    <row r="894" spans="1:5" x14ac:dyDescent="0.3">
      <c r="A894" t="s">
        <v>6035</v>
      </c>
      <c r="B894" t="s">
        <v>11</v>
      </c>
      <c r="C894" t="s">
        <v>6036</v>
      </c>
      <c r="D894" t="str">
        <f>A894&amp;B894</f>
        <v>aguas Lindas de GoiasGO</v>
      </c>
      <c r="E894" t="s">
        <v>2621</v>
      </c>
    </row>
    <row r="895" spans="1:5" x14ac:dyDescent="0.3">
      <c r="A895" t="s">
        <v>6041</v>
      </c>
      <c r="B895" t="s">
        <v>11</v>
      </c>
      <c r="C895" t="s">
        <v>6042</v>
      </c>
      <c r="D895" t="str">
        <f>A895&amp;B895</f>
        <v>CatalaoGO</v>
      </c>
      <c r="E895" t="s">
        <v>1527</v>
      </c>
    </row>
    <row r="896" spans="1:5" x14ac:dyDescent="0.3">
      <c r="A896" t="s">
        <v>6051</v>
      </c>
      <c r="B896" t="s">
        <v>11</v>
      </c>
      <c r="C896" t="s">
        <v>6052</v>
      </c>
      <c r="D896" t="str">
        <f>A896&amp;B896</f>
        <v>MineirosGO</v>
      </c>
      <c r="E896" t="s">
        <v>3017</v>
      </c>
    </row>
    <row r="897" spans="1:5" x14ac:dyDescent="0.3">
      <c r="A897" t="s">
        <v>6158</v>
      </c>
      <c r="B897" t="s">
        <v>11</v>
      </c>
      <c r="C897" t="s">
        <v>6159</v>
      </c>
      <c r="D897" t="str">
        <f>A897&amp;B897</f>
        <v>CristalinaGO</v>
      </c>
      <c r="E897" t="s">
        <v>289</v>
      </c>
    </row>
    <row r="898" spans="1:5" x14ac:dyDescent="0.3">
      <c r="A898" t="s">
        <v>6304</v>
      </c>
      <c r="B898" t="s">
        <v>11</v>
      </c>
      <c r="C898" t="s">
        <v>6305</v>
      </c>
      <c r="D898" t="str">
        <f>A898&amp;B898</f>
        <v>IporaGO</v>
      </c>
      <c r="E898" t="s">
        <v>67</v>
      </c>
    </row>
    <row r="899" spans="1:5" x14ac:dyDescent="0.3">
      <c r="A899" t="s">
        <v>6333</v>
      </c>
      <c r="B899" t="s">
        <v>11</v>
      </c>
      <c r="C899" t="s">
        <v>6334</v>
      </c>
      <c r="D899" t="str">
        <f>A899&amp;B899</f>
        <v>MontividiuGO</v>
      </c>
      <c r="E899" t="s">
        <v>5020</v>
      </c>
    </row>
    <row r="900" spans="1:5" x14ac:dyDescent="0.3">
      <c r="A900" t="s">
        <v>6353</v>
      </c>
      <c r="B900" t="s">
        <v>11</v>
      </c>
      <c r="C900" t="s">
        <v>6354</v>
      </c>
      <c r="D900" t="str">
        <f>A900&amp;B900</f>
        <v>Alto Paraiso de GoiasGO</v>
      </c>
      <c r="E900" t="s">
        <v>3303</v>
      </c>
    </row>
    <row r="901" spans="1:5" x14ac:dyDescent="0.3">
      <c r="A901" t="s">
        <v>6507</v>
      </c>
      <c r="B901" t="s">
        <v>11</v>
      </c>
      <c r="C901" t="s">
        <v>6508</v>
      </c>
      <c r="D901" t="str">
        <f>A901&amp;B901</f>
        <v>PiracanjubaGO</v>
      </c>
      <c r="E901" t="s">
        <v>1847</v>
      </c>
    </row>
    <row r="902" spans="1:5" x14ac:dyDescent="0.3">
      <c r="A902" t="s">
        <v>6511</v>
      </c>
      <c r="B902" t="s">
        <v>11</v>
      </c>
      <c r="C902" t="s">
        <v>6512</v>
      </c>
      <c r="D902" t="str">
        <f>A902&amp;B902</f>
        <v>HidrolandiaGO</v>
      </c>
      <c r="E902" t="s">
        <v>2279</v>
      </c>
    </row>
    <row r="903" spans="1:5" x14ac:dyDescent="0.3">
      <c r="A903" t="s">
        <v>6515</v>
      </c>
      <c r="B903" t="s">
        <v>11</v>
      </c>
      <c r="C903" t="s">
        <v>6516</v>
      </c>
      <c r="D903" t="str">
        <f>A903&amp;B903</f>
        <v>GoiasGO</v>
      </c>
      <c r="E903" t="s">
        <v>2503</v>
      </c>
    </row>
    <row r="904" spans="1:5" x14ac:dyDescent="0.3">
      <c r="A904" t="s">
        <v>6550</v>
      </c>
      <c r="B904" t="s">
        <v>11</v>
      </c>
      <c r="C904" t="s">
        <v>6551</v>
      </c>
      <c r="D904" t="str">
        <f>A904&amp;B904</f>
        <v>Chapadao do CeuGO</v>
      </c>
      <c r="E904" t="s">
        <v>5235</v>
      </c>
    </row>
    <row r="905" spans="1:5" x14ac:dyDescent="0.3">
      <c r="A905" t="s">
        <v>6552</v>
      </c>
      <c r="B905" t="s">
        <v>11</v>
      </c>
      <c r="C905" t="s">
        <v>6553</v>
      </c>
      <c r="D905" t="str">
        <f>A905&amp;B905</f>
        <v>Buriti AlegreGO</v>
      </c>
      <c r="E905" t="s">
        <v>5096</v>
      </c>
    </row>
    <row r="906" spans="1:5" x14ac:dyDescent="0.3">
      <c r="A906" t="s">
        <v>6560</v>
      </c>
      <c r="B906" t="s">
        <v>11</v>
      </c>
      <c r="C906" t="s">
        <v>6561</v>
      </c>
      <c r="D906" t="str">
        <f>A906&amp;B906</f>
        <v>CabeceirasGO</v>
      </c>
      <c r="E906" t="s">
        <v>814</v>
      </c>
    </row>
    <row r="907" spans="1:5" x14ac:dyDescent="0.3">
      <c r="A907" t="s">
        <v>6623</v>
      </c>
      <c r="B907" t="s">
        <v>11</v>
      </c>
      <c r="C907" t="s">
        <v>6624</v>
      </c>
      <c r="D907" t="str">
        <f>A907&amp;B907</f>
        <v>FormosaGO</v>
      </c>
      <c r="E907" t="s">
        <v>787</v>
      </c>
    </row>
    <row r="908" spans="1:5" x14ac:dyDescent="0.3">
      <c r="A908" t="s">
        <v>6639</v>
      </c>
      <c r="B908" t="s">
        <v>11</v>
      </c>
      <c r="C908" t="s">
        <v>6640</v>
      </c>
      <c r="D908" t="str">
        <f>A908&amp;B908</f>
        <v>Caldas NovasGO</v>
      </c>
      <c r="E908" t="s">
        <v>2803</v>
      </c>
    </row>
    <row r="909" spans="1:5" x14ac:dyDescent="0.3">
      <c r="A909" t="s">
        <v>6729</v>
      </c>
      <c r="B909" t="s">
        <v>11</v>
      </c>
      <c r="C909" t="s">
        <v>6730</v>
      </c>
      <c r="D909" t="str">
        <f>A909&amp;B909</f>
        <v>Pires do RioGO</v>
      </c>
      <c r="E909" t="s">
        <v>5287</v>
      </c>
    </row>
    <row r="910" spans="1:5" x14ac:dyDescent="0.3">
      <c r="A910" t="s">
        <v>6785</v>
      </c>
      <c r="B910" t="s">
        <v>11</v>
      </c>
      <c r="C910" t="s">
        <v>6786</v>
      </c>
      <c r="D910" t="str">
        <f>A910&amp;B910</f>
        <v>OrizonaGO</v>
      </c>
      <c r="E910" t="s">
        <v>1712</v>
      </c>
    </row>
    <row r="911" spans="1:5" x14ac:dyDescent="0.3">
      <c r="A911" t="s">
        <v>6807</v>
      </c>
      <c r="B911" t="s">
        <v>11</v>
      </c>
      <c r="C911" t="s">
        <v>6808</v>
      </c>
      <c r="D911" t="str">
        <f>A911&amp;B911</f>
        <v>RialmaGO</v>
      </c>
      <c r="E911" t="s">
        <v>154</v>
      </c>
    </row>
    <row r="912" spans="1:5" x14ac:dyDescent="0.3">
      <c r="A912" t="s">
        <v>6831</v>
      </c>
      <c r="B912" t="s">
        <v>11</v>
      </c>
      <c r="C912" t="s">
        <v>6832</v>
      </c>
      <c r="D912" t="str">
        <f>A912&amp;B912</f>
        <v>Monte Alegre de GoiasGO</v>
      </c>
      <c r="E912" t="s">
        <v>3193</v>
      </c>
    </row>
    <row r="913" spans="1:5" x14ac:dyDescent="0.3">
      <c r="A913" t="s">
        <v>6833</v>
      </c>
      <c r="B913" t="s">
        <v>11</v>
      </c>
      <c r="C913" t="s">
        <v>6834</v>
      </c>
      <c r="D913" t="str">
        <f>A913&amp;B913</f>
        <v>Alvorada do NorteGO</v>
      </c>
      <c r="E913" t="s">
        <v>4394</v>
      </c>
    </row>
    <row r="914" spans="1:5" x14ac:dyDescent="0.3">
      <c r="A914" t="s">
        <v>6835</v>
      </c>
      <c r="B914" t="s">
        <v>11</v>
      </c>
      <c r="C914" t="s">
        <v>6836</v>
      </c>
      <c r="D914" t="str">
        <f>A914&amp;B914</f>
        <v>SerranopolisGO</v>
      </c>
      <c r="E914" t="s">
        <v>3313</v>
      </c>
    </row>
    <row r="915" spans="1:5" x14ac:dyDescent="0.3">
      <c r="A915" t="s">
        <v>6899</v>
      </c>
      <c r="B915" t="s">
        <v>11</v>
      </c>
      <c r="C915" t="s">
        <v>6900</v>
      </c>
      <c r="D915" t="str">
        <f>A915&amp;B915</f>
        <v>PortelandiaGO</v>
      </c>
      <c r="E915" t="s">
        <v>5327</v>
      </c>
    </row>
    <row r="916" spans="1:5" x14ac:dyDescent="0.3">
      <c r="A916" t="s">
        <v>6913</v>
      </c>
      <c r="B916" t="s">
        <v>11</v>
      </c>
      <c r="C916" t="s">
        <v>6914</v>
      </c>
      <c r="D916" t="str">
        <f>A916&amp;B916</f>
        <v>Aparecida de GoianiaGO</v>
      </c>
      <c r="E916" t="s">
        <v>2744</v>
      </c>
    </row>
    <row r="917" spans="1:5" x14ac:dyDescent="0.3">
      <c r="A917" t="s">
        <v>6969</v>
      </c>
      <c r="B917" t="s">
        <v>11</v>
      </c>
      <c r="C917" t="s">
        <v>6970</v>
      </c>
      <c r="D917" t="str">
        <f>A917&amp;B917</f>
        <v>GoianesiaGO</v>
      </c>
      <c r="E917" t="s">
        <v>338</v>
      </c>
    </row>
    <row r="918" spans="1:5" x14ac:dyDescent="0.3">
      <c r="A918" t="s">
        <v>6994</v>
      </c>
      <c r="B918" t="s">
        <v>11</v>
      </c>
      <c r="C918" t="s">
        <v>6995</v>
      </c>
      <c r="D918" t="str">
        <f>A918&amp;B918</f>
        <v>QuirinopolisGO</v>
      </c>
      <c r="E918" t="s">
        <v>3900</v>
      </c>
    </row>
    <row r="919" spans="1:5" x14ac:dyDescent="0.3">
      <c r="A919" t="s">
        <v>7060</v>
      </c>
      <c r="B919" t="s">
        <v>11</v>
      </c>
      <c r="C919" t="s">
        <v>7061</v>
      </c>
      <c r="D919" t="str">
        <f>A919&amp;B919</f>
        <v>Palmeiras de GoiasGO</v>
      </c>
      <c r="E919" t="s">
        <v>3897</v>
      </c>
    </row>
    <row r="920" spans="1:5" x14ac:dyDescent="0.3">
      <c r="A920" t="s">
        <v>7111</v>
      </c>
      <c r="B920" t="s">
        <v>11</v>
      </c>
      <c r="C920" t="s">
        <v>7112</v>
      </c>
      <c r="D920" t="str">
        <f>A920&amp;B920</f>
        <v>SilvaniaGO</v>
      </c>
      <c r="E920" t="s">
        <v>3091</v>
      </c>
    </row>
    <row r="921" spans="1:5" x14ac:dyDescent="0.3">
      <c r="A921" t="s">
        <v>7121</v>
      </c>
      <c r="B921" t="s">
        <v>11</v>
      </c>
      <c r="C921" t="s">
        <v>7122</v>
      </c>
      <c r="D921" t="str">
        <f>A921&amp;B921</f>
        <v>CaiaponiaGO</v>
      </c>
      <c r="E921" t="s">
        <v>656</v>
      </c>
    </row>
    <row r="922" spans="1:5" x14ac:dyDescent="0.3">
      <c r="A922" t="s">
        <v>7247</v>
      </c>
      <c r="B922" t="s">
        <v>11</v>
      </c>
      <c r="C922" t="s">
        <v>7248</v>
      </c>
      <c r="D922" t="str">
        <f>A922&amp;B922</f>
        <v>OuvidorGO</v>
      </c>
      <c r="E922" t="s">
        <v>3062</v>
      </c>
    </row>
    <row r="923" spans="1:5" x14ac:dyDescent="0.3">
      <c r="A923" t="s">
        <v>7269</v>
      </c>
      <c r="B923" t="s">
        <v>11</v>
      </c>
      <c r="C923" t="s">
        <v>7270</v>
      </c>
      <c r="D923" t="str">
        <f>A923&amp;B923</f>
        <v>Santa Fe de GoiasGO</v>
      </c>
      <c r="E923" t="s">
        <v>248</v>
      </c>
    </row>
    <row r="924" spans="1:5" x14ac:dyDescent="0.3">
      <c r="A924" t="s">
        <v>7330</v>
      </c>
      <c r="B924" t="s">
        <v>11</v>
      </c>
      <c r="C924" t="s">
        <v>7331</v>
      </c>
      <c r="D924" t="str">
        <f>A924&amp;B924</f>
        <v>LuzianiaGO</v>
      </c>
      <c r="E924" t="s">
        <v>1548</v>
      </c>
    </row>
    <row r="925" spans="1:5" x14ac:dyDescent="0.3">
      <c r="A925" t="s">
        <v>7336</v>
      </c>
      <c r="B925" t="s">
        <v>11</v>
      </c>
      <c r="C925" t="s">
        <v>7337</v>
      </c>
      <c r="D925" t="str">
        <f>A925&amp;B925</f>
        <v>Valparaiso de GoiasGO</v>
      </c>
      <c r="E925" t="s">
        <v>1293</v>
      </c>
    </row>
    <row r="926" spans="1:5" x14ac:dyDescent="0.3">
      <c r="A926" t="s">
        <v>7350</v>
      </c>
      <c r="B926" t="s">
        <v>11</v>
      </c>
      <c r="C926" t="s">
        <v>7351</v>
      </c>
      <c r="D926" t="str">
        <f>A926&amp;B926</f>
        <v>Senador CanedoGO</v>
      </c>
      <c r="E926" t="s">
        <v>3376</v>
      </c>
    </row>
    <row r="927" spans="1:5" x14ac:dyDescent="0.3">
      <c r="A927" t="s">
        <v>7358</v>
      </c>
      <c r="B927" t="s">
        <v>11</v>
      </c>
      <c r="C927" t="s">
        <v>7359</v>
      </c>
      <c r="D927" t="str">
        <f>A927&amp;B927</f>
        <v>PlanaltinaGO</v>
      </c>
      <c r="E927" t="s">
        <v>821</v>
      </c>
    </row>
    <row r="928" spans="1:5" x14ac:dyDescent="0.3">
      <c r="A928" t="s">
        <v>7426</v>
      </c>
      <c r="B928" t="s">
        <v>11</v>
      </c>
      <c r="C928" t="s">
        <v>7427</v>
      </c>
      <c r="D928" t="str">
        <f>A928&amp;B928</f>
        <v>PorangatuGO</v>
      </c>
      <c r="E928" t="s">
        <v>2113</v>
      </c>
    </row>
    <row r="929" spans="1:5" x14ac:dyDescent="0.3">
      <c r="A929" t="s">
        <v>7472</v>
      </c>
      <c r="B929" t="s">
        <v>11</v>
      </c>
      <c r="C929" t="s">
        <v>7473</v>
      </c>
      <c r="D929" t="str">
        <f>A929&amp;B929</f>
        <v>Sao Luis de Montes BelosGO</v>
      </c>
      <c r="E929" t="s">
        <v>2223</v>
      </c>
    </row>
    <row r="930" spans="1:5" x14ac:dyDescent="0.3">
      <c r="A930" t="s">
        <v>7485</v>
      </c>
      <c r="B930" t="s">
        <v>11</v>
      </c>
      <c r="C930" t="s">
        <v>7486</v>
      </c>
      <c r="D930" t="str">
        <f>A930&amp;B930</f>
        <v>NeropolisGO</v>
      </c>
      <c r="E930" t="s">
        <v>2857</v>
      </c>
    </row>
    <row r="931" spans="1:5" x14ac:dyDescent="0.3">
      <c r="A931" t="s">
        <v>7601</v>
      </c>
      <c r="B931" t="s">
        <v>11</v>
      </c>
      <c r="C931" t="s">
        <v>7602</v>
      </c>
      <c r="D931" t="str">
        <f>A931&amp;B931</f>
        <v>Nova CrixasGO</v>
      </c>
      <c r="E931" t="s">
        <v>1865</v>
      </c>
    </row>
    <row r="932" spans="1:5" x14ac:dyDescent="0.3">
      <c r="A932" t="s">
        <v>7658</v>
      </c>
      <c r="B932" t="s">
        <v>11</v>
      </c>
      <c r="C932" t="s">
        <v>7659</v>
      </c>
      <c r="D932" t="str">
        <f>A932&amp;B932</f>
        <v>Santa Terezinha de GoiasGO</v>
      </c>
      <c r="E932" t="s">
        <v>353</v>
      </c>
    </row>
    <row r="933" spans="1:5" x14ac:dyDescent="0.3">
      <c r="A933" t="s">
        <v>7660</v>
      </c>
      <c r="B933" t="s">
        <v>11</v>
      </c>
      <c r="C933" t="s">
        <v>7661</v>
      </c>
      <c r="D933" t="str">
        <f>A933&amp;B933</f>
        <v>Nova GloriaGO</v>
      </c>
      <c r="E933" t="s">
        <v>997</v>
      </c>
    </row>
    <row r="934" spans="1:5" x14ac:dyDescent="0.3">
      <c r="A934" t="s">
        <v>7664</v>
      </c>
      <c r="B934" t="s">
        <v>11</v>
      </c>
      <c r="C934" t="s">
        <v>7665</v>
      </c>
      <c r="D934" t="str">
        <f>A934&amp;B934</f>
        <v>SanclerlandiaGO</v>
      </c>
      <c r="E934" t="s">
        <v>881</v>
      </c>
    </row>
    <row r="935" spans="1:5" x14ac:dyDescent="0.3">
      <c r="A935" t="s">
        <v>7684</v>
      </c>
      <c r="B935" t="s">
        <v>11</v>
      </c>
      <c r="C935" t="s">
        <v>7685</v>
      </c>
      <c r="D935" t="str">
        <f>A935&amp;B935</f>
        <v>agua Fria de GoiasGO</v>
      </c>
      <c r="E935" t="s">
        <v>4001</v>
      </c>
    </row>
    <row r="936" spans="1:5" x14ac:dyDescent="0.3">
      <c r="A936" t="s">
        <v>7724</v>
      </c>
      <c r="B936" t="s">
        <v>11</v>
      </c>
      <c r="C936" t="s">
        <v>7725</v>
      </c>
      <c r="D936" t="str">
        <f>A936&amp;B936</f>
        <v>CristianopolisGO</v>
      </c>
      <c r="E936" t="s">
        <v>5311</v>
      </c>
    </row>
    <row r="937" spans="1:5" x14ac:dyDescent="0.3">
      <c r="A937" t="s">
        <v>7831</v>
      </c>
      <c r="B937" t="s">
        <v>11</v>
      </c>
      <c r="C937" t="s">
        <v>7832</v>
      </c>
      <c r="D937" t="str">
        <f>A937&amp;B937</f>
        <v>InhumasGO</v>
      </c>
      <c r="E937" t="s">
        <v>2193</v>
      </c>
    </row>
    <row r="938" spans="1:5" x14ac:dyDescent="0.3">
      <c r="A938" t="s">
        <v>7876</v>
      </c>
      <c r="B938" t="s">
        <v>11</v>
      </c>
      <c r="C938" t="s">
        <v>7877</v>
      </c>
      <c r="D938" t="str">
        <f>A938&amp;B938</f>
        <v>ItaberaiGO</v>
      </c>
      <c r="E938" t="s">
        <v>1933</v>
      </c>
    </row>
    <row r="939" spans="1:5" x14ac:dyDescent="0.3">
      <c r="A939" t="s">
        <v>7902</v>
      </c>
      <c r="B939" t="s">
        <v>11</v>
      </c>
      <c r="C939" t="s">
        <v>7903</v>
      </c>
      <c r="D939" t="str">
        <f>A939&amp;B939</f>
        <v>Santa Helena de GoiasGO</v>
      </c>
      <c r="E939" t="s">
        <v>3517</v>
      </c>
    </row>
    <row r="940" spans="1:5" x14ac:dyDescent="0.3">
      <c r="A940" t="s">
        <v>8005</v>
      </c>
      <c r="B940" t="s">
        <v>11</v>
      </c>
      <c r="C940" t="s">
        <v>8006</v>
      </c>
      <c r="D940" t="str">
        <f>A940&amp;B940</f>
        <v>MinacuGO</v>
      </c>
      <c r="E940" t="s">
        <v>4170</v>
      </c>
    </row>
    <row r="941" spans="1:5" x14ac:dyDescent="0.3">
      <c r="A941" t="s">
        <v>8016</v>
      </c>
      <c r="B941" t="s">
        <v>11</v>
      </c>
      <c r="C941" t="s">
        <v>8017</v>
      </c>
      <c r="D941" t="str">
        <f>A941&amp;B941</f>
        <v>IpameriGO</v>
      </c>
      <c r="E941" t="s">
        <v>2571</v>
      </c>
    </row>
    <row r="942" spans="1:5" x14ac:dyDescent="0.3">
      <c r="A942" t="s">
        <v>8094</v>
      </c>
      <c r="B942" t="s">
        <v>11</v>
      </c>
      <c r="C942" t="s">
        <v>8095</v>
      </c>
      <c r="D942" t="str">
        <f>A942&amp;B942</f>
        <v>AbadianiaGO</v>
      </c>
      <c r="E942" t="s">
        <v>2770</v>
      </c>
    </row>
    <row r="943" spans="1:5" x14ac:dyDescent="0.3">
      <c r="A943" t="s">
        <v>8171</v>
      </c>
      <c r="B943" t="s">
        <v>11</v>
      </c>
      <c r="C943" t="s">
        <v>8172</v>
      </c>
      <c r="D943" t="str">
        <f>A943&amp;B943</f>
        <v>CacuGO</v>
      </c>
      <c r="E943" t="s">
        <v>3898</v>
      </c>
    </row>
    <row r="944" spans="1:5" x14ac:dyDescent="0.3">
      <c r="A944" t="s">
        <v>8245</v>
      </c>
      <c r="B944" t="s">
        <v>11</v>
      </c>
      <c r="C944" t="s">
        <v>8246</v>
      </c>
      <c r="D944" t="str">
        <f>A944&amp;B944</f>
        <v>VianopolisGO</v>
      </c>
      <c r="E944" t="s">
        <v>2717</v>
      </c>
    </row>
    <row r="945" spans="1:5" x14ac:dyDescent="0.3">
      <c r="A945" t="s">
        <v>8348</v>
      </c>
      <c r="B945" t="s">
        <v>11</v>
      </c>
      <c r="C945" t="s">
        <v>7643</v>
      </c>
      <c r="D945" t="str">
        <f>A945&amp;B945</f>
        <v>NazarioGO</v>
      </c>
      <c r="E945" t="s">
        <v>2886</v>
      </c>
    </row>
    <row r="946" spans="1:5" x14ac:dyDescent="0.3">
      <c r="A946" t="s">
        <v>8353</v>
      </c>
      <c r="B946" t="s">
        <v>11</v>
      </c>
      <c r="C946" t="s">
        <v>8354</v>
      </c>
      <c r="D946" t="str">
        <f>A946&amp;B946</f>
        <v>Abadia de GoiasGO</v>
      </c>
      <c r="E946" t="s">
        <v>3211</v>
      </c>
    </row>
    <row r="947" spans="1:5" x14ac:dyDescent="0.3">
      <c r="A947" t="s">
        <v>8371</v>
      </c>
      <c r="B947" t="s">
        <v>11</v>
      </c>
      <c r="C947" t="s">
        <v>8372</v>
      </c>
      <c r="D947" t="str">
        <f>A947&amp;B947</f>
        <v>Montes Claros de GoiasGO</v>
      </c>
      <c r="E947" t="s">
        <v>217</v>
      </c>
    </row>
    <row r="948" spans="1:5" x14ac:dyDescent="0.3">
      <c r="A948" t="s">
        <v>8387</v>
      </c>
      <c r="B948" t="s">
        <v>11</v>
      </c>
      <c r="C948" t="s">
        <v>8388</v>
      </c>
      <c r="D948" t="str">
        <f>A948&amp;B948</f>
        <v>JovianiaGO</v>
      </c>
      <c r="E948" t="s">
        <v>352</v>
      </c>
    </row>
    <row r="949" spans="1:5" x14ac:dyDescent="0.3">
      <c r="A949" t="s">
        <v>8454</v>
      </c>
      <c r="B949" t="s">
        <v>11</v>
      </c>
      <c r="C949" t="s">
        <v>8455</v>
      </c>
      <c r="D949" t="str">
        <f>A949&amp;B949</f>
        <v>BalizaGO</v>
      </c>
      <c r="E949" t="s">
        <v>3544</v>
      </c>
    </row>
    <row r="950" spans="1:5" x14ac:dyDescent="0.3">
      <c r="A950" t="s">
        <v>8508</v>
      </c>
      <c r="B950" t="s">
        <v>11</v>
      </c>
      <c r="C950" t="s">
        <v>8509</v>
      </c>
      <c r="D950" t="str">
        <f>A950&amp;B950</f>
        <v>FormosoGO</v>
      </c>
      <c r="E950" t="s">
        <v>4811</v>
      </c>
    </row>
    <row r="951" spans="1:5" x14ac:dyDescent="0.3">
      <c r="A951" t="s">
        <v>8546</v>
      </c>
      <c r="B951" t="s">
        <v>11</v>
      </c>
      <c r="C951" t="s">
        <v>8547</v>
      </c>
      <c r="D951" t="str">
        <f>A951&amp;B951</f>
        <v>Taquaral de GoiasGO</v>
      </c>
      <c r="E951" t="s">
        <v>5214</v>
      </c>
    </row>
    <row r="952" spans="1:5" x14ac:dyDescent="0.3">
      <c r="A952" t="s">
        <v>8548</v>
      </c>
      <c r="B952" t="s">
        <v>11</v>
      </c>
      <c r="C952" t="s">
        <v>8549</v>
      </c>
      <c r="D952" t="str">
        <f>A952&amp;B952</f>
        <v>TrombasGO</v>
      </c>
      <c r="E952" t="s">
        <v>5352</v>
      </c>
    </row>
    <row r="953" spans="1:5" x14ac:dyDescent="0.3">
      <c r="A953" t="s">
        <v>8557</v>
      </c>
      <c r="B953" t="s">
        <v>11</v>
      </c>
      <c r="C953" t="s">
        <v>8556</v>
      </c>
      <c r="D953" t="str">
        <f>A953&amp;B953</f>
        <v>Estrela do NorteGO</v>
      </c>
      <c r="E953" t="s">
        <v>187</v>
      </c>
    </row>
    <row r="954" spans="1:5" x14ac:dyDescent="0.3">
      <c r="A954" t="s">
        <v>8560</v>
      </c>
      <c r="B954" t="s">
        <v>11</v>
      </c>
      <c r="C954" t="s">
        <v>6908</v>
      </c>
      <c r="D954" t="str">
        <f>A954&amp;B954</f>
        <v>AurilandiaGO</v>
      </c>
      <c r="E954" t="s">
        <v>2368</v>
      </c>
    </row>
    <row r="955" spans="1:5" x14ac:dyDescent="0.3">
      <c r="A955" t="s">
        <v>8574</v>
      </c>
      <c r="B955" t="s">
        <v>11</v>
      </c>
      <c r="C955" t="s">
        <v>8575</v>
      </c>
      <c r="D955" t="str">
        <f>A955&amp;B955</f>
        <v>Aparecida do Rio DoceGO</v>
      </c>
      <c r="E955" t="s">
        <v>874</v>
      </c>
    </row>
    <row r="956" spans="1:5" x14ac:dyDescent="0.3">
      <c r="A956" t="s">
        <v>8588</v>
      </c>
      <c r="B956" t="s">
        <v>11</v>
      </c>
      <c r="C956" t="s">
        <v>8589</v>
      </c>
      <c r="D956" t="str">
        <f>A956&amp;B956</f>
        <v>Campos VerdesGO</v>
      </c>
      <c r="E956" t="s">
        <v>5082</v>
      </c>
    </row>
    <row r="957" spans="1:5" x14ac:dyDescent="0.3">
      <c r="A957" t="s">
        <v>8754</v>
      </c>
      <c r="B957" t="s">
        <v>11</v>
      </c>
      <c r="C957" t="s">
        <v>8755</v>
      </c>
      <c r="D957" t="str">
        <f>A957&amp;B957</f>
        <v>JaraguaGO</v>
      </c>
      <c r="E957" t="s">
        <v>1288</v>
      </c>
    </row>
    <row r="958" spans="1:5" x14ac:dyDescent="0.3">
      <c r="A958" t="s">
        <v>8773</v>
      </c>
      <c r="B958" t="s">
        <v>11</v>
      </c>
      <c r="C958" t="s">
        <v>8774</v>
      </c>
      <c r="D958" t="str">
        <f>A958&amp;B958</f>
        <v>MorrinhosGO</v>
      </c>
      <c r="E958" t="s">
        <v>295</v>
      </c>
    </row>
    <row r="959" spans="1:5" x14ac:dyDescent="0.3">
      <c r="A959" t="s">
        <v>8782</v>
      </c>
      <c r="B959" t="s">
        <v>11</v>
      </c>
      <c r="C959" t="s">
        <v>8783</v>
      </c>
      <c r="D959" t="str">
        <f>A959&amp;B959</f>
        <v>GoianiraGO</v>
      </c>
      <c r="E959" t="s">
        <v>3899</v>
      </c>
    </row>
    <row r="960" spans="1:5" x14ac:dyDescent="0.3">
      <c r="A960" t="s">
        <v>8804</v>
      </c>
      <c r="B960" t="s">
        <v>11</v>
      </c>
      <c r="C960" t="s">
        <v>8805</v>
      </c>
      <c r="D960" t="str">
        <f>A960&amp;B960</f>
        <v>UruacuGO</v>
      </c>
      <c r="E960" t="s">
        <v>126</v>
      </c>
    </row>
    <row r="961" spans="1:5" x14ac:dyDescent="0.3">
      <c r="A961" t="s">
        <v>9045</v>
      </c>
      <c r="B961" t="s">
        <v>11</v>
      </c>
      <c r="C961" t="s">
        <v>9046</v>
      </c>
      <c r="D961" t="str">
        <f>A961&amp;B961</f>
        <v>AcreunaGO</v>
      </c>
      <c r="E961" t="s">
        <v>1160</v>
      </c>
    </row>
    <row r="962" spans="1:5" x14ac:dyDescent="0.3">
      <c r="A962" t="s">
        <v>9056</v>
      </c>
      <c r="B962" t="s">
        <v>11</v>
      </c>
      <c r="C962" t="s">
        <v>9057</v>
      </c>
      <c r="D962" t="str">
        <f>A962&amp;B962</f>
        <v>AnicunsGO</v>
      </c>
      <c r="E962" t="s">
        <v>3182</v>
      </c>
    </row>
    <row r="963" spans="1:5" x14ac:dyDescent="0.3">
      <c r="A963" t="s">
        <v>9062</v>
      </c>
      <c r="B963" t="s">
        <v>11</v>
      </c>
      <c r="C963" t="s">
        <v>9063</v>
      </c>
      <c r="D963" t="str">
        <f>A963&amp;B963</f>
        <v>Sao Miguel do AraguaiaGO</v>
      </c>
      <c r="E963" t="s">
        <v>214</v>
      </c>
    </row>
    <row r="964" spans="1:5" x14ac:dyDescent="0.3">
      <c r="A964" t="s">
        <v>9080</v>
      </c>
      <c r="B964" t="s">
        <v>11</v>
      </c>
      <c r="C964" t="s">
        <v>9081</v>
      </c>
      <c r="D964" t="str">
        <f>A964&amp;B964</f>
        <v>Sao SimaoGO</v>
      </c>
      <c r="E964" t="s">
        <v>3175</v>
      </c>
    </row>
    <row r="965" spans="1:5" x14ac:dyDescent="0.3">
      <c r="A965" t="s">
        <v>9153</v>
      </c>
      <c r="B965" t="s">
        <v>11</v>
      </c>
      <c r="C965" t="s">
        <v>9154</v>
      </c>
      <c r="D965" t="str">
        <f>A965&amp;B965</f>
        <v>JussaraGO</v>
      </c>
      <c r="E965" t="s">
        <v>109</v>
      </c>
    </row>
    <row r="966" spans="1:5" x14ac:dyDescent="0.3">
      <c r="A966" t="s">
        <v>9192</v>
      </c>
      <c r="B966" t="s">
        <v>11</v>
      </c>
      <c r="C966" t="s">
        <v>9193</v>
      </c>
      <c r="D966" t="str">
        <f>A966&amp;B966</f>
        <v>CrixasGO</v>
      </c>
      <c r="E966" t="s">
        <v>300</v>
      </c>
    </row>
    <row r="967" spans="1:5" x14ac:dyDescent="0.3">
      <c r="A967" t="s">
        <v>9227</v>
      </c>
      <c r="B967" t="s">
        <v>11</v>
      </c>
      <c r="C967" t="s">
        <v>9228</v>
      </c>
      <c r="D967" t="str">
        <f>A967&amp;B967</f>
        <v>MozarlandiaGO</v>
      </c>
      <c r="E967" t="s">
        <v>2304</v>
      </c>
    </row>
    <row r="968" spans="1:5" x14ac:dyDescent="0.3">
      <c r="A968" t="s">
        <v>9235</v>
      </c>
      <c r="B968" t="s">
        <v>11</v>
      </c>
      <c r="C968" t="s">
        <v>9236</v>
      </c>
      <c r="D968" t="str">
        <f>A968&amp;B968</f>
        <v>IndiaraGO</v>
      </c>
      <c r="E968" t="s">
        <v>2778</v>
      </c>
    </row>
    <row r="969" spans="1:5" x14ac:dyDescent="0.3">
      <c r="A969" t="s">
        <v>9290</v>
      </c>
      <c r="B969" t="s">
        <v>11</v>
      </c>
      <c r="C969" t="s">
        <v>9291</v>
      </c>
      <c r="D969" t="str">
        <f>A969&amp;B969</f>
        <v>GuapoGO</v>
      </c>
      <c r="E969" t="s">
        <v>701</v>
      </c>
    </row>
    <row r="970" spans="1:5" x14ac:dyDescent="0.3">
      <c r="A970" t="s">
        <v>9328</v>
      </c>
      <c r="B970" t="s">
        <v>11</v>
      </c>
      <c r="C970" t="s">
        <v>9329</v>
      </c>
      <c r="D970" t="str">
        <f>A970&amp;B970</f>
        <v>Sao DomingosGO</v>
      </c>
      <c r="E970" t="s">
        <v>1069</v>
      </c>
    </row>
    <row r="971" spans="1:5" x14ac:dyDescent="0.3">
      <c r="A971" t="s">
        <v>9369</v>
      </c>
      <c r="B971" t="s">
        <v>11</v>
      </c>
      <c r="C971" t="s">
        <v>9370</v>
      </c>
      <c r="D971" t="str">
        <f>A971&amp;B971</f>
        <v>Cachoeira AltaGO</v>
      </c>
      <c r="E971" t="s">
        <v>3215</v>
      </c>
    </row>
    <row r="972" spans="1:5" x14ac:dyDescent="0.3">
      <c r="A972" t="s">
        <v>9377</v>
      </c>
      <c r="B972" t="s">
        <v>11</v>
      </c>
      <c r="C972" t="s">
        <v>9378</v>
      </c>
      <c r="D972" t="str">
        <f>A972&amp;B972</f>
        <v>EdeiaGO</v>
      </c>
      <c r="E972" t="s">
        <v>2471</v>
      </c>
    </row>
    <row r="973" spans="1:5" x14ac:dyDescent="0.3">
      <c r="A973" t="s">
        <v>9414</v>
      </c>
      <c r="B973" t="s">
        <v>11</v>
      </c>
      <c r="C973" t="s">
        <v>9415</v>
      </c>
      <c r="D973" t="str">
        <f>A973&amp;B973</f>
        <v>Barro AltoGO</v>
      </c>
      <c r="E973" t="s">
        <v>2987</v>
      </c>
    </row>
    <row r="974" spans="1:5" x14ac:dyDescent="0.3">
      <c r="A974" t="s">
        <v>9473</v>
      </c>
      <c r="B974" t="s">
        <v>11</v>
      </c>
      <c r="C974" t="s">
        <v>9474</v>
      </c>
      <c r="D974" t="str">
        <f>A974&amp;B974</f>
        <v>Nova VenezaGO</v>
      </c>
      <c r="E974" t="s">
        <v>4251</v>
      </c>
    </row>
    <row r="975" spans="1:5" x14ac:dyDescent="0.3">
      <c r="A975" t="s">
        <v>9484</v>
      </c>
      <c r="B975" t="s">
        <v>11</v>
      </c>
      <c r="C975" t="s">
        <v>9485</v>
      </c>
      <c r="D975" t="str">
        <f>A975&amp;B975</f>
        <v>CorumbaibaGO</v>
      </c>
      <c r="E975" t="s">
        <v>2417</v>
      </c>
    </row>
    <row r="976" spans="1:5" x14ac:dyDescent="0.3">
      <c r="A976" t="s">
        <v>9511</v>
      </c>
      <c r="B976" t="s">
        <v>11</v>
      </c>
      <c r="C976" t="s">
        <v>9512</v>
      </c>
      <c r="D976" t="str">
        <f>A976&amp;B976</f>
        <v>MambaiGO</v>
      </c>
      <c r="E976" t="s">
        <v>4242</v>
      </c>
    </row>
    <row r="977" spans="1:5" x14ac:dyDescent="0.3">
      <c r="A977" t="s">
        <v>9517</v>
      </c>
      <c r="B977" t="s">
        <v>11</v>
      </c>
      <c r="C977" t="s">
        <v>9518</v>
      </c>
      <c r="D977" t="str">
        <f>A977&amp;B977</f>
        <v>Mara RosaGO</v>
      </c>
      <c r="E977" t="s">
        <v>72</v>
      </c>
    </row>
    <row r="978" spans="1:5" x14ac:dyDescent="0.3">
      <c r="A978" t="s">
        <v>9527</v>
      </c>
      <c r="B978" t="s">
        <v>11</v>
      </c>
      <c r="C978" t="s">
        <v>9528</v>
      </c>
      <c r="D978" t="str">
        <f>A978&amp;B978</f>
        <v>ItaucuGO</v>
      </c>
      <c r="E978" t="s">
        <v>923</v>
      </c>
    </row>
    <row r="979" spans="1:5" x14ac:dyDescent="0.3">
      <c r="A979" t="s">
        <v>9537</v>
      </c>
      <c r="B979" t="s">
        <v>11</v>
      </c>
      <c r="C979" t="s">
        <v>9538</v>
      </c>
      <c r="D979" t="str">
        <f>A979&amp;B979</f>
        <v>CezarinaGO</v>
      </c>
      <c r="E979" t="s">
        <v>4481</v>
      </c>
    </row>
    <row r="980" spans="1:5" x14ac:dyDescent="0.3">
      <c r="A980" t="s">
        <v>9592</v>
      </c>
      <c r="B980" t="s">
        <v>11</v>
      </c>
      <c r="C980" t="s">
        <v>9593</v>
      </c>
      <c r="D980" t="str">
        <f>A980&amp;B980</f>
        <v>Campo Alegre de GoiasGO</v>
      </c>
      <c r="E980" t="s">
        <v>4770</v>
      </c>
    </row>
    <row r="981" spans="1:5" x14ac:dyDescent="0.3">
      <c r="A981" t="s">
        <v>9643</v>
      </c>
      <c r="B981" t="s">
        <v>11</v>
      </c>
      <c r="C981" t="s">
        <v>9644</v>
      </c>
      <c r="D981" t="str">
        <f>A981&amp;B981</f>
        <v>ItarumaGO</v>
      </c>
      <c r="E981" t="s">
        <v>2495</v>
      </c>
    </row>
    <row r="982" spans="1:5" x14ac:dyDescent="0.3">
      <c r="A982" t="s">
        <v>9661</v>
      </c>
      <c r="B982" t="s">
        <v>11</v>
      </c>
      <c r="C982" t="s">
        <v>9662</v>
      </c>
      <c r="D982" t="str">
        <f>A982&amp;B982</f>
        <v>DoverlandiaGO</v>
      </c>
      <c r="E982" t="s">
        <v>4988</v>
      </c>
    </row>
    <row r="983" spans="1:5" x14ac:dyDescent="0.3">
      <c r="A983" t="s">
        <v>9694</v>
      </c>
      <c r="B983" t="s">
        <v>11</v>
      </c>
      <c r="C983" t="s">
        <v>9695</v>
      </c>
      <c r="D983" t="str">
        <f>A983&amp;B983</f>
        <v>Alto HorizonteGO</v>
      </c>
      <c r="E983" t="s">
        <v>3029</v>
      </c>
    </row>
    <row r="984" spans="1:5" x14ac:dyDescent="0.3">
      <c r="A984" t="s">
        <v>9759</v>
      </c>
      <c r="B984" t="s">
        <v>11</v>
      </c>
      <c r="C984" t="s">
        <v>9760</v>
      </c>
      <c r="D984" t="str">
        <f>A984&amp;B984</f>
        <v>Vila PropicioGO</v>
      </c>
      <c r="E984" t="s">
        <v>2618</v>
      </c>
    </row>
    <row r="985" spans="1:5" x14ac:dyDescent="0.3">
      <c r="A985" t="s">
        <v>9835</v>
      </c>
      <c r="B985" t="s">
        <v>11</v>
      </c>
      <c r="C985" t="s">
        <v>9836</v>
      </c>
      <c r="D985" t="str">
        <f>A985&amp;B985</f>
        <v>Divinopolis de GoiasGO</v>
      </c>
      <c r="E985" t="s">
        <v>2050</v>
      </c>
    </row>
    <row r="986" spans="1:5" x14ac:dyDescent="0.3">
      <c r="A986" t="s">
        <v>9853</v>
      </c>
      <c r="B986" t="s">
        <v>11</v>
      </c>
      <c r="C986" t="s">
        <v>9854</v>
      </c>
      <c r="D986" t="str">
        <f>A986&amp;B986</f>
        <v>TurvaniaGO</v>
      </c>
      <c r="E986" t="s">
        <v>2312</v>
      </c>
    </row>
    <row r="987" spans="1:5" x14ac:dyDescent="0.3">
      <c r="A987" t="s">
        <v>9888</v>
      </c>
      <c r="B987" t="s">
        <v>11</v>
      </c>
      <c r="C987" t="s">
        <v>8507</v>
      </c>
      <c r="D987" t="str">
        <f>A987&amp;B987</f>
        <v>MossamedesGO</v>
      </c>
      <c r="E987" t="s">
        <v>1789</v>
      </c>
    </row>
    <row r="988" spans="1:5" x14ac:dyDescent="0.3">
      <c r="A988" t="s">
        <v>9908</v>
      </c>
      <c r="B988" t="s">
        <v>11</v>
      </c>
      <c r="C988" t="s">
        <v>9909</v>
      </c>
      <c r="D988" t="str">
        <f>A988&amp;B988</f>
        <v>BrazabrantesGO</v>
      </c>
      <c r="E988" t="s">
        <v>3487</v>
      </c>
    </row>
    <row r="989" spans="1:5" x14ac:dyDescent="0.3">
      <c r="A989" t="s">
        <v>9946</v>
      </c>
      <c r="B989" t="s">
        <v>11</v>
      </c>
      <c r="C989" t="s">
        <v>9947</v>
      </c>
      <c r="D989" t="str">
        <f>A989&amp;B989</f>
        <v>AracuGO</v>
      </c>
      <c r="E989" t="s">
        <v>5104</v>
      </c>
    </row>
    <row r="990" spans="1:5" x14ac:dyDescent="0.3">
      <c r="A990" t="s">
        <v>9954</v>
      </c>
      <c r="B990" t="s">
        <v>11</v>
      </c>
      <c r="C990" t="s">
        <v>9955</v>
      </c>
      <c r="D990" t="str">
        <f>A990&amp;B990</f>
        <v>DamianopolisGO</v>
      </c>
      <c r="E990" t="s">
        <v>3389</v>
      </c>
    </row>
    <row r="991" spans="1:5" x14ac:dyDescent="0.3">
      <c r="A991" t="s">
        <v>9973</v>
      </c>
      <c r="B991" t="s">
        <v>11</v>
      </c>
      <c r="C991" t="s">
        <v>9974</v>
      </c>
      <c r="D991" t="str">
        <f>A991&amp;B991</f>
        <v>PerolandiaGO</v>
      </c>
      <c r="E991" t="s">
        <v>5279</v>
      </c>
    </row>
    <row r="992" spans="1:5" x14ac:dyDescent="0.3">
      <c r="A992" t="s">
        <v>10019</v>
      </c>
      <c r="B992" t="s">
        <v>11</v>
      </c>
      <c r="C992" t="s">
        <v>10020</v>
      </c>
      <c r="D992" t="str">
        <f>A992&amp;B992</f>
        <v>Mimoso de GoiasGO</v>
      </c>
      <c r="E992" t="s">
        <v>3401</v>
      </c>
    </row>
    <row r="993" spans="1:5" x14ac:dyDescent="0.3">
      <c r="A993" t="s">
        <v>10039</v>
      </c>
      <c r="B993" t="s">
        <v>11</v>
      </c>
      <c r="C993" t="s">
        <v>10040</v>
      </c>
      <c r="D993" t="str">
        <f>A993&amp;B993</f>
        <v>Pilar de GoiasGO</v>
      </c>
      <c r="E993" t="s">
        <v>367</v>
      </c>
    </row>
    <row r="994" spans="1:5" x14ac:dyDescent="0.3">
      <c r="A994" t="s">
        <v>10046</v>
      </c>
      <c r="B994" t="s">
        <v>11</v>
      </c>
      <c r="C994" t="s">
        <v>10047</v>
      </c>
      <c r="D994" t="str">
        <f>A994&amp;B994</f>
        <v>DavinopolisGO</v>
      </c>
      <c r="E994" t="s">
        <v>4942</v>
      </c>
    </row>
    <row r="995" spans="1:5" x14ac:dyDescent="0.3">
      <c r="A995" t="s">
        <v>6178</v>
      </c>
      <c r="B995" t="s">
        <v>11</v>
      </c>
      <c r="C995" t="s">
        <v>10097</v>
      </c>
      <c r="D995" t="str">
        <f>A995&amp;B995</f>
        <v>TrindadeGO</v>
      </c>
      <c r="E995" t="s">
        <v>96</v>
      </c>
    </row>
    <row r="996" spans="1:5" x14ac:dyDescent="0.3">
      <c r="A996" t="s">
        <v>10100</v>
      </c>
      <c r="B996" t="s">
        <v>11</v>
      </c>
      <c r="C996" t="s">
        <v>10101</v>
      </c>
      <c r="D996" t="str">
        <f>A996&amp;B996</f>
        <v>Novo GamaGO</v>
      </c>
      <c r="E996" t="s">
        <v>1175</v>
      </c>
    </row>
    <row r="997" spans="1:5" x14ac:dyDescent="0.3">
      <c r="A997" t="s">
        <v>10143</v>
      </c>
      <c r="B997" t="s">
        <v>11</v>
      </c>
      <c r="C997" t="s">
        <v>10144</v>
      </c>
      <c r="D997" t="str">
        <f>A997&amp;B997</f>
        <v>Santo Antonio do DescobertoGO</v>
      </c>
      <c r="E997" t="s">
        <v>2052</v>
      </c>
    </row>
    <row r="998" spans="1:5" x14ac:dyDescent="0.3">
      <c r="A998" t="s">
        <v>10145</v>
      </c>
      <c r="B998" t="s">
        <v>11</v>
      </c>
      <c r="C998" t="s">
        <v>10146</v>
      </c>
      <c r="D998" t="str">
        <f>A998&amp;B998</f>
        <v>Cidade OcidentalGO</v>
      </c>
      <c r="E998" t="s">
        <v>1329</v>
      </c>
    </row>
    <row r="999" spans="1:5" x14ac:dyDescent="0.3">
      <c r="A999" t="s">
        <v>10379</v>
      </c>
      <c r="B999" t="s">
        <v>11</v>
      </c>
      <c r="C999" t="s">
        <v>10380</v>
      </c>
      <c r="D999" t="str">
        <f>A999&amp;B999</f>
        <v>PosseGO</v>
      </c>
      <c r="E999" t="s">
        <v>2824</v>
      </c>
    </row>
    <row r="1000" spans="1:5" x14ac:dyDescent="0.3">
      <c r="A1000" t="s">
        <v>10438</v>
      </c>
      <c r="B1000" t="s">
        <v>11</v>
      </c>
      <c r="C1000" t="s">
        <v>10439</v>
      </c>
      <c r="D1000" t="str">
        <f>A1000&amp;B1000</f>
        <v>Padre BernardoGO</v>
      </c>
      <c r="E1000" t="s">
        <v>797</v>
      </c>
    </row>
    <row r="1001" spans="1:5" x14ac:dyDescent="0.3">
      <c r="A1001" t="s">
        <v>10453</v>
      </c>
      <c r="B1001" t="s">
        <v>11</v>
      </c>
      <c r="C1001" t="s">
        <v>10454</v>
      </c>
      <c r="D1001" t="str">
        <f>A1001&amp;B1001</f>
        <v>GoiatubaGO</v>
      </c>
      <c r="E1001" t="s">
        <v>2564</v>
      </c>
    </row>
    <row r="1002" spans="1:5" x14ac:dyDescent="0.3">
      <c r="A1002" t="s">
        <v>10570</v>
      </c>
      <c r="B1002" t="s">
        <v>11</v>
      </c>
      <c r="C1002" t="s">
        <v>10571</v>
      </c>
      <c r="D1002" t="str">
        <f>A1002&amp;B1002</f>
        <v>Bela Vista de GoiasGO</v>
      </c>
      <c r="E1002" t="s">
        <v>1318</v>
      </c>
    </row>
    <row r="1003" spans="1:5" x14ac:dyDescent="0.3">
      <c r="A1003" t="s">
        <v>10794</v>
      </c>
      <c r="B1003" t="s">
        <v>11</v>
      </c>
      <c r="C1003" t="s">
        <v>10795</v>
      </c>
      <c r="D1003" t="str">
        <f>A1003&amp;B1003</f>
        <v>Bom Jesus de GoiasGO</v>
      </c>
      <c r="E1003" t="s">
        <v>4410</v>
      </c>
    </row>
    <row r="1004" spans="1:5" x14ac:dyDescent="0.3">
      <c r="A1004" t="s">
        <v>10822</v>
      </c>
      <c r="B1004" t="s">
        <v>11</v>
      </c>
      <c r="C1004" t="s">
        <v>10823</v>
      </c>
      <c r="D1004" t="str">
        <f>A1004&amp;B1004</f>
        <v>ItapurangaGO</v>
      </c>
      <c r="E1004" t="s">
        <v>2595</v>
      </c>
    </row>
    <row r="1005" spans="1:5" x14ac:dyDescent="0.3">
      <c r="A1005" t="s">
        <v>10845</v>
      </c>
      <c r="B1005" t="s">
        <v>11</v>
      </c>
      <c r="C1005" t="s">
        <v>10846</v>
      </c>
      <c r="D1005" t="str">
        <f>A1005&amp;B1005</f>
        <v>PirenopolisGO</v>
      </c>
      <c r="E1005" t="s">
        <v>2678</v>
      </c>
    </row>
    <row r="1006" spans="1:5" x14ac:dyDescent="0.3">
      <c r="A1006" t="s">
        <v>10933</v>
      </c>
      <c r="B1006" t="s">
        <v>11</v>
      </c>
      <c r="C1006" t="s">
        <v>10934</v>
      </c>
      <c r="D1006" t="str">
        <f>A1006&amp;B1006</f>
        <v>ItapaciGO</v>
      </c>
      <c r="E1006" t="s">
        <v>284</v>
      </c>
    </row>
    <row r="1007" spans="1:5" x14ac:dyDescent="0.3">
      <c r="A1007" t="s">
        <v>11014</v>
      </c>
      <c r="B1007" t="s">
        <v>11</v>
      </c>
      <c r="C1007" t="s">
        <v>11015</v>
      </c>
      <c r="D1007" t="str">
        <f>A1007&amp;B1007</f>
        <v>CeresGO</v>
      </c>
      <c r="E1007" t="s">
        <v>1130</v>
      </c>
    </row>
    <row r="1008" spans="1:5" x14ac:dyDescent="0.3">
      <c r="A1008" t="s">
        <v>11146</v>
      </c>
      <c r="B1008" t="s">
        <v>11</v>
      </c>
      <c r="C1008" t="s">
        <v>11147</v>
      </c>
      <c r="D1008" t="str">
        <f>A1008&amp;B1008</f>
        <v>Cocalzinho de GoiasGO</v>
      </c>
      <c r="E1008" t="s">
        <v>1610</v>
      </c>
    </row>
    <row r="1009" spans="1:5" x14ac:dyDescent="0.3">
      <c r="A1009" t="s">
        <v>11175</v>
      </c>
      <c r="B1009" t="s">
        <v>11</v>
      </c>
      <c r="C1009" t="s">
        <v>11176</v>
      </c>
      <c r="D1009" t="str">
        <f>A1009&amp;B1009</f>
        <v>AragarcasGO</v>
      </c>
      <c r="E1009" t="s">
        <v>305</v>
      </c>
    </row>
    <row r="1010" spans="1:5" x14ac:dyDescent="0.3">
      <c r="A1010" t="s">
        <v>11211</v>
      </c>
      <c r="B1010" t="s">
        <v>11</v>
      </c>
      <c r="C1010" t="s">
        <v>11212</v>
      </c>
      <c r="D1010" t="str">
        <f>A1010&amp;B1010</f>
        <v>Campos BelosGO</v>
      </c>
      <c r="E1010" t="s">
        <v>3055</v>
      </c>
    </row>
    <row r="1011" spans="1:5" x14ac:dyDescent="0.3">
      <c r="A1011" t="s">
        <v>11224</v>
      </c>
      <c r="B1011" t="s">
        <v>11</v>
      </c>
      <c r="C1011" t="s">
        <v>11225</v>
      </c>
      <c r="D1011" t="str">
        <f>A1011&amp;B1011</f>
        <v>RubiatabaGO</v>
      </c>
      <c r="E1011" t="s">
        <v>271</v>
      </c>
    </row>
    <row r="1012" spans="1:5" x14ac:dyDescent="0.3">
      <c r="A1012" t="s">
        <v>11453</v>
      </c>
      <c r="B1012" t="s">
        <v>11</v>
      </c>
      <c r="C1012" t="s">
        <v>11454</v>
      </c>
      <c r="D1012" t="str">
        <f>A1012&amp;B1012</f>
        <v>PontalinaGO</v>
      </c>
      <c r="E1012" t="s">
        <v>2502</v>
      </c>
    </row>
    <row r="1013" spans="1:5" x14ac:dyDescent="0.3">
      <c r="A1013" t="s">
        <v>11510</v>
      </c>
      <c r="B1013" t="s">
        <v>11</v>
      </c>
      <c r="C1013" t="s">
        <v>11511</v>
      </c>
      <c r="D1013" t="str">
        <f>A1013&amp;B1013</f>
        <v>Flores de GoiasGO</v>
      </c>
      <c r="E1013" t="s">
        <v>3481</v>
      </c>
    </row>
    <row r="1014" spans="1:5" x14ac:dyDescent="0.3">
      <c r="A1014" t="s">
        <v>11893</v>
      </c>
      <c r="B1014" t="s">
        <v>11</v>
      </c>
      <c r="C1014" t="s">
        <v>11894</v>
      </c>
      <c r="D1014" t="str">
        <f>A1014&amp;B1014</f>
        <v>MaurilandiaGO</v>
      </c>
      <c r="E1014" t="s">
        <v>3556</v>
      </c>
    </row>
    <row r="1015" spans="1:5" x14ac:dyDescent="0.3">
      <c r="A1015" t="s">
        <v>15925</v>
      </c>
      <c r="B1015" t="s">
        <v>11</v>
      </c>
      <c r="C1015" t="s">
        <v>11923</v>
      </c>
      <c r="D1015" t="str">
        <f>A1015&amp;B1015</f>
        <v>Sao Joao d AliancaGO</v>
      </c>
      <c r="E1015" t="s">
        <v>322</v>
      </c>
    </row>
    <row r="1016" spans="1:5" x14ac:dyDescent="0.3">
      <c r="A1016" t="s">
        <v>11954</v>
      </c>
      <c r="B1016" t="s">
        <v>11</v>
      </c>
      <c r="C1016" t="s">
        <v>11955</v>
      </c>
      <c r="D1016" t="str">
        <f>A1016&amp;B1016</f>
        <v>IaciaraGO</v>
      </c>
      <c r="E1016" t="s">
        <v>3511</v>
      </c>
    </row>
    <row r="1017" spans="1:5" x14ac:dyDescent="0.3">
      <c r="A1017" t="s">
        <v>12029</v>
      </c>
      <c r="B1017" t="s">
        <v>11</v>
      </c>
      <c r="C1017" t="s">
        <v>12030</v>
      </c>
      <c r="D1017" t="str">
        <f>A1017&amp;B1017</f>
        <v>UruanaGO</v>
      </c>
      <c r="E1017" t="s">
        <v>2005</v>
      </c>
    </row>
    <row r="1018" spans="1:5" x14ac:dyDescent="0.3">
      <c r="A1018" t="s">
        <v>12061</v>
      </c>
      <c r="B1018" t="s">
        <v>11</v>
      </c>
      <c r="C1018" t="s">
        <v>12062</v>
      </c>
      <c r="D1018" t="str">
        <f>A1018&amp;B1018</f>
        <v>FirminopolisGO</v>
      </c>
      <c r="E1018" t="s">
        <v>3149</v>
      </c>
    </row>
    <row r="1019" spans="1:5" x14ac:dyDescent="0.3">
      <c r="A1019" t="s">
        <v>12148</v>
      </c>
      <c r="B1019" t="s">
        <v>11</v>
      </c>
      <c r="C1019" t="s">
        <v>12149</v>
      </c>
      <c r="D1019" t="str">
        <f>A1019&amp;B1019</f>
        <v>CampinorteGO</v>
      </c>
      <c r="E1019" t="s">
        <v>2220</v>
      </c>
    </row>
    <row r="1020" spans="1:5" x14ac:dyDescent="0.3">
      <c r="A1020" t="s">
        <v>12504</v>
      </c>
      <c r="B1020" t="s">
        <v>11</v>
      </c>
      <c r="C1020" t="s">
        <v>12505</v>
      </c>
      <c r="D1020" t="str">
        <f>A1020&amp;B1020</f>
        <v>Corumba de GoiasGO</v>
      </c>
      <c r="E1020" t="s">
        <v>2391</v>
      </c>
    </row>
    <row r="1021" spans="1:5" x14ac:dyDescent="0.3">
      <c r="A1021" t="s">
        <v>12510</v>
      </c>
      <c r="B1021" t="s">
        <v>11</v>
      </c>
      <c r="C1021" t="s">
        <v>12511</v>
      </c>
      <c r="D1021" t="str">
        <f>A1021&amp;B1021</f>
        <v>GoianapolisGO</v>
      </c>
      <c r="E1021" t="s">
        <v>698</v>
      </c>
    </row>
    <row r="1022" spans="1:5" x14ac:dyDescent="0.3">
      <c r="A1022" t="s">
        <v>12582</v>
      </c>
      <c r="B1022" t="s">
        <v>11</v>
      </c>
      <c r="C1022" t="s">
        <v>12581</v>
      </c>
      <c r="D1022" t="str">
        <f>A1022&amp;B1022</f>
        <v>ParaunaGO</v>
      </c>
      <c r="E1022" t="s">
        <v>2369</v>
      </c>
    </row>
    <row r="1023" spans="1:5" x14ac:dyDescent="0.3">
      <c r="A1023" t="s">
        <v>12644</v>
      </c>
      <c r="B1023" t="s">
        <v>11</v>
      </c>
      <c r="C1023" t="s">
        <v>12645</v>
      </c>
      <c r="D1023" t="str">
        <f>A1023&amp;B1023</f>
        <v>AragoianiaGO</v>
      </c>
      <c r="E1023" t="s">
        <v>2637</v>
      </c>
    </row>
    <row r="1024" spans="1:5" x14ac:dyDescent="0.3">
      <c r="A1024" t="s">
        <v>12756</v>
      </c>
      <c r="B1024" t="s">
        <v>11</v>
      </c>
      <c r="C1024" t="s">
        <v>12757</v>
      </c>
      <c r="D1024" t="str">
        <f>A1024&amp;B1024</f>
        <v>AruanaGO</v>
      </c>
      <c r="E1024" t="s">
        <v>2947</v>
      </c>
    </row>
    <row r="1025" spans="1:5" x14ac:dyDescent="0.3">
      <c r="A1025" t="s">
        <v>12767</v>
      </c>
      <c r="B1025" t="s">
        <v>11</v>
      </c>
      <c r="C1025" t="s">
        <v>12768</v>
      </c>
      <c r="D1025" t="str">
        <f>A1025&amp;B1025</f>
        <v>Carmo do Rio VerdeGO</v>
      </c>
      <c r="E1025" t="s">
        <v>2894</v>
      </c>
    </row>
    <row r="1026" spans="1:5" x14ac:dyDescent="0.3">
      <c r="A1026" t="s">
        <v>12782</v>
      </c>
      <c r="B1026" t="s">
        <v>11</v>
      </c>
      <c r="C1026" t="s">
        <v>12783</v>
      </c>
      <c r="D1026" t="str">
        <f>A1026&amp;B1026</f>
        <v>Petrolina de GoiasGO</v>
      </c>
      <c r="E1026" t="s">
        <v>5275</v>
      </c>
    </row>
    <row r="1027" spans="1:5" x14ac:dyDescent="0.3">
      <c r="A1027" t="s">
        <v>12786</v>
      </c>
      <c r="B1027" t="s">
        <v>11</v>
      </c>
      <c r="C1027" t="s">
        <v>12787</v>
      </c>
      <c r="D1027" t="str">
        <f>A1027&amp;B1027</f>
        <v>ParanaiguaraGO</v>
      </c>
      <c r="E1027" t="s">
        <v>5217</v>
      </c>
    </row>
    <row r="1028" spans="1:5" x14ac:dyDescent="0.3">
      <c r="A1028" t="s">
        <v>6071</v>
      </c>
      <c r="B1028" t="s">
        <v>11</v>
      </c>
      <c r="C1028" t="s">
        <v>12794</v>
      </c>
      <c r="D1028" t="str">
        <f>A1028&amp;B1028</f>
        <v>PiranhasGO</v>
      </c>
      <c r="E1028" t="s">
        <v>3354</v>
      </c>
    </row>
    <row r="1029" spans="1:5" x14ac:dyDescent="0.3">
      <c r="A1029" t="s">
        <v>12807</v>
      </c>
      <c r="B1029" t="s">
        <v>11</v>
      </c>
      <c r="C1029" t="s">
        <v>12808</v>
      </c>
      <c r="D1029" t="str">
        <f>A1029&amp;B1029</f>
        <v>BonfinopolisGO</v>
      </c>
      <c r="E1029" t="s">
        <v>3026</v>
      </c>
    </row>
    <row r="1030" spans="1:5" x14ac:dyDescent="0.3">
      <c r="A1030" t="s">
        <v>12862</v>
      </c>
      <c r="B1030" t="s">
        <v>11</v>
      </c>
      <c r="C1030" t="s">
        <v>12863</v>
      </c>
      <c r="D1030" t="str">
        <f>A1030&amp;B1030</f>
        <v>CavalcanteGO</v>
      </c>
      <c r="E1030" t="s">
        <v>1542</v>
      </c>
    </row>
    <row r="1031" spans="1:5" x14ac:dyDescent="0.3">
      <c r="A1031" t="s">
        <v>12960</v>
      </c>
      <c r="B1031" t="s">
        <v>11</v>
      </c>
      <c r="C1031" t="s">
        <v>12961</v>
      </c>
      <c r="D1031" t="str">
        <f>A1031&amp;B1031</f>
        <v>Santa Rita do AraguaiaGO</v>
      </c>
      <c r="E1031" t="s">
        <v>3902</v>
      </c>
    </row>
    <row r="1032" spans="1:5" x14ac:dyDescent="0.3">
      <c r="A1032" t="s">
        <v>12971</v>
      </c>
      <c r="B1032" t="s">
        <v>11</v>
      </c>
      <c r="C1032" t="s">
        <v>12972</v>
      </c>
      <c r="D1032" t="str">
        <f>A1032&amp;B1032</f>
        <v>VicentinopolisGO</v>
      </c>
      <c r="E1032" t="s">
        <v>3566</v>
      </c>
    </row>
    <row r="1033" spans="1:5" x14ac:dyDescent="0.3">
      <c r="A1033" t="s">
        <v>12992</v>
      </c>
      <c r="B1033" t="s">
        <v>11</v>
      </c>
      <c r="C1033" t="s">
        <v>12990</v>
      </c>
      <c r="D1033" t="str">
        <f>A1033&amp;B1033</f>
        <v>Bom Jardim de GoiasGO</v>
      </c>
      <c r="E1033" t="s">
        <v>5226</v>
      </c>
    </row>
    <row r="1034" spans="1:5" x14ac:dyDescent="0.3">
      <c r="A1034" t="s">
        <v>13141</v>
      </c>
      <c r="B1034" t="s">
        <v>11</v>
      </c>
      <c r="C1034" t="s">
        <v>13140</v>
      </c>
      <c r="D1034" t="str">
        <f>A1034&amp;B1034</f>
        <v>Terezopolis de GoiasGO</v>
      </c>
      <c r="E1034" t="s">
        <v>4709</v>
      </c>
    </row>
    <row r="1035" spans="1:5" x14ac:dyDescent="0.3">
      <c r="A1035" t="s">
        <v>13209</v>
      </c>
      <c r="B1035" t="s">
        <v>11</v>
      </c>
      <c r="C1035" t="s">
        <v>13208</v>
      </c>
      <c r="D1035" t="str">
        <f>A1035&amp;B1035</f>
        <v>Campo Limpo de GoiasGO</v>
      </c>
      <c r="E1035" t="s">
        <v>5280</v>
      </c>
    </row>
    <row r="1036" spans="1:5" x14ac:dyDescent="0.3">
      <c r="A1036" t="s">
        <v>13233</v>
      </c>
      <c r="B1036" t="s">
        <v>11</v>
      </c>
      <c r="C1036" t="s">
        <v>13234</v>
      </c>
      <c r="D1036" t="str">
        <f>A1036&amp;B1036</f>
        <v>Cachoeira DouradaGO</v>
      </c>
      <c r="E1036" t="s">
        <v>1928</v>
      </c>
    </row>
    <row r="1037" spans="1:5" x14ac:dyDescent="0.3">
      <c r="A1037" t="s">
        <v>13271</v>
      </c>
      <c r="B1037" t="s">
        <v>11</v>
      </c>
      <c r="C1037" t="s">
        <v>13272</v>
      </c>
      <c r="D1037" t="str">
        <f>A1037&amp;B1037</f>
        <v>AraguapazGO</v>
      </c>
      <c r="E1037" t="s">
        <v>1939</v>
      </c>
    </row>
    <row r="1038" spans="1:5" x14ac:dyDescent="0.3">
      <c r="A1038" t="s">
        <v>13314</v>
      </c>
      <c r="B1038" t="s">
        <v>11</v>
      </c>
      <c r="C1038" t="s">
        <v>13315</v>
      </c>
      <c r="D1038" t="str">
        <f>A1038&amp;B1038</f>
        <v>Leopoldo de BulhoesGO</v>
      </c>
      <c r="E1038" t="s">
        <v>532</v>
      </c>
    </row>
    <row r="1039" spans="1:5" x14ac:dyDescent="0.3">
      <c r="A1039" t="s">
        <v>13547</v>
      </c>
      <c r="B1039" t="s">
        <v>11</v>
      </c>
      <c r="C1039" t="s">
        <v>7248</v>
      </c>
      <c r="D1039" t="str">
        <f>A1039&amp;B1039</f>
        <v>SimolandiaGO</v>
      </c>
      <c r="E1039" t="s">
        <v>5300</v>
      </c>
    </row>
    <row r="1040" spans="1:5" x14ac:dyDescent="0.3">
      <c r="A1040" t="s">
        <v>13608</v>
      </c>
      <c r="B1040" t="s">
        <v>11</v>
      </c>
      <c r="C1040" t="s">
        <v>13609</v>
      </c>
      <c r="D1040" t="str">
        <f>A1040&amp;B1040</f>
        <v>Santa Barbara de GoiasGO</v>
      </c>
      <c r="E1040" t="s">
        <v>3901</v>
      </c>
    </row>
    <row r="1041" spans="1:5" x14ac:dyDescent="0.3">
      <c r="A1041" t="s">
        <v>13649</v>
      </c>
      <c r="B1041" t="s">
        <v>11</v>
      </c>
      <c r="C1041" t="s">
        <v>13650</v>
      </c>
      <c r="D1041" t="str">
        <f>A1041&amp;B1041</f>
        <v>Santo Antonio de GoiasGO</v>
      </c>
      <c r="E1041" t="s">
        <v>5306</v>
      </c>
    </row>
    <row r="1042" spans="1:5" x14ac:dyDescent="0.3">
      <c r="A1042" t="s">
        <v>13663</v>
      </c>
      <c r="B1042" t="s">
        <v>11</v>
      </c>
      <c r="C1042" t="s">
        <v>13664</v>
      </c>
      <c r="D1042" t="str">
        <f>A1042&amp;B1042</f>
        <v>FainaGO</v>
      </c>
      <c r="E1042" t="s">
        <v>173</v>
      </c>
    </row>
    <row r="1043" spans="1:5" x14ac:dyDescent="0.3">
      <c r="A1043" t="s">
        <v>13694</v>
      </c>
      <c r="B1043" t="s">
        <v>11</v>
      </c>
      <c r="C1043" t="s">
        <v>13695</v>
      </c>
      <c r="D1043" t="str">
        <f>A1043&amp;B1043</f>
        <v>Vila BoaGO</v>
      </c>
      <c r="E1043" t="s">
        <v>1911</v>
      </c>
    </row>
    <row r="1044" spans="1:5" x14ac:dyDescent="0.3">
      <c r="A1044" t="s">
        <v>13748</v>
      </c>
      <c r="B1044" t="s">
        <v>11</v>
      </c>
      <c r="C1044" t="s">
        <v>13749</v>
      </c>
      <c r="D1044" t="str">
        <f>A1044&amp;B1044</f>
        <v>InaciolandiaGO</v>
      </c>
      <c r="E1044" t="s">
        <v>4325</v>
      </c>
    </row>
    <row r="1045" spans="1:5" x14ac:dyDescent="0.3">
      <c r="A1045" t="s">
        <v>13750</v>
      </c>
      <c r="B1045" t="s">
        <v>11</v>
      </c>
      <c r="C1045" t="s">
        <v>13751</v>
      </c>
      <c r="D1045" t="str">
        <f>A1045&amp;B1045</f>
        <v>Sao Francisco de GoiasGO</v>
      </c>
      <c r="E1045" t="s">
        <v>3491</v>
      </c>
    </row>
    <row r="1046" spans="1:5" x14ac:dyDescent="0.3">
      <c r="A1046" t="s">
        <v>13778</v>
      </c>
      <c r="B1046" t="s">
        <v>11</v>
      </c>
      <c r="C1046" t="s">
        <v>13779</v>
      </c>
      <c r="D1046" t="str">
        <f>A1046&amp;B1046</f>
        <v>Americano do BrasilGO</v>
      </c>
      <c r="E1046" t="s">
        <v>4528</v>
      </c>
    </row>
    <row r="1047" spans="1:5" x14ac:dyDescent="0.3">
      <c r="A1047" t="s">
        <v>13826</v>
      </c>
      <c r="B1047" t="s">
        <v>11</v>
      </c>
      <c r="C1047" t="s">
        <v>13827</v>
      </c>
      <c r="D1047" t="str">
        <f>A1047&amp;B1047</f>
        <v>GouvelandiaGO</v>
      </c>
      <c r="E1047" t="s">
        <v>841</v>
      </c>
    </row>
    <row r="1048" spans="1:5" x14ac:dyDescent="0.3">
      <c r="A1048" t="s">
        <v>13847</v>
      </c>
      <c r="B1048" t="s">
        <v>11</v>
      </c>
      <c r="C1048" t="s">
        <v>13848</v>
      </c>
      <c r="D1048" t="str">
        <f>A1048&amp;B1048</f>
        <v>JandaiaGO</v>
      </c>
      <c r="E1048" t="s">
        <v>3115</v>
      </c>
    </row>
    <row r="1049" spans="1:5" x14ac:dyDescent="0.3">
      <c r="A1049" t="s">
        <v>13897</v>
      </c>
      <c r="B1049" t="s">
        <v>11</v>
      </c>
      <c r="C1049" t="s">
        <v>13898</v>
      </c>
      <c r="D1049" t="str">
        <f>A1049&amp;B1049</f>
        <v>BritaniaGO</v>
      </c>
      <c r="E1049" t="s">
        <v>2685</v>
      </c>
    </row>
    <row r="1050" spans="1:5" x14ac:dyDescent="0.3">
      <c r="A1050" t="s">
        <v>13972</v>
      </c>
      <c r="B1050" t="s">
        <v>11</v>
      </c>
      <c r="C1050" t="s">
        <v>13973</v>
      </c>
      <c r="D1050" t="str">
        <f>A1050&amp;B1050</f>
        <v>GoiandiraGO</v>
      </c>
      <c r="E1050" t="s">
        <v>1426</v>
      </c>
    </row>
    <row r="1051" spans="1:5" x14ac:dyDescent="0.3">
      <c r="A1051" t="s">
        <v>14045</v>
      </c>
      <c r="B1051" t="s">
        <v>11</v>
      </c>
      <c r="C1051" t="s">
        <v>14046</v>
      </c>
      <c r="D1051" t="str">
        <f>A1051&amp;B1051</f>
        <v>Fazenda NovaGO</v>
      </c>
      <c r="E1051" t="s">
        <v>905</v>
      </c>
    </row>
    <row r="1052" spans="1:5" x14ac:dyDescent="0.3">
      <c r="A1052" t="s">
        <v>14062</v>
      </c>
      <c r="B1052" t="s">
        <v>11</v>
      </c>
      <c r="C1052" t="s">
        <v>8452</v>
      </c>
      <c r="D1052" t="str">
        <f>A1052&amp;B1052</f>
        <v>TurvelandiaGO</v>
      </c>
      <c r="E1052" t="s">
        <v>5143</v>
      </c>
    </row>
    <row r="1053" spans="1:5" x14ac:dyDescent="0.3">
      <c r="A1053" t="s">
        <v>14139</v>
      </c>
      <c r="B1053" t="s">
        <v>11</v>
      </c>
      <c r="C1053" t="s">
        <v>14140</v>
      </c>
      <c r="D1053" t="str">
        <f>A1053&amp;B1053</f>
        <v>Sao Luiz do NorteGO</v>
      </c>
      <c r="E1053" t="s">
        <v>2739</v>
      </c>
    </row>
    <row r="1054" spans="1:5" x14ac:dyDescent="0.3">
      <c r="A1054" t="s">
        <v>14158</v>
      </c>
      <c r="B1054" t="s">
        <v>11</v>
      </c>
      <c r="C1054" t="s">
        <v>14159</v>
      </c>
      <c r="D1054" t="str">
        <f>A1054&amp;B1054</f>
        <v>ItaguaruGO</v>
      </c>
      <c r="E1054" t="s">
        <v>3259</v>
      </c>
    </row>
    <row r="1055" spans="1:5" x14ac:dyDescent="0.3">
      <c r="A1055" t="s">
        <v>14177</v>
      </c>
      <c r="B1055" t="s">
        <v>11</v>
      </c>
      <c r="C1055" t="s">
        <v>14176</v>
      </c>
      <c r="D1055" t="str">
        <f>A1055&amp;B1055</f>
        <v>CaturaiGO</v>
      </c>
      <c r="E1055" t="s">
        <v>2298</v>
      </c>
    </row>
    <row r="1056" spans="1:5" x14ac:dyDescent="0.3">
      <c r="A1056" t="s">
        <v>14287</v>
      </c>
      <c r="B1056" t="s">
        <v>11</v>
      </c>
      <c r="C1056" t="s">
        <v>14288</v>
      </c>
      <c r="D1056" t="str">
        <f>A1056&amp;B1056</f>
        <v>Santo Antonio da BarraGO</v>
      </c>
      <c r="E1056" t="s">
        <v>4857</v>
      </c>
    </row>
    <row r="1057" spans="1:5" x14ac:dyDescent="0.3">
      <c r="A1057" t="s">
        <v>14312</v>
      </c>
      <c r="B1057" t="s">
        <v>11</v>
      </c>
      <c r="C1057" t="s">
        <v>14311</v>
      </c>
      <c r="D1057" t="str">
        <f>A1057&amp;B1057</f>
        <v>RianapolisGO</v>
      </c>
      <c r="E1057" t="s">
        <v>2644</v>
      </c>
    </row>
    <row r="1058" spans="1:5" x14ac:dyDescent="0.3">
      <c r="A1058" t="s">
        <v>14356</v>
      </c>
      <c r="B1058" t="s">
        <v>11</v>
      </c>
      <c r="C1058" t="s">
        <v>14355</v>
      </c>
      <c r="D1058" t="str">
        <f>A1058&amp;B1058</f>
        <v>Rio QuenteGO</v>
      </c>
      <c r="E1058" t="s">
        <v>2957</v>
      </c>
    </row>
    <row r="1059" spans="1:5" x14ac:dyDescent="0.3">
      <c r="A1059" t="s">
        <v>14378</v>
      </c>
      <c r="B1059" t="s">
        <v>11</v>
      </c>
      <c r="C1059" t="s">
        <v>14379</v>
      </c>
      <c r="D1059" t="str">
        <f>A1059&amp;B1059</f>
        <v>ItaguariGO</v>
      </c>
      <c r="E1059" t="s">
        <v>5252</v>
      </c>
    </row>
    <row r="1060" spans="1:5" x14ac:dyDescent="0.3">
      <c r="A1060" t="s">
        <v>14423</v>
      </c>
      <c r="B1060" t="s">
        <v>11</v>
      </c>
      <c r="C1060" t="s">
        <v>14424</v>
      </c>
      <c r="D1060" t="str">
        <f>A1060&amp;B1060</f>
        <v>Novo PlanaltoGO</v>
      </c>
      <c r="E1060" t="s">
        <v>3454</v>
      </c>
    </row>
    <row r="1061" spans="1:5" x14ac:dyDescent="0.3">
      <c r="A1061" t="s">
        <v>14434</v>
      </c>
      <c r="B1061" t="s">
        <v>11</v>
      </c>
      <c r="C1061" t="s">
        <v>14435</v>
      </c>
      <c r="D1061" t="str">
        <f>A1061&amp;B1061</f>
        <v>BonopolisGO</v>
      </c>
      <c r="E1061" t="s">
        <v>4197</v>
      </c>
    </row>
    <row r="1062" spans="1:5" x14ac:dyDescent="0.3">
      <c r="A1062" t="s">
        <v>6774</v>
      </c>
      <c r="B1062" t="s">
        <v>11</v>
      </c>
      <c r="C1062" t="s">
        <v>14450</v>
      </c>
      <c r="D1062" t="str">
        <f>A1062&amp;B1062</f>
        <v>Mundo NovoGO</v>
      </c>
      <c r="E1062" t="s">
        <v>4979</v>
      </c>
    </row>
    <row r="1063" spans="1:5" x14ac:dyDescent="0.3">
      <c r="A1063" t="s">
        <v>14453</v>
      </c>
      <c r="B1063" t="s">
        <v>11</v>
      </c>
      <c r="C1063" t="s">
        <v>14454</v>
      </c>
      <c r="D1063" t="str">
        <f>A1063&amp;B1063</f>
        <v>Montividiu do NorteGO</v>
      </c>
      <c r="E1063" t="s">
        <v>4716</v>
      </c>
    </row>
    <row r="1064" spans="1:5" x14ac:dyDescent="0.3">
      <c r="A1064" t="s">
        <v>13323</v>
      </c>
      <c r="B1064" t="s">
        <v>11</v>
      </c>
      <c r="C1064" t="s">
        <v>14525</v>
      </c>
      <c r="D1064" t="str">
        <f>A1064&amp;B1064</f>
        <v>ItajaGO</v>
      </c>
      <c r="E1064" t="s">
        <v>1731</v>
      </c>
    </row>
    <row r="1065" spans="1:5" x14ac:dyDescent="0.3">
      <c r="A1065" t="s">
        <v>14543</v>
      </c>
      <c r="B1065" t="s">
        <v>11</v>
      </c>
      <c r="C1065" t="s">
        <v>14542</v>
      </c>
      <c r="D1065" t="str">
        <f>A1065&amp;B1065</f>
        <v>ItapirapuaGO</v>
      </c>
      <c r="E1065" t="s">
        <v>3262</v>
      </c>
    </row>
    <row r="1066" spans="1:5" x14ac:dyDescent="0.3">
      <c r="A1066" t="s">
        <v>14565</v>
      </c>
      <c r="B1066" t="s">
        <v>11</v>
      </c>
      <c r="C1066" t="s">
        <v>14566</v>
      </c>
      <c r="D1066" t="str">
        <f>A1066&amp;B1066</f>
        <v>MatrinchaGO</v>
      </c>
      <c r="E1066" t="s">
        <v>2472</v>
      </c>
    </row>
    <row r="1067" spans="1:5" x14ac:dyDescent="0.3">
      <c r="A1067" t="s">
        <v>14587</v>
      </c>
      <c r="B1067" t="s">
        <v>11</v>
      </c>
      <c r="C1067" t="s">
        <v>14588</v>
      </c>
      <c r="D1067" t="str">
        <f>A1067&amp;B1067</f>
        <v>AporeGO</v>
      </c>
      <c r="E1067" t="s">
        <v>1572</v>
      </c>
    </row>
    <row r="1068" spans="1:5" x14ac:dyDescent="0.3">
      <c r="A1068" t="s">
        <v>14655</v>
      </c>
      <c r="B1068" t="s">
        <v>11</v>
      </c>
      <c r="C1068" t="s">
        <v>14656</v>
      </c>
      <c r="D1068" t="str">
        <f>A1068&amp;B1068</f>
        <v>Sao Miguel do Passa QuatroGO</v>
      </c>
      <c r="E1068" t="s">
        <v>5291</v>
      </c>
    </row>
    <row r="1069" spans="1:5" x14ac:dyDescent="0.3">
      <c r="A1069" t="s">
        <v>14731</v>
      </c>
      <c r="B1069" t="s">
        <v>11</v>
      </c>
      <c r="C1069" t="s">
        <v>14732</v>
      </c>
      <c r="D1069" t="str">
        <f>A1069&amp;B1069</f>
        <v>PorteiraoGO</v>
      </c>
      <c r="E1069" t="s">
        <v>3137</v>
      </c>
    </row>
    <row r="1070" spans="1:5" x14ac:dyDescent="0.3">
      <c r="A1070" t="s">
        <v>14752</v>
      </c>
      <c r="B1070" t="s">
        <v>11</v>
      </c>
      <c r="C1070" t="s">
        <v>14753</v>
      </c>
      <c r="D1070" t="str">
        <f>A1070&amp;B1070</f>
        <v>Gameleira de GoiasGO</v>
      </c>
      <c r="E1070" t="s">
        <v>775</v>
      </c>
    </row>
    <row r="1071" spans="1:5" x14ac:dyDescent="0.3">
      <c r="A1071" t="s">
        <v>14760</v>
      </c>
      <c r="B1071" t="s">
        <v>11</v>
      </c>
      <c r="C1071" t="s">
        <v>14759</v>
      </c>
      <c r="D1071" t="str">
        <f>A1071&amp;B1071</f>
        <v>CaldazinhaGO</v>
      </c>
      <c r="E1071" t="s">
        <v>3041</v>
      </c>
    </row>
    <row r="1072" spans="1:5" x14ac:dyDescent="0.3">
      <c r="A1072" t="s">
        <v>14777</v>
      </c>
      <c r="B1072" t="s">
        <v>11</v>
      </c>
      <c r="C1072" t="s">
        <v>14778</v>
      </c>
      <c r="D1072" t="str">
        <f>A1072&amp;B1072</f>
        <v>AmaralinaGO</v>
      </c>
      <c r="E1072" t="s">
        <v>3507</v>
      </c>
    </row>
    <row r="1073" spans="1:5" x14ac:dyDescent="0.3">
      <c r="A1073" t="s">
        <v>14791</v>
      </c>
      <c r="B1073" t="s">
        <v>11</v>
      </c>
      <c r="C1073" t="s">
        <v>14789</v>
      </c>
      <c r="D1073" t="str">
        <f>A1073&amp;B1073</f>
        <v>VarjaoGO</v>
      </c>
      <c r="E1073" t="s">
        <v>237</v>
      </c>
    </row>
    <row r="1074" spans="1:5" x14ac:dyDescent="0.3">
      <c r="A1074" t="s">
        <v>7813</v>
      </c>
      <c r="B1074" t="s">
        <v>11</v>
      </c>
      <c r="C1074" t="s">
        <v>14804</v>
      </c>
      <c r="D1074" t="str">
        <f>A1074&amp;B1074</f>
        <v>Santa IsabelGO</v>
      </c>
      <c r="E1074" t="s">
        <v>461</v>
      </c>
    </row>
    <row r="1075" spans="1:5" x14ac:dyDescent="0.3">
      <c r="A1075" t="s">
        <v>14814</v>
      </c>
      <c r="B1075" t="s">
        <v>11</v>
      </c>
      <c r="C1075" t="s">
        <v>14815</v>
      </c>
      <c r="D1075" t="str">
        <f>A1075&amp;B1075</f>
        <v>Guarani de GoiasGO</v>
      </c>
      <c r="E1075" t="s">
        <v>2514</v>
      </c>
    </row>
    <row r="1076" spans="1:5" x14ac:dyDescent="0.3">
      <c r="A1076" t="s">
        <v>14832</v>
      </c>
      <c r="B1076" t="s">
        <v>11</v>
      </c>
      <c r="C1076" t="s">
        <v>14831</v>
      </c>
      <c r="D1076" t="str">
        <f>A1076&amp;B1076</f>
        <v>MutunopolisGO</v>
      </c>
      <c r="E1076" t="s">
        <v>2973</v>
      </c>
    </row>
    <row r="1077" spans="1:5" x14ac:dyDescent="0.3">
      <c r="A1077" t="s">
        <v>14838</v>
      </c>
      <c r="B1077" t="s">
        <v>11</v>
      </c>
      <c r="C1077" t="s">
        <v>7294</v>
      </c>
      <c r="D1077" t="str">
        <f>A1077&amp;B1077</f>
        <v>HeitoraiGO</v>
      </c>
      <c r="E1077" t="s">
        <v>3336</v>
      </c>
    </row>
    <row r="1078" spans="1:5" x14ac:dyDescent="0.3">
      <c r="A1078" t="s">
        <v>14862</v>
      </c>
      <c r="B1078" t="s">
        <v>11</v>
      </c>
      <c r="C1078" t="s">
        <v>14863</v>
      </c>
      <c r="D1078" t="str">
        <f>A1078&amp;B1078</f>
        <v>Ouro Verde de GoiasGO</v>
      </c>
      <c r="E1078" t="s">
        <v>4805</v>
      </c>
    </row>
    <row r="1079" spans="1:5" x14ac:dyDescent="0.3">
      <c r="A1079" t="s">
        <v>14864</v>
      </c>
      <c r="B1079" t="s">
        <v>11</v>
      </c>
      <c r="C1079" t="s">
        <v>14865</v>
      </c>
      <c r="D1079" t="str">
        <f>A1079&amp;B1079</f>
        <v>EdealinaGO</v>
      </c>
      <c r="E1079" t="s">
        <v>5038</v>
      </c>
    </row>
    <row r="1080" spans="1:5" x14ac:dyDescent="0.3">
      <c r="A1080" t="s">
        <v>14875</v>
      </c>
      <c r="B1080" t="s">
        <v>11</v>
      </c>
      <c r="C1080" t="s">
        <v>14874</v>
      </c>
      <c r="D1080" t="str">
        <f>A1080&amp;B1080</f>
        <v>Campestre de GoiasGO</v>
      </c>
      <c r="E1080" t="s">
        <v>2137</v>
      </c>
    </row>
    <row r="1081" spans="1:5" x14ac:dyDescent="0.3">
      <c r="A1081" t="s">
        <v>14890</v>
      </c>
      <c r="B1081" t="s">
        <v>11</v>
      </c>
      <c r="C1081" t="s">
        <v>14891</v>
      </c>
      <c r="D1081" t="str">
        <f>A1081&amp;B1081</f>
        <v>CampinacuGO</v>
      </c>
      <c r="E1081" t="s">
        <v>3073</v>
      </c>
    </row>
    <row r="1082" spans="1:5" x14ac:dyDescent="0.3">
      <c r="A1082" t="s">
        <v>14912</v>
      </c>
      <c r="B1082" t="s">
        <v>11</v>
      </c>
      <c r="C1082" t="s">
        <v>14913</v>
      </c>
      <c r="D1082" t="str">
        <f>A1082&amp;B1082</f>
        <v>PalminopolisGO</v>
      </c>
      <c r="E1082" t="s">
        <v>3616</v>
      </c>
    </row>
    <row r="1083" spans="1:5" x14ac:dyDescent="0.3">
      <c r="A1083" t="s">
        <v>14930</v>
      </c>
      <c r="B1083" t="s">
        <v>11</v>
      </c>
      <c r="C1083" t="s">
        <v>14931</v>
      </c>
      <c r="D1083" t="str">
        <f>A1083&amp;B1083</f>
        <v>Teresina de GoiasGO</v>
      </c>
      <c r="E1083" t="s">
        <v>2498</v>
      </c>
    </row>
    <row r="1084" spans="1:5" x14ac:dyDescent="0.3">
      <c r="A1084" t="s">
        <v>14962</v>
      </c>
      <c r="B1084" t="s">
        <v>11</v>
      </c>
      <c r="C1084" t="s">
        <v>9943</v>
      </c>
      <c r="D1084" t="str">
        <f>A1084&amp;B1084</f>
        <v>Palestina de GoiasGO</v>
      </c>
      <c r="E1084" t="s">
        <v>1946</v>
      </c>
    </row>
    <row r="1085" spans="1:5" x14ac:dyDescent="0.3">
      <c r="A1085" t="s">
        <v>14967</v>
      </c>
      <c r="B1085" t="s">
        <v>11</v>
      </c>
      <c r="C1085" t="s">
        <v>14968</v>
      </c>
      <c r="D1085" t="str">
        <f>A1085&amp;B1085</f>
        <v>CrominiaGO</v>
      </c>
      <c r="E1085" t="s">
        <v>2613</v>
      </c>
    </row>
    <row r="1086" spans="1:5" x14ac:dyDescent="0.3">
      <c r="A1086" t="s">
        <v>14971</v>
      </c>
      <c r="B1086" t="s">
        <v>11</v>
      </c>
      <c r="C1086" t="s">
        <v>9947</v>
      </c>
      <c r="D1086" t="str">
        <f>A1086&amp;B1086</f>
        <v>HidrolinaGO</v>
      </c>
      <c r="E1086" t="s">
        <v>3486</v>
      </c>
    </row>
    <row r="1087" spans="1:5" x14ac:dyDescent="0.3">
      <c r="A1087" t="s">
        <v>15003</v>
      </c>
      <c r="B1087" t="s">
        <v>11</v>
      </c>
      <c r="C1087" t="s">
        <v>15002</v>
      </c>
      <c r="D1087" t="str">
        <f>A1087&amp;B1087</f>
        <v>CastelandiaGO</v>
      </c>
      <c r="E1087" t="s">
        <v>395</v>
      </c>
    </row>
    <row r="1088" spans="1:5" x14ac:dyDescent="0.3">
      <c r="A1088" t="s">
        <v>15007</v>
      </c>
      <c r="B1088" t="s">
        <v>11</v>
      </c>
      <c r="C1088" t="s">
        <v>15008</v>
      </c>
      <c r="D1088" t="str">
        <f>A1088&amp;B1088</f>
        <v>Santa Rita do Novo DestinoGO</v>
      </c>
      <c r="E1088" t="s">
        <v>2970</v>
      </c>
    </row>
    <row r="1089" spans="1:5" x14ac:dyDescent="0.3">
      <c r="A1089" t="s">
        <v>15021</v>
      </c>
      <c r="B1089" t="s">
        <v>11</v>
      </c>
      <c r="C1089" t="s">
        <v>15022</v>
      </c>
      <c r="D1089" t="str">
        <f>A1089&amp;B1089</f>
        <v>Colinas do SulGO</v>
      </c>
      <c r="E1089" t="s">
        <v>1604</v>
      </c>
    </row>
    <row r="1090" spans="1:5" x14ac:dyDescent="0.3">
      <c r="A1090" t="s">
        <v>15041</v>
      </c>
      <c r="B1090" t="s">
        <v>11</v>
      </c>
      <c r="C1090" t="s">
        <v>15040</v>
      </c>
      <c r="D1090" t="str">
        <f>A1090&amp;B1090</f>
        <v>BuritinopolisGO</v>
      </c>
      <c r="E1090" t="s">
        <v>447</v>
      </c>
    </row>
    <row r="1091" spans="1:5" x14ac:dyDescent="0.3">
      <c r="A1091" t="s">
        <v>15080</v>
      </c>
      <c r="B1091" t="s">
        <v>11</v>
      </c>
      <c r="C1091" t="s">
        <v>15081</v>
      </c>
      <c r="D1091" t="str">
        <f>A1091&amp;B1091</f>
        <v>Professor JamilGO</v>
      </c>
      <c r="E1091" t="s">
        <v>2949</v>
      </c>
    </row>
    <row r="1092" spans="1:5" x14ac:dyDescent="0.3">
      <c r="A1092" t="s">
        <v>15082</v>
      </c>
      <c r="B1092" t="s">
        <v>11</v>
      </c>
      <c r="C1092" t="s">
        <v>9968</v>
      </c>
      <c r="D1092" t="str">
        <f>A1092&amp;B1092</f>
        <v>Nova RomaGO</v>
      </c>
      <c r="E1092" t="s">
        <v>1555</v>
      </c>
    </row>
    <row r="1093" spans="1:5" x14ac:dyDescent="0.3">
      <c r="A1093" t="s">
        <v>15083</v>
      </c>
      <c r="B1093" t="s">
        <v>11</v>
      </c>
      <c r="C1093" t="s">
        <v>15084</v>
      </c>
      <c r="D1093" t="str">
        <f>A1093&amp;B1093</f>
        <v>Santa Tereza de GoiasGO</v>
      </c>
      <c r="E1093" t="s">
        <v>213</v>
      </c>
    </row>
    <row r="1094" spans="1:5" x14ac:dyDescent="0.3">
      <c r="A1094" t="s">
        <v>15169</v>
      </c>
      <c r="B1094" t="s">
        <v>11</v>
      </c>
      <c r="C1094" t="s">
        <v>15170</v>
      </c>
      <c r="D1094" t="str">
        <f>A1094&amp;B1094</f>
        <v>UrutaiGO</v>
      </c>
      <c r="E1094" t="s">
        <v>5356</v>
      </c>
    </row>
    <row r="1095" spans="1:5" x14ac:dyDescent="0.3">
      <c r="A1095" t="s">
        <v>15943</v>
      </c>
      <c r="B1095" t="s">
        <v>11</v>
      </c>
      <c r="C1095" t="s">
        <v>15178</v>
      </c>
      <c r="D1095" t="str">
        <f>A1095&amp;B1095</f>
        <v>Sitio d AbadiaGO</v>
      </c>
      <c r="E1095" t="s">
        <v>3129</v>
      </c>
    </row>
    <row r="1096" spans="1:5" x14ac:dyDescent="0.3">
      <c r="A1096" t="s">
        <v>15194</v>
      </c>
      <c r="B1096" t="s">
        <v>11</v>
      </c>
      <c r="C1096" t="s">
        <v>15195</v>
      </c>
      <c r="D1096" t="str">
        <f>A1096&amp;B1096</f>
        <v>AmorinopolisGO</v>
      </c>
      <c r="E1096" t="s">
        <v>3390</v>
      </c>
    </row>
    <row r="1097" spans="1:5" x14ac:dyDescent="0.3">
      <c r="A1097" t="s">
        <v>15233</v>
      </c>
      <c r="B1097" t="s">
        <v>11</v>
      </c>
      <c r="C1097" t="s">
        <v>15232</v>
      </c>
      <c r="D1097" t="str">
        <f>A1097&amp;B1097</f>
        <v>DamolandiaGO</v>
      </c>
      <c r="E1097" t="s">
        <v>3092</v>
      </c>
    </row>
    <row r="1098" spans="1:5" x14ac:dyDescent="0.3">
      <c r="A1098" t="s">
        <v>15237</v>
      </c>
      <c r="B1098" t="s">
        <v>11</v>
      </c>
      <c r="C1098" t="s">
        <v>15235</v>
      </c>
      <c r="D1098" t="str">
        <f>A1098&amp;B1098</f>
        <v>Nova Iguacu de GoiasGO</v>
      </c>
      <c r="E1098" t="s">
        <v>1269</v>
      </c>
    </row>
    <row r="1099" spans="1:5" x14ac:dyDescent="0.3">
      <c r="A1099" t="s">
        <v>15255</v>
      </c>
      <c r="B1099" t="s">
        <v>11</v>
      </c>
      <c r="C1099" t="s">
        <v>15254</v>
      </c>
      <c r="D1099" t="str">
        <f>A1099&amp;B1099</f>
        <v>Ipiranga de GoiasGO</v>
      </c>
      <c r="E1099" t="s">
        <v>3612</v>
      </c>
    </row>
    <row r="1100" spans="1:5" x14ac:dyDescent="0.3">
      <c r="A1100" t="s">
        <v>15272</v>
      </c>
      <c r="B1100" t="s">
        <v>11</v>
      </c>
      <c r="C1100" t="s">
        <v>15273</v>
      </c>
      <c r="D1100" t="str">
        <f>A1100&amp;B1100</f>
        <v>JaupaciGO</v>
      </c>
      <c r="E1100" t="s">
        <v>4883</v>
      </c>
    </row>
    <row r="1101" spans="1:5" x14ac:dyDescent="0.3">
      <c r="A1101" t="s">
        <v>15283</v>
      </c>
      <c r="B1101" t="s">
        <v>11</v>
      </c>
      <c r="C1101" t="s">
        <v>15284</v>
      </c>
      <c r="D1101" t="str">
        <f>A1101&amp;B1101</f>
        <v>Tres RanchosGO</v>
      </c>
      <c r="E1101" t="s">
        <v>2184</v>
      </c>
    </row>
    <row r="1102" spans="1:5" x14ac:dyDescent="0.3">
      <c r="A1102" t="s">
        <v>15287</v>
      </c>
      <c r="B1102" t="s">
        <v>11</v>
      </c>
      <c r="C1102" t="s">
        <v>15286</v>
      </c>
      <c r="D1102" t="str">
        <f>A1102&amp;B1102</f>
        <v>UirapuruGO</v>
      </c>
      <c r="E1102" t="s">
        <v>292</v>
      </c>
    </row>
    <row r="1103" spans="1:5" x14ac:dyDescent="0.3">
      <c r="A1103" t="s">
        <v>15290</v>
      </c>
      <c r="B1103" t="s">
        <v>11</v>
      </c>
      <c r="C1103" t="s">
        <v>15291</v>
      </c>
      <c r="D1103" t="str">
        <f>A1103&amp;B1103</f>
        <v>CumariGO</v>
      </c>
      <c r="E1103" t="s">
        <v>5179</v>
      </c>
    </row>
    <row r="1104" spans="1:5" x14ac:dyDescent="0.3">
      <c r="A1104" t="s">
        <v>15307</v>
      </c>
      <c r="B1104" t="s">
        <v>11</v>
      </c>
      <c r="C1104" t="s">
        <v>15308</v>
      </c>
      <c r="D1104" t="str">
        <f>A1104&amp;B1104</f>
        <v>Santa Cruz de GoiasGO</v>
      </c>
      <c r="E1104" t="s">
        <v>1199</v>
      </c>
    </row>
    <row r="1105" spans="1:5" x14ac:dyDescent="0.3">
      <c r="A1105" t="s">
        <v>15312</v>
      </c>
      <c r="B1105" t="s">
        <v>11</v>
      </c>
      <c r="C1105" t="s">
        <v>15313</v>
      </c>
      <c r="D1105" t="str">
        <f>A1105&amp;B1105</f>
        <v>Novo BrasilGO</v>
      </c>
      <c r="E1105" t="s">
        <v>5227</v>
      </c>
    </row>
    <row r="1106" spans="1:5" x14ac:dyDescent="0.3">
      <c r="A1106" t="s">
        <v>15318</v>
      </c>
      <c r="B1106" t="s">
        <v>11</v>
      </c>
      <c r="C1106" t="s">
        <v>15319</v>
      </c>
      <c r="D1106" t="str">
        <f>A1106&amp;B1106</f>
        <v>IsraelandiaGO</v>
      </c>
      <c r="E1106" t="s">
        <v>3346</v>
      </c>
    </row>
    <row r="1107" spans="1:5" x14ac:dyDescent="0.3">
      <c r="A1107" t="s">
        <v>15432</v>
      </c>
      <c r="B1107" t="s">
        <v>11</v>
      </c>
      <c r="C1107" t="s">
        <v>15433</v>
      </c>
      <c r="D1107" t="str">
        <f>A1107&amp;B1107</f>
        <v>PanamaGO</v>
      </c>
      <c r="E1107" t="s">
        <v>5303</v>
      </c>
    </row>
    <row r="1108" spans="1:5" x14ac:dyDescent="0.3">
      <c r="A1108" t="s">
        <v>15467</v>
      </c>
      <c r="B1108" t="s">
        <v>11</v>
      </c>
      <c r="C1108" t="s">
        <v>15468</v>
      </c>
      <c r="D1108" t="str">
        <f>A1108&amp;B1108</f>
        <v>AdelandiaGO</v>
      </c>
      <c r="E1108" t="s">
        <v>5349</v>
      </c>
    </row>
    <row r="1109" spans="1:5" x14ac:dyDescent="0.3">
      <c r="A1109" t="s">
        <v>15473</v>
      </c>
      <c r="B1109" t="s">
        <v>11</v>
      </c>
      <c r="C1109" t="s">
        <v>15474</v>
      </c>
      <c r="D1109" t="str">
        <f>A1109&amp;B1109</f>
        <v>JesupolisGO</v>
      </c>
      <c r="E1109" t="s">
        <v>2102</v>
      </c>
    </row>
    <row r="1110" spans="1:5" x14ac:dyDescent="0.3">
      <c r="A1110" t="s">
        <v>15489</v>
      </c>
      <c r="B1110" t="s">
        <v>11</v>
      </c>
      <c r="C1110" t="s">
        <v>15488</v>
      </c>
      <c r="D1110" t="str">
        <f>A1110&amp;B1110</f>
        <v>DioramaGO</v>
      </c>
      <c r="E1110" t="s">
        <v>5304</v>
      </c>
    </row>
    <row r="1111" spans="1:5" x14ac:dyDescent="0.3">
      <c r="A1111" t="s">
        <v>15499</v>
      </c>
      <c r="B1111" t="s">
        <v>11</v>
      </c>
      <c r="C1111" t="s">
        <v>15498</v>
      </c>
      <c r="D1111" t="str">
        <f>A1111&amp;B1111</f>
        <v>Buriti de GoiasGO</v>
      </c>
      <c r="E1111" t="s">
        <v>3437</v>
      </c>
    </row>
    <row r="1112" spans="1:5" x14ac:dyDescent="0.3">
      <c r="A1112" t="s">
        <v>15500</v>
      </c>
      <c r="B1112" t="s">
        <v>11</v>
      </c>
      <c r="C1112" t="s">
        <v>15501</v>
      </c>
      <c r="D1112" t="str">
        <f>A1112&amp;B1112</f>
        <v>ArenopolisGO</v>
      </c>
      <c r="E1112" t="s">
        <v>5290</v>
      </c>
    </row>
    <row r="1113" spans="1:5" x14ac:dyDescent="0.3">
      <c r="A1113" t="s">
        <v>15518</v>
      </c>
      <c r="B1113" t="s">
        <v>11</v>
      </c>
      <c r="C1113" t="s">
        <v>15519</v>
      </c>
      <c r="D1113" t="str">
        <f>A1113&amp;B1113</f>
        <v>AvelinopolisGO</v>
      </c>
      <c r="E1113" t="s">
        <v>2260</v>
      </c>
    </row>
    <row r="1114" spans="1:5" x14ac:dyDescent="0.3">
      <c r="A1114" t="s">
        <v>15528</v>
      </c>
      <c r="B1114" t="s">
        <v>11</v>
      </c>
      <c r="C1114" t="s">
        <v>15529</v>
      </c>
      <c r="D1114" t="str">
        <f>A1114&amp;B1114</f>
        <v>PalmeloGO</v>
      </c>
      <c r="E1114" t="s">
        <v>3352</v>
      </c>
    </row>
    <row r="1115" spans="1:5" x14ac:dyDescent="0.3">
      <c r="A1115" t="s">
        <v>15537</v>
      </c>
      <c r="B1115" t="s">
        <v>11</v>
      </c>
      <c r="C1115" t="s">
        <v>15538</v>
      </c>
      <c r="D1115" t="str">
        <f>A1115&amp;B1115</f>
        <v>Nova AmericaGO</v>
      </c>
      <c r="E1115" t="s">
        <v>3034</v>
      </c>
    </row>
    <row r="1116" spans="1:5" x14ac:dyDescent="0.3">
      <c r="A1116" t="s">
        <v>15541</v>
      </c>
      <c r="B1116" t="s">
        <v>11</v>
      </c>
      <c r="C1116" t="s">
        <v>15542</v>
      </c>
      <c r="D1116" t="str">
        <f>A1116&amp;B1116</f>
        <v>MairipotabaGO</v>
      </c>
      <c r="E1116" t="s">
        <v>2527</v>
      </c>
    </row>
    <row r="1117" spans="1:5" x14ac:dyDescent="0.3">
      <c r="A1117" t="s">
        <v>15563</v>
      </c>
      <c r="B1117" t="s">
        <v>11</v>
      </c>
      <c r="C1117" t="s">
        <v>15564</v>
      </c>
      <c r="D1117" t="str">
        <f>A1117&amp;B1117</f>
        <v>IvolandiaGO</v>
      </c>
      <c r="E1117" t="s">
        <v>296</v>
      </c>
    </row>
    <row r="1118" spans="1:5" x14ac:dyDescent="0.3">
      <c r="A1118" t="s">
        <v>15585</v>
      </c>
      <c r="B1118" t="s">
        <v>11</v>
      </c>
      <c r="C1118" t="s">
        <v>15586</v>
      </c>
      <c r="D1118" t="str">
        <f>A1118&amp;B1118</f>
        <v>MarzagaoGO</v>
      </c>
      <c r="E1118" t="s">
        <v>3513</v>
      </c>
    </row>
    <row r="1119" spans="1:5" x14ac:dyDescent="0.3">
      <c r="A1119" t="s">
        <v>15593</v>
      </c>
      <c r="B1119" t="s">
        <v>11</v>
      </c>
      <c r="C1119" t="s">
        <v>15594</v>
      </c>
      <c r="D1119" t="str">
        <f>A1119&amp;B1119</f>
        <v>Corrego do OuroGO</v>
      </c>
      <c r="E1119" t="s">
        <v>763</v>
      </c>
    </row>
    <row r="1120" spans="1:5" x14ac:dyDescent="0.3">
      <c r="A1120" t="s">
        <v>12803</v>
      </c>
      <c r="B1120" t="s">
        <v>11</v>
      </c>
      <c r="C1120" t="s">
        <v>15601</v>
      </c>
      <c r="D1120" t="str">
        <f>A1120&amp;B1120</f>
        <v>Nova AuroraGO</v>
      </c>
      <c r="E1120" t="s">
        <v>5198</v>
      </c>
    </row>
    <row r="1121" spans="1:5" x14ac:dyDescent="0.3">
      <c r="A1121" t="s">
        <v>15608</v>
      </c>
      <c r="B1121" t="s">
        <v>11</v>
      </c>
      <c r="C1121" t="s">
        <v>15609</v>
      </c>
      <c r="D1121" t="str">
        <f>A1121&amp;B1121</f>
        <v>Morro Agudo de GoiasGO</v>
      </c>
      <c r="E1121" t="s">
        <v>3425</v>
      </c>
    </row>
    <row r="1122" spans="1:5" x14ac:dyDescent="0.3">
      <c r="A1122" t="s">
        <v>15618</v>
      </c>
      <c r="B1122" t="s">
        <v>11</v>
      </c>
      <c r="C1122" t="s">
        <v>15619</v>
      </c>
      <c r="D1122" t="str">
        <f>A1122&amp;B1122</f>
        <v>Santa Rosa de GoiasGO</v>
      </c>
      <c r="E1122" t="s">
        <v>3493</v>
      </c>
    </row>
    <row r="1123" spans="1:5" x14ac:dyDescent="0.3">
      <c r="A1123" t="s">
        <v>15670</v>
      </c>
      <c r="B1123" t="s">
        <v>11</v>
      </c>
      <c r="C1123" t="s">
        <v>10049</v>
      </c>
      <c r="D1123" t="str">
        <f>A1123&amp;B1123</f>
        <v>Sao PatricioGO</v>
      </c>
      <c r="E1123" t="s">
        <v>4808</v>
      </c>
    </row>
    <row r="1124" spans="1:5" x14ac:dyDescent="0.3">
      <c r="A1124" t="s">
        <v>15700</v>
      </c>
      <c r="B1124" t="s">
        <v>11</v>
      </c>
      <c r="C1124" t="s">
        <v>15701</v>
      </c>
      <c r="D1124" t="str">
        <f>A1124&amp;B1124</f>
        <v>AloandiaGO</v>
      </c>
      <c r="E1124" t="s">
        <v>3605</v>
      </c>
    </row>
    <row r="1125" spans="1:5" x14ac:dyDescent="0.3">
      <c r="A1125" t="s">
        <v>15732</v>
      </c>
      <c r="B1125" t="s">
        <v>11</v>
      </c>
      <c r="C1125" t="s">
        <v>15733</v>
      </c>
      <c r="D1125" t="str">
        <f>A1125&amp;B1125</f>
        <v>GuaraitaGO</v>
      </c>
      <c r="E1125" t="s">
        <v>3540</v>
      </c>
    </row>
    <row r="1126" spans="1:5" x14ac:dyDescent="0.3">
      <c r="A1126" t="s">
        <v>15760</v>
      </c>
      <c r="B1126" t="s">
        <v>11</v>
      </c>
      <c r="C1126" t="s">
        <v>15761</v>
      </c>
      <c r="D1126" t="str">
        <f>A1126&amp;B1126</f>
        <v>agua LimpaGO</v>
      </c>
      <c r="E1126" t="s">
        <v>1682</v>
      </c>
    </row>
    <row r="1127" spans="1:5" x14ac:dyDescent="0.3">
      <c r="A1127" t="s">
        <v>15796</v>
      </c>
      <c r="B1127" t="s">
        <v>11</v>
      </c>
      <c r="C1127" t="s">
        <v>15797</v>
      </c>
      <c r="D1127" t="str">
        <f>A1127&amp;B1127</f>
        <v>GuarinosGO</v>
      </c>
      <c r="E1127" t="s">
        <v>3430</v>
      </c>
    </row>
    <row r="1128" spans="1:5" x14ac:dyDescent="0.3">
      <c r="A1128" t="s">
        <v>7797</v>
      </c>
      <c r="B1128" t="s">
        <v>11</v>
      </c>
      <c r="C1128" t="s">
        <v>15800</v>
      </c>
      <c r="D1128" t="str">
        <f>A1128&amp;B1128</f>
        <v>Lagoa SantaGO</v>
      </c>
      <c r="E1128" t="s">
        <v>2671</v>
      </c>
    </row>
    <row r="1129" spans="1:5" x14ac:dyDescent="0.3">
      <c r="A1129" t="s">
        <v>15847</v>
      </c>
      <c r="B1129" t="s">
        <v>11</v>
      </c>
      <c r="C1129" t="s">
        <v>15848</v>
      </c>
      <c r="D1129" t="str">
        <f>A1129&amp;B1129</f>
        <v>MoiporaGO</v>
      </c>
      <c r="E1129" t="s">
        <v>2966</v>
      </c>
    </row>
    <row r="1130" spans="1:5" x14ac:dyDescent="0.3">
      <c r="A1130" t="s">
        <v>15867</v>
      </c>
      <c r="B1130" t="s">
        <v>11</v>
      </c>
      <c r="C1130" t="s">
        <v>15868</v>
      </c>
      <c r="D1130" t="str">
        <f>A1130&amp;B1130</f>
        <v>Cachoeira de GoiasGO</v>
      </c>
      <c r="E1130" t="s">
        <v>4079</v>
      </c>
    </row>
    <row r="1131" spans="1:5" x14ac:dyDescent="0.3">
      <c r="A1131" t="s">
        <v>15871</v>
      </c>
      <c r="B1131" t="s">
        <v>11</v>
      </c>
      <c r="C1131" t="s">
        <v>15872</v>
      </c>
      <c r="D1131" t="str">
        <f>A1131&amp;B1131</f>
        <v>Sao Joao da ParaunaGO</v>
      </c>
      <c r="E1131" t="s">
        <v>3497</v>
      </c>
    </row>
    <row r="1132" spans="1:5" x14ac:dyDescent="0.3">
      <c r="A1132" t="s">
        <v>15881</v>
      </c>
      <c r="B1132" t="s">
        <v>11</v>
      </c>
      <c r="C1132" t="s">
        <v>15882</v>
      </c>
      <c r="D1132" t="str">
        <f>A1132&amp;B1132</f>
        <v>AnhangueraGO</v>
      </c>
      <c r="E1132" t="s">
        <v>4798</v>
      </c>
    </row>
    <row r="1133" spans="1:5" x14ac:dyDescent="0.3">
      <c r="A1133" t="s">
        <v>5410</v>
      </c>
      <c r="B1133" t="s">
        <v>12</v>
      </c>
      <c r="C1133" t="s">
        <v>5411</v>
      </c>
      <c r="D1133" t="str">
        <f>A1133&amp;B1133</f>
        <v>Sao LuisMA</v>
      </c>
      <c r="E1133" t="s">
        <v>1994</v>
      </c>
    </row>
    <row r="1134" spans="1:5" x14ac:dyDescent="0.3">
      <c r="A1134" t="s">
        <v>5748</v>
      </c>
      <c r="B1134" t="s">
        <v>12</v>
      </c>
      <c r="C1134" t="s">
        <v>5749</v>
      </c>
      <c r="D1134" t="str">
        <f>A1134&amp;B1134</f>
        <v>ImperatrizMA</v>
      </c>
      <c r="E1134" t="s">
        <v>2105</v>
      </c>
    </row>
    <row r="1135" spans="1:5" x14ac:dyDescent="0.3">
      <c r="A1135" t="s">
        <v>5791</v>
      </c>
      <c r="B1135" t="s">
        <v>12</v>
      </c>
      <c r="C1135" t="s">
        <v>5792</v>
      </c>
      <c r="D1135" t="str">
        <f>A1135&amp;B1135</f>
        <v>Barra do CordaMA</v>
      </c>
      <c r="E1135" t="s">
        <v>427</v>
      </c>
    </row>
    <row r="1136" spans="1:5" x14ac:dyDescent="0.3">
      <c r="A1136" t="s">
        <v>5982</v>
      </c>
      <c r="B1136" t="s">
        <v>12</v>
      </c>
      <c r="C1136" t="s">
        <v>5983</v>
      </c>
      <c r="D1136" t="str">
        <f>A1136&amp;B1136</f>
        <v>Vargem GrandeMA</v>
      </c>
      <c r="E1136" t="s">
        <v>823</v>
      </c>
    </row>
    <row r="1137" spans="1:5" x14ac:dyDescent="0.3">
      <c r="A1137" t="s">
        <v>6010</v>
      </c>
      <c r="B1137" t="s">
        <v>12</v>
      </c>
      <c r="C1137" t="s">
        <v>6011</v>
      </c>
      <c r="D1137" t="str">
        <f>A1137&amp;B1137</f>
        <v>AlcantaraMA</v>
      </c>
      <c r="E1137" t="s">
        <v>385</v>
      </c>
    </row>
    <row r="1138" spans="1:5" x14ac:dyDescent="0.3">
      <c r="A1138" t="s">
        <v>6045</v>
      </c>
      <c r="B1138" t="s">
        <v>12</v>
      </c>
      <c r="C1138" t="s">
        <v>6046</v>
      </c>
      <c r="D1138" t="str">
        <f>A1138&amp;B1138</f>
        <v>PinheiroMA</v>
      </c>
      <c r="E1138" t="s">
        <v>483</v>
      </c>
    </row>
    <row r="1139" spans="1:5" x14ac:dyDescent="0.3">
      <c r="A1139" t="s">
        <v>6092</v>
      </c>
      <c r="B1139" t="s">
        <v>12</v>
      </c>
      <c r="C1139" t="s">
        <v>6093</v>
      </c>
      <c r="D1139" t="str">
        <f>A1139&amp;B1139</f>
        <v>Alto ParnaibaMA</v>
      </c>
      <c r="E1139" t="s">
        <v>2311</v>
      </c>
    </row>
    <row r="1140" spans="1:5" x14ac:dyDescent="0.3">
      <c r="A1140" t="s">
        <v>6129</v>
      </c>
      <c r="B1140" t="s">
        <v>12</v>
      </c>
      <c r="C1140" t="s">
        <v>6130</v>
      </c>
      <c r="D1140" t="str">
        <f>A1140&amp;B1140</f>
        <v>CodoMA</v>
      </c>
      <c r="E1140" t="s">
        <v>708</v>
      </c>
    </row>
    <row r="1141" spans="1:5" x14ac:dyDescent="0.3">
      <c r="A1141" t="s">
        <v>6135</v>
      </c>
      <c r="B1141" t="s">
        <v>12</v>
      </c>
      <c r="C1141" t="s">
        <v>6136</v>
      </c>
      <c r="D1141" t="str">
        <f>A1141&amp;B1141</f>
        <v>Santa InesMA</v>
      </c>
      <c r="E1141" t="s">
        <v>856</v>
      </c>
    </row>
    <row r="1142" spans="1:5" x14ac:dyDescent="0.3">
      <c r="A1142" t="s">
        <v>6170</v>
      </c>
      <c r="B1142" t="s">
        <v>12</v>
      </c>
      <c r="C1142" t="s">
        <v>6171</v>
      </c>
      <c r="D1142" t="str">
        <f>A1142&amp;B1142</f>
        <v>TuntumMA</v>
      </c>
      <c r="E1142" t="s">
        <v>782</v>
      </c>
    </row>
    <row r="1143" spans="1:5" x14ac:dyDescent="0.3">
      <c r="A1143" t="s">
        <v>6262</v>
      </c>
      <c r="B1143" t="s">
        <v>12</v>
      </c>
      <c r="C1143" t="s">
        <v>6263</v>
      </c>
      <c r="D1143" t="str">
        <f>A1143&amp;B1143</f>
        <v>Santa LuziaMA</v>
      </c>
      <c r="E1143" t="s">
        <v>413</v>
      </c>
    </row>
    <row r="1144" spans="1:5" x14ac:dyDescent="0.3">
      <c r="A1144" t="s">
        <v>6276</v>
      </c>
      <c r="B1144" t="s">
        <v>12</v>
      </c>
      <c r="C1144" t="s">
        <v>6277</v>
      </c>
      <c r="D1144" t="str">
        <f>A1144&amp;B1144</f>
        <v>Coelho NetoMA</v>
      </c>
      <c r="E1144" t="s">
        <v>1648</v>
      </c>
    </row>
    <row r="1145" spans="1:5" x14ac:dyDescent="0.3">
      <c r="A1145" t="s">
        <v>6290</v>
      </c>
      <c r="B1145" t="s">
        <v>12</v>
      </c>
      <c r="C1145" t="s">
        <v>6291</v>
      </c>
      <c r="D1145" t="str">
        <f>A1145&amp;B1145</f>
        <v>EstreitoMA</v>
      </c>
      <c r="E1145" t="s">
        <v>2221</v>
      </c>
    </row>
    <row r="1146" spans="1:5" x14ac:dyDescent="0.3">
      <c r="A1146" t="s">
        <v>6325</v>
      </c>
      <c r="B1146" t="s">
        <v>12</v>
      </c>
      <c r="C1146" t="s">
        <v>6326</v>
      </c>
      <c r="D1146" t="str">
        <f>A1146&amp;B1146</f>
        <v>Governador Edison LobaoMA</v>
      </c>
      <c r="E1146" t="s">
        <v>3107</v>
      </c>
    </row>
    <row r="1147" spans="1:5" x14ac:dyDescent="0.3">
      <c r="A1147" t="s">
        <v>6335</v>
      </c>
      <c r="B1147" t="s">
        <v>12</v>
      </c>
      <c r="C1147" t="s">
        <v>6336</v>
      </c>
      <c r="D1147" t="str">
        <f>A1147&amp;B1147</f>
        <v>Centro do GuilhermeMA</v>
      </c>
      <c r="E1147" t="s">
        <v>3119</v>
      </c>
    </row>
    <row r="1148" spans="1:5" x14ac:dyDescent="0.3">
      <c r="A1148" t="s">
        <v>6347</v>
      </c>
      <c r="B1148" t="s">
        <v>12</v>
      </c>
      <c r="C1148" t="s">
        <v>6348</v>
      </c>
      <c r="D1148" t="str">
        <f>A1148&amp;B1148</f>
        <v>Boa Vista do GurupiMA</v>
      </c>
      <c r="E1148" t="s">
        <v>3479</v>
      </c>
    </row>
    <row r="1149" spans="1:5" x14ac:dyDescent="0.3">
      <c r="A1149" t="s">
        <v>6442</v>
      </c>
      <c r="B1149" t="s">
        <v>12</v>
      </c>
      <c r="C1149" t="s">
        <v>6443</v>
      </c>
      <c r="D1149" t="str">
        <f>A1149&amp;B1149</f>
        <v>GrajauMA</v>
      </c>
      <c r="E1149" t="s">
        <v>1096</v>
      </c>
    </row>
    <row r="1150" spans="1:5" x14ac:dyDescent="0.3">
      <c r="A1150" t="s">
        <v>6462</v>
      </c>
      <c r="B1150" t="s">
        <v>12</v>
      </c>
      <c r="C1150" t="s">
        <v>6463</v>
      </c>
      <c r="D1150" t="str">
        <f>A1150&amp;B1150</f>
        <v>Presidente DutraMA</v>
      </c>
      <c r="E1150" t="s">
        <v>585</v>
      </c>
    </row>
    <row r="1151" spans="1:5" x14ac:dyDescent="0.3">
      <c r="A1151" t="s">
        <v>6474</v>
      </c>
      <c r="B1151" t="s">
        <v>12</v>
      </c>
      <c r="C1151" t="s">
        <v>6475</v>
      </c>
      <c r="D1151" t="str">
        <f>A1151&amp;B1151</f>
        <v>Amarante do MaranhaoMA</v>
      </c>
      <c r="E1151" t="s">
        <v>679</v>
      </c>
    </row>
    <row r="1152" spans="1:5" x14ac:dyDescent="0.3">
      <c r="A1152" t="s">
        <v>6491</v>
      </c>
      <c r="B1152" t="s">
        <v>12</v>
      </c>
      <c r="C1152" t="s">
        <v>6492</v>
      </c>
      <c r="D1152" t="str">
        <f>A1152&amp;B1152</f>
        <v>CururupuMA</v>
      </c>
      <c r="E1152" t="s">
        <v>1012</v>
      </c>
    </row>
    <row r="1153" spans="1:5" x14ac:dyDescent="0.3">
      <c r="A1153" t="s">
        <v>6499</v>
      </c>
      <c r="B1153" t="s">
        <v>12</v>
      </c>
      <c r="C1153" t="s">
        <v>6500</v>
      </c>
      <c r="D1153" t="str">
        <f>A1153&amp;B1153</f>
        <v>Humberto de CamposMA</v>
      </c>
      <c r="E1153" t="s">
        <v>783</v>
      </c>
    </row>
    <row r="1154" spans="1:5" x14ac:dyDescent="0.3">
      <c r="A1154" t="s">
        <v>6518</v>
      </c>
      <c r="B1154" t="s">
        <v>12</v>
      </c>
      <c r="C1154" t="s">
        <v>6519</v>
      </c>
      <c r="D1154" t="str">
        <f>A1154&amp;B1154</f>
        <v>ParaibanoMA</v>
      </c>
      <c r="E1154" t="s">
        <v>2505</v>
      </c>
    </row>
    <row r="1155" spans="1:5" x14ac:dyDescent="0.3">
      <c r="A1155" t="s">
        <v>6536</v>
      </c>
      <c r="B1155" t="s">
        <v>12</v>
      </c>
      <c r="C1155" t="s">
        <v>6537</v>
      </c>
      <c r="D1155" t="str">
        <f>A1155&amp;B1155</f>
        <v>Sao Joao do CaruMA</v>
      </c>
      <c r="E1155" t="s">
        <v>1079</v>
      </c>
    </row>
    <row r="1156" spans="1:5" x14ac:dyDescent="0.3">
      <c r="A1156" t="s">
        <v>6615</v>
      </c>
      <c r="B1156" t="s">
        <v>12</v>
      </c>
      <c r="C1156" t="s">
        <v>6616</v>
      </c>
      <c r="D1156" t="str">
        <f>A1156&amp;B1156</f>
        <v>CaxiasMA</v>
      </c>
      <c r="E1156" t="s">
        <v>1363</v>
      </c>
    </row>
    <row r="1157" spans="1:5" x14ac:dyDescent="0.3">
      <c r="A1157" t="s">
        <v>6647</v>
      </c>
      <c r="B1157" t="s">
        <v>12</v>
      </c>
      <c r="C1157" t="s">
        <v>6648</v>
      </c>
      <c r="D1157" t="str">
        <f>A1157&amp;B1157</f>
        <v>ChapadinhaMA</v>
      </c>
      <c r="E1157" t="s">
        <v>2448</v>
      </c>
    </row>
    <row r="1158" spans="1:5" x14ac:dyDescent="0.3">
      <c r="A1158" t="s">
        <v>6709</v>
      </c>
      <c r="B1158" t="s">
        <v>12</v>
      </c>
      <c r="C1158" t="s">
        <v>6710</v>
      </c>
      <c r="D1158" t="str">
        <f>A1158&amp;B1158</f>
        <v>TuriacuMA</v>
      </c>
      <c r="E1158" t="s">
        <v>803</v>
      </c>
    </row>
    <row r="1159" spans="1:5" x14ac:dyDescent="0.3">
      <c r="A1159" t="s">
        <v>6715</v>
      </c>
      <c r="B1159" t="s">
        <v>12</v>
      </c>
      <c r="C1159" t="s">
        <v>6716</v>
      </c>
      <c r="D1159" t="str">
        <f>A1159&amp;B1159</f>
        <v>ParnaramaMA</v>
      </c>
      <c r="E1159" t="s">
        <v>829</v>
      </c>
    </row>
    <row r="1160" spans="1:5" x14ac:dyDescent="0.3">
      <c r="A1160" t="s">
        <v>6717</v>
      </c>
      <c r="B1160" t="s">
        <v>12</v>
      </c>
      <c r="C1160" t="s">
        <v>6718</v>
      </c>
      <c r="D1160" t="str">
        <f>A1160&amp;B1160</f>
        <v>Urbano SantosMA</v>
      </c>
      <c r="E1160" t="s">
        <v>1850</v>
      </c>
    </row>
    <row r="1161" spans="1:5" x14ac:dyDescent="0.3">
      <c r="A1161" t="s">
        <v>6735</v>
      </c>
      <c r="B1161" t="s">
        <v>12</v>
      </c>
      <c r="C1161" t="s">
        <v>6736</v>
      </c>
      <c r="D1161" t="str">
        <f>A1161&amp;B1161</f>
        <v>ArariMA</v>
      </c>
      <c r="E1161" t="s">
        <v>1348</v>
      </c>
    </row>
    <row r="1162" spans="1:5" x14ac:dyDescent="0.3">
      <c r="A1162" t="s">
        <v>6745</v>
      </c>
      <c r="B1162" t="s">
        <v>12</v>
      </c>
      <c r="C1162" t="s">
        <v>6746</v>
      </c>
      <c r="D1162" t="str">
        <f>A1162&amp;B1162</f>
        <v>Porto FrancoMA</v>
      </c>
      <c r="E1162" t="s">
        <v>1505</v>
      </c>
    </row>
    <row r="1163" spans="1:5" x14ac:dyDescent="0.3">
      <c r="A1163" t="s">
        <v>6747</v>
      </c>
      <c r="B1163" t="s">
        <v>12</v>
      </c>
      <c r="C1163" t="s">
        <v>6748</v>
      </c>
      <c r="D1163" t="str">
        <f>A1163&amp;B1163</f>
        <v>CarutaperaMA</v>
      </c>
      <c r="E1163" t="s">
        <v>1750</v>
      </c>
    </row>
    <row r="1164" spans="1:5" x14ac:dyDescent="0.3">
      <c r="A1164" t="s">
        <v>6763</v>
      </c>
      <c r="B1164" t="s">
        <v>12</v>
      </c>
      <c r="C1164" t="s">
        <v>6764</v>
      </c>
      <c r="D1164" t="str">
        <f>A1164&amp;B1164</f>
        <v>Pastos BonsMA</v>
      </c>
      <c r="E1164" t="s">
        <v>860</v>
      </c>
    </row>
    <row r="1165" spans="1:5" x14ac:dyDescent="0.3">
      <c r="A1165" t="s">
        <v>6837</v>
      </c>
      <c r="B1165" t="s">
        <v>12</v>
      </c>
      <c r="C1165" t="s">
        <v>6838</v>
      </c>
      <c r="D1165" t="str">
        <f>A1165&amp;B1165</f>
        <v>Tasso FragosoMA</v>
      </c>
      <c r="E1165" t="s">
        <v>2737</v>
      </c>
    </row>
    <row r="1166" spans="1:5" x14ac:dyDescent="0.3">
      <c r="A1166" t="s">
        <v>6927</v>
      </c>
      <c r="B1166" t="s">
        <v>12</v>
      </c>
      <c r="C1166" t="s">
        <v>6928</v>
      </c>
      <c r="D1166" t="str">
        <f>A1166&amp;B1166</f>
        <v>TimonMA</v>
      </c>
      <c r="E1166" t="s">
        <v>616</v>
      </c>
    </row>
    <row r="1167" spans="1:5" x14ac:dyDescent="0.3">
      <c r="A1167" t="s">
        <v>6977</v>
      </c>
      <c r="B1167" t="s">
        <v>12</v>
      </c>
      <c r="C1167" t="s">
        <v>6978</v>
      </c>
      <c r="D1167" t="str">
        <f>A1167&amp;B1167</f>
        <v>Itapecuru MirimMA</v>
      </c>
      <c r="E1167" t="s">
        <v>1830</v>
      </c>
    </row>
    <row r="1168" spans="1:5" x14ac:dyDescent="0.3">
      <c r="A1168" t="s">
        <v>6983</v>
      </c>
      <c r="B1168" t="s">
        <v>12</v>
      </c>
      <c r="C1168" t="s">
        <v>6984</v>
      </c>
      <c r="D1168" t="str">
        <f>A1168&amp;B1168</f>
        <v>BarreirinhasMA</v>
      </c>
      <c r="E1168" t="s">
        <v>586</v>
      </c>
    </row>
    <row r="1169" spans="1:5" x14ac:dyDescent="0.3">
      <c r="A1169" t="s">
        <v>6990</v>
      </c>
      <c r="B1169" t="s">
        <v>12</v>
      </c>
      <c r="C1169" t="s">
        <v>6991</v>
      </c>
      <c r="D1169" t="str">
        <f>A1169&amp;B1169</f>
        <v>VianaMA</v>
      </c>
      <c r="E1169" t="s">
        <v>594</v>
      </c>
    </row>
    <row r="1170" spans="1:5" x14ac:dyDescent="0.3">
      <c r="A1170" t="s">
        <v>7002</v>
      </c>
      <c r="B1170" t="s">
        <v>12</v>
      </c>
      <c r="C1170" t="s">
        <v>7003</v>
      </c>
      <c r="D1170" t="str">
        <f>A1170&amp;B1170</f>
        <v>Sao BentoMA</v>
      </c>
      <c r="E1170" t="s">
        <v>1862</v>
      </c>
    </row>
    <row r="1171" spans="1:5" x14ac:dyDescent="0.3">
      <c r="A1171" t="s">
        <v>7022</v>
      </c>
      <c r="B1171" t="s">
        <v>12</v>
      </c>
      <c r="C1171" t="s">
        <v>7023</v>
      </c>
      <c r="D1171" t="str">
        <f>A1171&amp;B1171</f>
        <v>ColinasMA</v>
      </c>
      <c r="E1171" t="s">
        <v>962</v>
      </c>
    </row>
    <row r="1172" spans="1:5" x14ac:dyDescent="0.3">
      <c r="A1172" t="s">
        <v>7040</v>
      </c>
      <c r="B1172" t="s">
        <v>12</v>
      </c>
      <c r="C1172" t="s">
        <v>7041</v>
      </c>
      <c r="D1172" t="str">
        <f>A1172&amp;B1172</f>
        <v>MatoesMA</v>
      </c>
      <c r="E1172" t="s">
        <v>1562</v>
      </c>
    </row>
    <row r="1173" spans="1:5" x14ac:dyDescent="0.3">
      <c r="A1173" t="s">
        <v>7048</v>
      </c>
      <c r="B1173" t="s">
        <v>12</v>
      </c>
      <c r="C1173" t="s">
        <v>7049</v>
      </c>
      <c r="D1173" t="str">
        <f>A1173&amp;B1173</f>
        <v>Vitoria do MearimMA</v>
      </c>
      <c r="E1173" t="s">
        <v>1007</v>
      </c>
    </row>
    <row r="1174" spans="1:5" x14ac:dyDescent="0.3">
      <c r="A1174" t="s">
        <v>7075</v>
      </c>
      <c r="B1174" t="s">
        <v>12</v>
      </c>
      <c r="C1174" t="s">
        <v>7076</v>
      </c>
      <c r="D1174" t="str">
        <f>A1174&amp;B1174</f>
        <v>IcatuMA</v>
      </c>
      <c r="E1174" t="s">
        <v>1463</v>
      </c>
    </row>
    <row r="1175" spans="1:5" x14ac:dyDescent="0.3">
      <c r="A1175" t="s">
        <v>7083</v>
      </c>
      <c r="B1175" t="s">
        <v>12</v>
      </c>
      <c r="C1175" t="s">
        <v>7084</v>
      </c>
      <c r="D1175" t="str">
        <f>A1175&amp;B1175</f>
        <v>Sao Joao dos PatosMA</v>
      </c>
      <c r="E1175" t="s">
        <v>801</v>
      </c>
    </row>
    <row r="1176" spans="1:5" x14ac:dyDescent="0.3">
      <c r="A1176" t="s">
        <v>7087</v>
      </c>
      <c r="B1176" t="s">
        <v>12</v>
      </c>
      <c r="C1176" t="s">
        <v>7088</v>
      </c>
      <c r="D1176" t="str">
        <f>A1176&amp;B1176</f>
        <v>Santa Luzia do ParuaMA</v>
      </c>
      <c r="E1176" t="s">
        <v>2281</v>
      </c>
    </row>
    <row r="1177" spans="1:5" x14ac:dyDescent="0.3">
      <c r="A1177" t="s">
        <v>7093</v>
      </c>
      <c r="B1177" t="s">
        <v>12</v>
      </c>
      <c r="C1177" t="s">
        <v>7094</v>
      </c>
      <c r="D1177" t="str">
        <f>A1177&amp;B1177</f>
        <v>Joao LisboaMA</v>
      </c>
      <c r="E1177" t="s">
        <v>2895</v>
      </c>
    </row>
    <row r="1178" spans="1:5" x14ac:dyDescent="0.3">
      <c r="A1178" t="s">
        <v>7113</v>
      </c>
      <c r="B1178" t="s">
        <v>12</v>
      </c>
      <c r="C1178" t="s">
        <v>7114</v>
      </c>
      <c r="D1178" t="str">
        <f>A1178&amp;B1178</f>
        <v>Sao Joao BatistaMA</v>
      </c>
      <c r="E1178" t="s">
        <v>886</v>
      </c>
    </row>
    <row r="1179" spans="1:5" x14ac:dyDescent="0.3">
      <c r="A1179" t="s">
        <v>7119</v>
      </c>
      <c r="B1179" t="s">
        <v>12</v>
      </c>
      <c r="C1179" t="s">
        <v>7120</v>
      </c>
      <c r="D1179" t="str">
        <f>A1179&amp;B1179</f>
        <v>Formosa da Serra NegraMA</v>
      </c>
      <c r="E1179" t="s">
        <v>1116</v>
      </c>
    </row>
    <row r="1180" spans="1:5" x14ac:dyDescent="0.3">
      <c r="A1180" t="s">
        <v>7123</v>
      </c>
      <c r="B1180" t="s">
        <v>12</v>
      </c>
      <c r="C1180" t="s">
        <v>7124</v>
      </c>
      <c r="D1180" t="str">
        <f>A1180&amp;B1180</f>
        <v>Passagem FrancaMA</v>
      </c>
      <c r="E1180" t="s">
        <v>1535</v>
      </c>
    </row>
    <row r="1181" spans="1:5" x14ac:dyDescent="0.3">
      <c r="A1181" t="s">
        <v>7127</v>
      </c>
      <c r="B1181" t="s">
        <v>12</v>
      </c>
      <c r="C1181" t="s">
        <v>7128</v>
      </c>
      <c r="D1181" t="str">
        <f>A1181&amp;B1181</f>
        <v>Presidente SarneyMA</v>
      </c>
      <c r="E1181" t="s">
        <v>1919</v>
      </c>
    </row>
    <row r="1182" spans="1:5" x14ac:dyDescent="0.3">
      <c r="A1182" t="s">
        <v>7145</v>
      </c>
      <c r="B1182" t="s">
        <v>12</v>
      </c>
      <c r="C1182" t="s">
        <v>7146</v>
      </c>
      <c r="D1182" t="str">
        <f>A1182&amp;B1182</f>
        <v>Pocao de PedrasMA</v>
      </c>
      <c r="E1182" t="s">
        <v>61</v>
      </c>
    </row>
    <row r="1183" spans="1:5" x14ac:dyDescent="0.3">
      <c r="A1183" t="s">
        <v>7147</v>
      </c>
      <c r="B1183" t="s">
        <v>12</v>
      </c>
      <c r="C1183" t="s">
        <v>7148</v>
      </c>
      <c r="D1183" t="str">
        <f>A1183&amp;B1183</f>
        <v>Matoes do NorteMA</v>
      </c>
      <c r="E1183" t="s">
        <v>2008</v>
      </c>
    </row>
    <row r="1184" spans="1:5" x14ac:dyDescent="0.3">
      <c r="A1184" t="s">
        <v>7153</v>
      </c>
      <c r="B1184" t="s">
        <v>12</v>
      </c>
      <c r="C1184" t="s">
        <v>7154</v>
      </c>
      <c r="D1184" t="str">
        <f>A1184&amp;B1184</f>
        <v>Lago VerdeMA</v>
      </c>
      <c r="E1184" t="s">
        <v>1959</v>
      </c>
    </row>
    <row r="1185" spans="1:5" x14ac:dyDescent="0.3">
      <c r="A1185" t="s">
        <v>7182</v>
      </c>
      <c r="B1185" t="s">
        <v>12</v>
      </c>
      <c r="C1185" t="s">
        <v>7183</v>
      </c>
      <c r="D1185" t="str">
        <f>A1185&amp;B1185</f>
        <v>Godofredo VianaMA</v>
      </c>
      <c r="E1185" t="s">
        <v>2207</v>
      </c>
    </row>
    <row r="1186" spans="1:5" x14ac:dyDescent="0.3">
      <c r="A1186" t="s">
        <v>7189</v>
      </c>
      <c r="B1186" t="s">
        <v>12</v>
      </c>
      <c r="C1186" t="s">
        <v>7190</v>
      </c>
      <c r="D1186" t="str">
        <f>A1186&amp;B1186</f>
        <v>Igarape GrandeMA</v>
      </c>
      <c r="E1186" t="s">
        <v>1351</v>
      </c>
    </row>
    <row r="1187" spans="1:5" x14ac:dyDescent="0.3">
      <c r="A1187" t="s">
        <v>7207</v>
      </c>
      <c r="B1187" t="s">
        <v>12</v>
      </c>
      <c r="C1187" t="s">
        <v>7208</v>
      </c>
      <c r="D1187" t="str">
        <f>A1187&amp;B1187</f>
        <v>Montes AltosMA</v>
      </c>
      <c r="E1187" t="s">
        <v>642</v>
      </c>
    </row>
    <row r="1188" spans="1:5" x14ac:dyDescent="0.3">
      <c r="A1188" t="s">
        <v>7334</v>
      </c>
      <c r="B1188" t="s">
        <v>12</v>
      </c>
      <c r="C1188" t="s">
        <v>7335</v>
      </c>
      <c r="D1188" t="str">
        <f>A1188&amp;B1188</f>
        <v>Sao Jose de RibamarMA</v>
      </c>
      <c r="E1188" t="s">
        <v>457</v>
      </c>
    </row>
    <row r="1189" spans="1:5" x14ac:dyDescent="0.3">
      <c r="A1189" t="s">
        <v>7352</v>
      </c>
      <c r="B1189" t="s">
        <v>12</v>
      </c>
      <c r="C1189" t="s">
        <v>7353</v>
      </c>
      <c r="D1189" t="str">
        <f>A1189&amp;B1189</f>
        <v>BacabalMA</v>
      </c>
      <c r="E1189" t="s">
        <v>490</v>
      </c>
    </row>
    <row r="1190" spans="1:5" x14ac:dyDescent="0.3">
      <c r="A1190" t="s">
        <v>7507</v>
      </c>
      <c r="B1190" t="s">
        <v>12</v>
      </c>
      <c r="C1190" t="s">
        <v>7508</v>
      </c>
      <c r="D1190" t="str">
        <f>A1190&amp;B1190</f>
        <v>AnajatubaMA</v>
      </c>
      <c r="E1190" t="s">
        <v>1617</v>
      </c>
    </row>
    <row r="1191" spans="1:5" x14ac:dyDescent="0.3">
      <c r="A1191" t="s">
        <v>7535</v>
      </c>
      <c r="B1191" t="s">
        <v>12</v>
      </c>
      <c r="C1191" t="s">
        <v>7536</v>
      </c>
      <c r="D1191" t="str">
        <f>A1191&amp;B1191</f>
        <v>Sao Vicente FerrerMA</v>
      </c>
      <c r="E1191" t="s">
        <v>836</v>
      </c>
    </row>
    <row r="1192" spans="1:5" x14ac:dyDescent="0.3">
      <c r="A1192" t="s">
        <v>7553</v>
      </c>
      <c r="B1192" t="s">
        <v>12</v>
      </c>
      <c r="C1192" t="s">
        <v>7554</v>
      </c>
      <c r="D1192" t="str">
        <f>A1192&amp;B1192</f>
        <v>MorrosMA</v>
      </c>
      <c r="E1192" t="s">
        <v>2458</v>
      </c>
    </row>
    <row r="1193" spans="1:5" x14ac:dyDescent="0.3">
      <c r="A1193" t="s">
        <v>7771</v>
      </c>
      <c r="B1193" t="s">
        <v>12</v>
      </c>
      <c r="C1193" t="s">
        <v>7772</v>
      </c>
      <c r="D1193" t="str">
        <f>A1193&amp;B1193</f>
        <v>BalsasMA</v>
      </c>
      <c r="E1193" t="s">
        <v>1440</v>
      </c>
    </row>
    <row r="1194" spans="1:5" x14ac:dyDescent="0.3">
      <c r="A1194" t="s">
        <v>7880</v>
      </c>
      <c r="B1194" t="s">
        <v>12</v>
      </c>
      <c r="C1194" t="s">
        <v>7881</v>
      </c>
      <c r="D1194" t="str">
        <f>A1194&amp;B1194</f>
        <v>RosarioMA</v>
      </c>
      <c r="E1194" t="s">
        <v>1292</v>
      </c>
    </row>
    <row r="1195" spans="1:5" x14ac:dyDescent="0.3">
      <c r="A1195" t="s">
        <v>7900</v>
      </c>
      <c r="B1195" t="s">
        <v>12</v>
      </c>
      <c r="C1195" t="s">
        <v>7901</v>
      </c>
      <c r="D1195" t="str">
        <f>A1195&amp;B1195</f>
        <v>PedreirasMA</v>
      </c>
      <c r="E1195" t="s">
        <v>1206</v>
      </c>
    </row>
    <row r="1196" spans="1:5" x14ac:dyDescent="0.3">
      <c r="A1196" t="s">
        <v>7912</v>
      </c>
      <c r="B1196" t="s">
        <v>12</v>
      </c>
      <c r="C1196" t="s">
        <v>7913</v>
      </c>
      <c r="D1196" t="str">
        <f>A1196&amp;B1196</f>
        <v>BrejoMA</v>
      </c>
      <c r="E1196" t="s">
        <v>990</v>
      </c>
    </row>
    <row r="1197" spans="1:5" x14ac:dyDescent="0.3">
      <c r="A1197" t="s">
        <v>7964</v>
      </c>
      <c r="B1197" t="s">
        <v>12</v>
      </c>
      <c r="C1197" t="s">
        <v>7965</v>
      </c>
      <c r="D1197" t="str">
        <f>A1197&amp;B1197</f>
        <v>ArameMA</v>
      </c>
      <c r="E1197" t="s">
        <v>1382</v>
      </c>
    </row>
    <row r="1198" spans="1:5" x14ac:dyDescent="0.3">
      <c r="A1198" t="s">
        <v>8054</v>
      </c>
      <c r="B1198" t="s">
        <v>12</v>
      </c>
      <c r="C1198" t="s">
        <v>6750</v>
      </c>
      <c r="D1198" t="str">
        <f>A1198&amp;B1198</f>
        <v>Dom PedroMA</v>
      </c>
      <c r="E1198" t="s">
        <v>1128</v>
      </c>
    </row>
    <row r="1199" spans="1:5" x14ac:dyDescent="0.3">
      <c r="A1199" t="s">
        <v>8066</v>
      </c>
      <c r="B1199" t="s">
        <v>12</v>
      </c>
      <c r="C1199" t="s">
        <v>8067</v>
      </c>
      <c r="D1199" t="str">
        <f>A1199&amp;B1199</f>
        <v>CantanhedeMA</v>
      </c>
      <c r="E1199" t="s">
        <v>954</v>
      </c>
    </row>
    <row r="1200" spans="1:5" x14ac:dyDescent="0.3">
      <c r="A1200" t="s">
        <v>8120</v>
      </c>
      <c r="B1200" t="s">
        <v>12</v>
      </c>
      <c r="C1200" t="s">
        <v>8121</v>
      </c>
      <c r="D1200" t="str">
        <f>A1200&amp;B1200</f>
        <v>PalmeirandiaMA</v>
      </c>
      <c r="E1200" t="s">
        <v>474</v>
      </c>
    </row>
    <row r="1201" spans="1:5" x14ac:dyDescent="0.3">
      <c r="A1201" t="s">
        <v>8204</v>
      </c>
      <c r="B1201" t="s">
        <v>12</v>
      </c>
      <c r="C1201" t="s">
        <v>8205</v>
      </c>
      <c r="D1201" t="str">
        <f>A1201&amp;B1201</f>
        <v>Primeira CruzMA</v>
      </c>
      <c r="E1201" t="s">
        <v>1551</v>
      </c>
    </row>
    <row r="1202" spans="1:5" x14ac:dyDescent="0.3">
      <c r="A1202" t="s">
        <v>8221</v>
      </c>
      <c r="B1202" t="s">
        <v>12</v>
      </c>
      <c r="C1202" t="s">
        <v>8222</v>
      </c>
      <c r="D1202" t="str">
        <f>A1202&amp;B1202</f>
        <v>MirinzalMA</v>
      </c>
      <c r="E1202" t="s">
        <v>1988</v>
      </c>
    </row>
    <row r="1203" spans="1:5" x14ac:dyDescent="0.3">
      <c r="A1203" t="s">
        <v>8229</v>
      </c>
      <c r="B1203" t="s">
        <v>12</v>
      </c>
      <c r="C1203" t="s">
        <v>8230</v>
      </c>
      <c r="D1203" t="str">
        <f>A1203&amp;B1203</f>
        <v>Santo Antonio dos LopesMA</v>
      </c>
      <c r="E1203" t="s">
        <v>1212</v>
      </c>
    </row>
    <row r="1204" spans="1:5" x14ac:dyDescent="0.3">
      <c r="A1204" t="s">
        <v>8394</v>
      </c>
      <c r="B1204" t="s">
        <v>12</v>
      </c>
      <c r="C1204" t="s">
        <v>8395</v>
      </c>
      <c r="D1204" t="str">
        <f>A1204&amp;B1204</f>
        <v>Amapa do MaranhaoMA</v>
      </c>
      <c r="E1204" t="s">
        <v>832</v>
      </c>
    </row>
    <row r="1205" spans="1:5" x14ac:dyDescent="0.3">
      <c r="A1205" t="s">
        <v>8621</v>
      </c>
      <c r="B1205" t="s">
        <v>12</v>
      </c>
      <c r="C1205" t="s">
        <v>8622</v>
      </c>
      <c r="D1205" t="str">
        <f>A1205&amp;B1205</f>
        <v>Paco do LumiarMA</v>
      </c>
      <c r="E1205" t="s">
        <v>5046</v>
      </c>
    </row>
    <row r="1206" spans="1:5" x14ac:dyDescent="0.3">
      <c r="A1206" t="s">
        <v>8627</v>
      </c>
      <c r="B1206" t="s">
        <v>12</v>
      </c>
      <c r="C1206" t="s">
        <v>8628</v>
      </c>
      <c r="D1206" t="str">
        <f>A1206&amp;B1206</f>
        <v>AcailandiaMA</v>
      </c>
      <c r="E1206" t="s">
        <v>1332</v>
      </c>
    </row>
    <row r="1207" spans="1:5" x14ac:dyDescent="0.3">
      <c r="A1207" t="s">
        <v>8752</v>
      </c>
      <c r="B1207" t="s">
        <v>12</v>
      </c>
      <c r="C1207" t="s">
        <v>8753</v>
      </c>
      <c r="D1207" t="str">
        <f>A1207&amp;B1207</f>
        <v>Ze DocaMA</v>
      </c>
      <c r="E1207" t="s">
        <v>1359</v>
      </c>
    </row>
    <row r="1208" spans="1:5" x14ac:dyDescent="0.3">
      <c r="A1208" t="s">
        <v>8760</v>
      </c>
      <c r="B1208" t="s">
        <v>12</v>
      </c>
      <c r="C1208" t="s">
        <v>8761</v>
      </c>
      <c r="D1208" t="str">
        <f>A1208&amp;B1208</f>
        <v>Lago da PedraMA</v>
      </c>
      <c r="E1208" t="s">
        <v>1600</v>
      </c>
    </row>
    <row r="1209" spans="1:5" x14ac:dyDescent="0.3">
      <c r="A1209" t="s">
        <v>7064</v>
      </c>
      <c r="B1209" t="s">
        <v>12</v>
      </c>
      <c r="C1209" t="s">
        <v>8799</v>
      </c>
      <c r="D1209" t="str">
        <f>A1209&amp;B1209</f>
        <v>Bom JardimMA</v>
      </c>
      <c r="E1209" t="s">
        <v>382</v>
      </c>
    </row>
    <row r="1210" spans="1:5" x14ac:dyDescent="0.3">
      <c r="A1210" t="s">
        <v>5960</v>
      </c>
      <c r="B1210" t="s">
        <v>12</v>
      </c>
      <c r="C1210" t="s">
        <v>8823</v>
      </c>
      <c r="D1210" t="str">
        <f>A1210&amp;B1210</f>
        <v>Santa RitaMA</v>
      </c>
      <c r="E1210" t="s">
        <v>1852</v>
      </c>
    </row>
    <row r="1211" spans="1:5" x14ac:dyDescent="0.3">
      <c r="A1211" t="s">
        <v>8858</v>
      </c>
      <c r="B1211" t="s">
        <v>12</v>
      </c>
      <c r="C1211" t="s">
        <v>8859</v>
      </c>
      <c r="D1211" t="str">
        <f>A1211&amp;B1211</f>
        <v>Sao Domingos do MaranhaoMA</v>
      </c>
      <c r="E1211" t="s">
        <v>583</v>
      </c>
    </row>
    <row r="1212" spans="1:5" x14ac:dyDescent="0.3">
      <c r="A1212" t="s">
        <v>15927</v>
      </c>
      <c r="B1212" t="s">
        <v>12</v>
      </c>
      <c r="C1212" t="s">
        <v>8877</v>
      </c>
      <c r="D1212" t="str">
        <f>A1212&amp;B1212</f>
        <v>Pindare MirimMA</v>
      </c>
      <c r="E1212" t="s">
        <v>643</v>
      </c>
    </row>
    <row r="1213" spans="1:5" x14ac:dyDescent="0.3">
      <c r="A1213" t="s">
        <v>8977</v>
      </c>
      <c r="B1213" t="s">
        <v>12</v>
      </c>
      <c r="C1213" t="s">
        <v>8978</v>
      </c>
      <c r="D1213" t="str">
        <f>A1213&amp;B1213</f>
        <v>Itinga do MaranhaoMA</v>
      </c>
      <c r="E1213" t="s">
        <v>1767</v>
      </c>
    </row>
    <row r="1214" spans="1:5" x14ac:dyDescent="0.3">
      <c r="A1214" t="s">
        <v>9082</v>
      </c>
      <c r="B1214" t="s">
        <v>12</v>
      </c>
      <c r="C1214" t="s">
        <v>9083</v>
      </c>
      <c r="D1214" t="str">
        <f>A1214&amp;B1214</f>
        <v>Pio XIIMA</v>
      </c>
      <c r="E1214" t="s">
        <v>871</v>
      </c>
    </row>
    <row r="1215" spans="1:5" x14ac:dyDescent="0.3">
      <c r="A1215" t="s">
        <v>9112</v>
      </c>
      <c r="B1215" t="s">
        <v>12</v>
      </c>
      <c r="C1215" t="s">
        <v>9113</v>
      </c>
      <c r="D1215" t="str">
        <f>A1215&amp;B1215</f>
        <v>RiachaoMA</v>
      </c>
      <c r="E1215" t="s">
        <v>2257</v>
      </c>
    </row>
    <row r="1216" spans="1:5" x14ac:dyDescent="0.3">
      <c r="A1216" t="s">
        <v>9138</v>
      </c>
      <c r="B1216" t="s">
        <v>12</v>
      </c>
      <c r="C1216" t="s">
        <v>9139</v>
      </c>
      <c r="D1216" t="str">
        <f>A1216&amp;B1216</f>
        <v>Sao Raimundo das MangabeirasMA</v>
      </c>
      <c r="E1216" t="s">
        <v>3337</v>
      </c>
    </row>
    <row r="1217" spans="1:5" x14ac:dyDescent="0.3">
      <c r="A1217" t="s">
        <v>9198</v>
      </c>
      <c r="B1217" t="s">
        <v>12</v>
      </c>
      <c r="C1217" t="s">
        <v>9199</v>
      </c>
      <c r="D1217" t="str">
        <f>A1217&amp;B1217</f>
        <v>EsperantinopolisMA</v>
      </c>
      <c r="E1217" t="s">
        <v>1047</v>
      </c>
    </row>
    <row r="1218" spans="1:5" x14ac:dyDescent="0.3">
      <c r="A1218" t="s">
        <v>9208</v>
      </c>
      <c r="B1218" t="s">
        <v>12</v>
      </c>
      <c r="C1218" t="s">
        <v>9209</v>
      </c>
      <c r="D1218" t="str">
        <f>A1218&amp;B1218</f>
        <v>MaranhaozinhoMA</v>
      </c>
      <c r="E1218" t="s">
        <v>2666</v>
      </c>
    </row>
    <row r="1219" spans="1:5" x14ac:dyDescent="0.3">
      <c r="A1219" t="s">
        <v>9263</v>
      </c>
      <c r="B1219" t="s">
        <v>12</v>
      </c>
      <c r="C1219" t="s">
        <v>9264</v>
      </c>
      <c r="D1219" t="str">
        <f>A1219&amp;B1219</f>
        <v>Olinda Nova do MaranhaoMA</v>
      </c>
      <c r="E1219" t="s">
        <v>742</v>
      </c>
    </row>
    <row r="1220" spans="1:5" x14ac:dyDescent="0.3">
      <c r="A1220" t="s">
        <v>9268</v>
      </c>
      <c r="B1220" t="s">
        <v>12</v>
      </c>
      <c r="C1220" t="s">
        <v>9269</v>
      </c>
      <c r="D1220" t="str">
        <f>A1220&amp;B1220</f>
        <v>CidelandiaMA</v>
      </c>
      <c r="E1220" t="s">
        <v>1367</v>
      </c>
    </row>
    <row r="1221" spans="1:5" x14ac:dyDescent="0.3">
      <c r="A1221" t="s">
        <v>8540</v>
      </c>
      <c r="B1221" t="s">
        <v>12</v>
      </c>
      <c r="C1221" t="s">
        <v>9361</v>
      </c>
      <c r="D1221" t="str">
        <f>A1221&amp;B1221</f>
        <v>Presidente JuscelinoMA</v>
      </c>
      <c r="E1221" t="s">
        <v>1662</v>
      </c>
    </row>
    <row r="1222" spans="1:5" x14ac:dyDescent="0.3">
      <c r="A1222" t="s">
        <v>10149</v>
      </c>
      <c r="B1222" t="s">
        <v>12</v>
      </c>
      <c r="C1222" t="s">
        <v>10150</v>
      </c>
      <c r="D1222" t="str">
        <f>A1222&amp;B1222</f>
        <v>BuriticupuMA</v>
      </c>
      <c r="E1222" t="s">
        <v>1311</v>
      </c>
    </row>
    <row r="1223" spans="1:5" x14ac:dyDescent="0.3">
      <c r="A1223" t="s">
        <v>10170</v>
      </c>
      <c r="B1223" t="s">
        <v>12</v>
      </c>
      <c r="C1223" t="s">
        <v>10171</v>
      </c>
      <c r="D1223" t="str">
        <f>A1223&amp;B1223</f>
        <v>CoroataMA</v>
      </c>
      <c r="E1223" t="s">
        <v>442</v>
      </c>
    </row>
    <row r="1224" spans="1:5" x14ac:dyDescent="0.3">
      <c r="A1224" t="s">
        <v>10196</v>
      </c>
      <c r="B1224" t="s">
        <v>12</v>
      </c>
      <c r="C1224" t="s">
        <v>10197</v>
      </c>
      <c r="D1224" t="str">
        <f>A1224&amp;B1224</f>
        <v>TutoiaMA</v>
      </c>
      <c r="E1224" t="s">
        <v>789</v>
      </c>
    </row>
    <row r="1225" spans="1:5" x14ac:dyDescent="0.3">
      <c r="A1225" t="s">
        <v>10256</v>
      </c>
      <c r="B1225" t="s">
        <v>12</v>
      </c>
      <c r="C1225" t="s">
        <v>10257</v>
      </c>
      <c r="D1225" t="str">
        <f>A1225&amp;B1225</f>
        <v>AraiosesMA</v>
      </c>
      <c r="E1225" t="s">
        <v>1163</v>
      </c>
    </row>
    <row r="1226" spans="1:5" x14ac:dyDescent="0.3">
      <c r="A1226" t="s">
        <v>8961</v>
      </c>
      <c r="B1226" t="s">
        <v>12</v>
      </c>
      <c r="C1226" t="s">
        <v>10301</v>
      </c>
      <c r="D1226" t="str">
        <f>A1226&amp;B1226</f>
        <v>Santa HelenaMA</v>
      </c>
      <c r="E1226" t="s">
        <v>2237</v>
      </c>
    </row>
    <row r="1227" spans="1:5" x14ac:dyDescent="0.3">
      <c r="A1227" t="s">
        <v>10318</v>
      </c>
      <c r="B1227" t="s">
        <v>12</v>
      </c>
      <c r="C1227" t="s">
        <v>10319</v>
      </c>
      <c r="D1227" t="str">
        <f>A1227&amp;B1227</f>
        <v>Sao Mateus do MaranhaoMA</v>
      </c>
      <c r="E1227" t="s">
        <v>433</v>
      </c>
    </row>
    <row r="1228" spans="1:5" x14ac:dyDescent="0.3">
      <c r="A1228" t="s">
        <v>10364</v>
      </c>
      <c r="B1228" t="s">
        <v>12</v>
      </c>
      <c r="C1228" t="s">
        <v>10365</v>
      </c>
      <c r="D1228" t="str">
        <f>A1228&amp;B1228</f>
        <v>PenalvaMA</v>
      </c>
      <c r="E1228" t="s">
        <v>1109</v>
      </c>
    </row>
    <row r="1229" spans="1:5" x14ac:dyDescent="0.3">
      <c r="A1229" t="s">
        <v>10434</v>
      </c>
      <c r="B1229" t="s">
        <v>12</v>
      </c>
      <c r="C1229" t="s">
        <v>10435</v>
      </c>
      <c r="D1229" t="str">
        <f>A1229&amp;B1229</f>
        <v>Bom Jesus das SelvasMA</v>
      </c>
      <c r="E1229" t="s">
        <v>1338</v>
      </c>
    </row>
    <row r="1230" spans="1:5" x14ac:dyDescent="0.3">
      <c r="A1230" t="s">
        <v>10472</v>
      </c>
      <c r="B1230" t="s">
        <v>12</v>
      </c>
      <c r="C1230" t="s">
        <v>10473</v>
      </c>
      <c r="D1230" t="str">
        <f>A1230&amp;B1230</f>
        <v>MoncaoMA</v>
      </c>
      <c r="E1230" t="s">
        <v>1149</v>
      </c>
    </row>
    <row r="1231" spans="1:5" x14ac:dyDescent="0.3">
      <c r="A1231" t="s">
        <v>10531</v>
      </c>
      <c r="B1231" t="s">
        <v>12</v>
      </c>
      <c r="C1231" t="s">
        <v>10530</v>
      </c>
      <c r="D1231" t="str">
        <f>A1231&amp;B1231</f>
        <v>Alto Alegre do PindareMA</v>
      </c>
      <c r="E1231" t="s">
        <v>766</v>
      </c>
    </row>
    <row r="1232" spans="1:5" x14ac:dyDescent="0.3">
      <c r="A1232" t="s">
        <v>10542</v>
      </c>
      <c r="B1232" t="s">
        <v>12</v>
      </c>
      <c r="C1232" t="s">
        <v>10543</v>
      </c>
      <c r="D1232" t="str">
        <f>A1232&amp;B1232</f>
        <v>RaposaMA</v>
      </c>
      <c r="E1232" t="s">
        <v>2839</v>
      </c>
    </row>
    <row r="1233" spans="1:5" x14ac:dyDescent="0.3">
      <c r="A1233" t="s">
        <v>10548</v>
      </c>
      <c r="B1233" t="s">
        <v>12</v>
      </c>
      <c r="C1233" t="s">
        <v>10549</v>
      </c>
      <c r="D1233" t="str">
        <f>A1233&amp;B1233</f>
        <v>Vitorino FreireMA</v>
      </c>
      <c r="E1233" t="s">
        <v>1095</v>
      </c>
    </row>
    <row r="1234" spans="1:5" x14ac:dyDescent="0.3">
      <c r="A1234" t="s">
        <v>10615</v>
      </c>
      <c r="B1234" t="s">
        <v>12</v>
      </c>
      <c r="C1234" t="s">
        <v>10616</v>
      </c>
      <c r="D1234" t="str">
        <f>A1234&amp;B1234</f>
        <v>TimbirasMA</v>
      </c>
      <c r="E1234" t="s">
        <v>1922</v>
      </c>
    </row>
    <row r="1235" spans="1:5" x14ac:dyDescent="0.3">
      <c r="A1235" t="s">
        <v>10617</v>
      </c>
      <c r="B1235" t="s">
        <v>12</v>
      </c>
      <c r="C1235" t="s">
        <v>10618</v>
      </c>
      <c r="D1235" t="str">
        <f>A1235&amp;B1235</f>
        <v>Miranda do NorteMA</v>
      </c>
      <c r="E1235" t="s">
        <v>3345</v>
      </c>
    </row>
    <row r="1236" spans="1:5" x14ac:dyDescent="0.3">
      <c r="A1236" t="s">
        <v>10629</v>
      </c>
      <c r="B1236" t="s">
        <v>12</v>
      </c>
      <c r="C1236" t="s">
        <v>10630</v>
      </c>
      <c r="D1236" t="str">
        <f>A1236&amp;B1236</f>
        <v>BuritiMA</v>
      </c>
      <c r="E1236" t="s">
        <v>2432</v>
      </c>
    </row>
    <row r="1237" spans="1:5" x14ac:dyDescent="0.3">
      <c r="A1237" t="s">
        <v>10642</v>
      </c>
      <c r="B1237" t="s">
        <v>12</v>
      </c>
      <c r="C1237" t="s">
        <v>10643</v>
      </c>
      <c r="D1237" t="str">
        <f>A1237&amp;B1237</f>
        <v>Sao BernardoMA</v>
      </c>
      <c r="E1237" t="s">
        <v>1517</v>
      </c>
    </row>
    <row r="1238" spans="1:5" x14ac:dyDescent="0.3">
      <c r="A1238" t="s">
        <v>10676</v>
      </c>
      <c r="B1238" t="s">
        <v>12</v>
      </c>
      <c r="C1238" t="s">
        <v>10677</v>
      </c>
      <c r="D1238" t="str">
        <f>A1238&amp;B1238</f>
        <v>Alto Alegre do MaranhaoMA</v>
      </c>
      <c r="E1238" t="s">
        <v>1089</v>
      </c>
    </row>
    <row r="1239" spans="1:5" x14ac:dyDescent="0.3">
      <c r="A1239" t="s">
        <v>10738</v>
      </c>
      <c r="B1239" t="s">
        <v>12</v>
      </c>
      <c r="C1239" t="s">
        <v>10739</v>
      </c>
      <c r="D1239" t="str">
        <f>A1239&amp;B1239</f>
        <v>Aldeias AltasMA</v>
      </c>
      <c r="E1239" t="s">
        <v>641</v>
      </c>
    </row>
    <row r="1240" spans="1:5" x14ac:dyDescent="0.3">
      <c r="A1240" t="s">
        <v>10790</v>
      </c>
      <c r="B1240" t="s">
        <v>12</v>
      </c>
      <c r="C1240" t="s">
        <v>10791</v>
      </c>
      <c r="D1240" t="str">
        <f>A1240&amp;B1240</f>
        <v>TurilandiaMA</v>
      </c>
      <c r="E1240" t="s">
        <v>1936</v>
      </c>
    </row>
    <row r="1241" spans="1:5" x14ac:dyDescent="0.3">
      <c r="A1241" t="s">
        <v>10804</v>
      </c>
      <c r="B1241" t="s">
        <v>12</v>
      </c>
      <c r="C1241" t="s">
        <v>10805</v>
      </c>
      <c r="D1241" t="str">
        <f>A1241&amp;B1241</f>
        <v>Santa Quiteria do MaranhaoMA</v>
      </c>
      <c r="E1241" t="s">
        <v>1416</v>
      </c>
    </row>
    <row r="1242" spans="1:5" x14ac:dyDescent="0.3">
      <c r="A1242" t="s">
        <v>10831</v>
      </c>
      <c r="B1242" t="s">
        <v>12</v>
      </c>
      <c r="C1242" t="s">
        <v>10832</v>
      </c>
      <c r="D1242" t="str">
        <f>A1242&amp;B1242</f>
        <v>Pedro do RosarioMA</v>
      </c>
      <c r="E1242" t="s">
        <v>839</v>
      </c>
    </row>
    <row r="1243" spans="1:5" x14ac:dyDescent="0.3">
      <c r="A1243" t="s">
        <v>10833</v>
      </c>
      <c r="B1243" t="s">
        <v>12</v>
      </c>
      <c r="C1243" t="s">
        <v>10834</v>
      </c>
      <c r="D1243" t="str">
        <f>A1243&amp;B1243</f>
        <v>Governador Nunes FreireMA</v>
      </c>
      <c r="E1243" t="s">
        <v>2598</v>
      </c>
    </row>
    <row r="1244" spans="1:5" x14ac:dyDescent="0.3">
      <c r="A1244" t="s">
        <v>10908</v>
      </c>
      <c r="B1244" t="s">
        <v>12</v>
      </c>
      <c r="C1244" t="s">
        <v>10909</v>
      </c>
      <c r="D1244" t="str">
        <f>A1244&amp;B1244</f>
        <v>CarolinaMA</v>
      </c>
      <c r="E1244" t="s">
        <v>2930</v>
      </c>
    </row>
    <row r="1245" spans="1:5" x14ac:dyDescent="0.3">
      <c r="A1245" t="s">
        <v>10914</v>
      </c>
      <c r="B1245" t="s">
        <v>12</v>
      </c>
      <c r="C1245" t="s">
        <v>10915</v>
      </c>
      <c r="D1245" t="str">
        <f>A1245&amp;B1245</f>
        <v>Buriti BravoMA</v>
      </c>
      <c r="E1245" t="s">
        <v>1369</v>
      </c>
    </row>
    <row r="1246" spans="1:5" x14ac:dyDescent="0.3">
      <c r="A1246" t="s">
        <v>10945</v>
      </c>
      <c r="B1246" t="s">
        <v>12</v>
      </c>
      <c r="C1246" t="s">
        <v>10946</v>
      </c>
      <c r="D1246" t="str">
        <f>A1246&amp;B1246</f>
        <v>MatinhaMA</v>
      </c>
      <c r="E1246" t="s">
        <v>1629</v>
      </c>
    </row>
    <row r="1247" spans="1:5" x14ac:dyDescent="0.3">
      <c r="A1247" t="s">
        <v>10953</v>
      </c>
      <c r="B1247" t="s">
        <v>12</v>
      </c>
      <c r="C1247" t="s">
        <v>10954</v>
      </c>
      <c r="D1247" t="str">
        <f>A1247&amp;B1247</f>
        <v>PeritoroMA</v>
      </c>
      <c r="E1247" t="s">
        <v>655</v>
      </c>
    </row>
    <row r="1248" spans="1:5" x14ac:dyDescent="0.3">
      <c r="A1248" t="s">
        <v>11031</v>
      </c>
      <c r="B1248" t="s">
        <v>12</v>
      </c>
      <c r="C1248" t="s">
        <v>11032</v>
      </c>
      <c r="D1248" t="str">
        <f>A1248&amp;B1248</f>
        <v>Trizidela do ValeMA</v>
      </c>
      <c r="E1248" t="s">
        <v>1601</v>
      </c>
    </row>
    <row r="1249" spans="1:5" x14ac:dyDescent="0.3">
      <c r="A1249" t="s">
        <v>11047</v>
      </c>
      <c r="B1249" t="s">
        <v>12</v>
      </c>
      <c r="C1249" t="s">
        <v>11048</v>
      </c>
      <c r="D1249" t="str">
        <f>A1249&amp;B1249</f>
        <v>Centro Novo do MaranhaoMA</v>
      </c>
      <c r="E1249" t="s">
        <v>1223</v>
      </c>
    </row>
    <row r="1250" spans="1:5" x14ac:dyDescent="0.3">
      <c r="A1250" t="s">
        <v>11070</v>
      </c>
      <c r="B1250" t="s">
        <v>12</v>
      </c>
      <c r="C1250" t="s">
        <v>11071</v>
      </c>
      <c r="D1250" t="str">
        <f>A1250&amp;B1250</f>
        <v>MaracacumeMA</v>
      </c>
      <c r="E1250" t="s">
        <v>3392</v>
      </c>
    </row>
    <row r="1251" spans="1:5" x14ac:dyDescent="0.3">
      <c r="A1251" t="s">
        <v>11099</v>
      </c>
      <c r="B1251" t="s">
        <v>12</v>
      </c>
      <c r="C1251" t="s">
        <v>11100</v>
      </c>
      <c r="D1251" t="str">
        <f>A1251&amp;B1251</f>
        <v>BequimaoMA</v>
      </c>
      <c r="E1251" t="s">
        <v>2158</v>
      </c>
    </row>
    <row r="1252" spans="1:5" x14ac:dyDescent="0.3">
      <c r="A1252" t="s">
        <v>11107</v>
      </c>
      <c r="B1252" t="s">
        <v>12</v>
      </c>
      <c r="C1252" t="s">
        <v>11108</v>
      </c>
      <c r="D1252" t="str">
        <f>A1252&amp;B1252</f>
        <v>Nova Olinda do MaranhaoMA</v>
      </c>
      <c r="E1252" t="s">
        <v>3213</v>
      </c>
    </row>
    <row r="1253" spans="1:5" x14ac:dyDescent="0.3">
      <c r="A1253" t="s">
        <v>11116</v>
      </c>
      <c r="B1253" t="s">
        <v>12</v>
      </c>
      <c r="C1253" t="s">
        <v>11117</v>
      </c>
      <c r="D1253" t="str">
        <f>A1253&amp;B1253</f>
        <v>Paulo RamosMA</v>
      </c>
      <c r="E1253" t="s">
        <v>1577</v>
      </c>
    </row>
    <row r="1254" spans="1:5" x14ac:dyDescent="0.3">
      <c r="A1254" t="s">
        <v>11125</v>
      </c>
      <c r="B1254" t="s">
        <v>12</v>
      </c>
      <c r="C1254" t="s">
        <v>11126</v>
      </c>
      <c r="D1254" t="str">
        <f>A1254&amp;B1254</f>
        <v>MiradorMA</v>
      </c>
      <c r="E1254" t="s">
        <v>1236</v>
      </c>
    </row>
    <row r="1255" spans="1:5" x14ac:dyDescent="0.3">
      <c r="A1255" t="s">
        <v>11186</v>
      </c>
      <c r="B1255" t="s">
        <v>12</v>
      </c>
      <c r="C1255" t="s">
        <v>11187</v>
      </c>
      <c r="D1255" t="str">
        <f>A1255&amp;B1255</f>
        <v>Candido MendesMA</v>
      </c>
      <c r="E1255" t="s">
        <v>1906</v>
      </c>
    </row>
    <row r="1256" spans="1:5" x14ac:dyDescent="0.3">
      <c r="A1256" t="s">
        <v>11199</v>
      </c>
      <c r="B1256" t="s">
        <v>12</v>
      </c>
      <c r="C1256" t="s">
        <v>11200</v>
      </c>
      <c r="D1256" t="str">
        <f>A1256&amp;B1256</f>
        <v>Magalhaes de AlmeidaMA</v>
      </c>
      <c r="E1256" t="s">
        <v>477</v>
      </c>
    </row>
    <row r="1257" spans="1:5" x14ac:dyDescent="0.3">
      <c r="A1257" t="s">
        <v>15926</v>
      </c>
      <c r="B1257" t="s">
        <v>12</v>
      </c>
      <c r="C1257" t="s">
        <v>11256</v>
      </c>
      <c r="D1257" t="str">
        <f>A1257&amp;B1257</f>
        <v>Olho d agua das CunhasMA</v>
      </c>
      <c r="E1257" t="s">
        <v>1729</v>
      </c>
    </row>
    <row r="1258" spans="1:5" x14ac:dyDescent="0.3">
      <c r="A1258" t="s">
        <v>11261</v>
      </c>
      <c r="B1258" t="s">
        <v>12</v>
      </c>
      <c r="C1258" t="s">
        <v>6766</v>
      </c>
      <c r="D1258" t="str">
        <f>A1258&amp;B1258</f>
        <v>CajariMA</v>
      </c>
      <c r="E1258" t="s">
        <v>2333</v>
      </c>
    </row>
    <row r="1259" spans="1:5" x14ac:dyDescent="0.3">
      <c r="A1259" t="s">
        <v>11315</v>
      </c>
      <c r="B1259" t="s">
        <v>12</v>
      </c>
      <c r="C1259" t="s">
        <v>11316</v>
      </c>
      <c r="D1259" t="str">
        <f>A1259&amp;B1259</f>
        <v>Barao de GrajauMA</v>
      </c>
      <c r="E1259" t="s">
        <v>3077</v>
      </c>
    </row>
    <row r="1260" spans="1:5" x14ac:dyDescent="0.3">
      <c r="A1260" t="s">
        <v>11338</v>
      </c>
      <c r="B1260" t="s">
        <v>12</v>
      </c>
      <c r="C1260" t="s">
        <v>11339</v>
      </c>
      <c r="D1260" t="str">
        <f>A1260&amp;B1260</f>
        <v>PirapemasMA</v>
      </c>
      <c r="E1260" t="s">
        <v>2752</v>
      </c>
    </row>
    <row r="1261" spans="1:5" x14ac:dyDescent="0.3">
      <c r="A1261" t="s">
        <v>11344</v>
      </c>
      <c r="B1261" t="s">
        <v>12</v>
      </c>
      <c r="C1261" t="s">
        <v>11345</v>
      </c>
      <c r="D1261" t="str">
        <f>A1261&amp;B1261</f>
        <v>Sao Benedito do Rio PretoMA</v>
      </c>
      <c r="E1261" t="s">
        <v>3451</v>
      </c>
    </row>
    <row r="1262" spans="1:5" x14ac:dyDescent="0.3">
      <c r="A1262" t="s">
        <v>11346</v>
      </c>
      <c r="B1262" t="s">
        <v>12</v>
      </c>
      <c r="C1262" t="s">
        <v>11347</v>
      </c>
      <c r="D1262" t="str">
        <f>A1262&amp;B1262</f>
        <v>Sao Joao do SoterMA</v>
      </c>
      <c r="E1262" t="s">
        <v>1161</v>
      </c>
    </row>
    <row r="1263" spans="1:5" x14ac:dyDescent="0.3">
      <c r="A1263" t="s">
        <v>11350</v>
      </c>
      <c r="B1263" t="s">
        <v>12</v>
      </c>
      <c r="C1263" t="s">
        <v>11351</v>
      </c>
      <c r="D1263" t="str">
        <f>A1263&amp;B1263</f>
        <v>BacuriMA</v>
      </c>
      <c r="E1263" t="s">
        <v>23</v>
      </c>
    </row>
    <row r="1264" spans="1:5" x14ac:dyDescent="0.3">
      <c r="A1264" t="s">
        <v>11367</v>
      </c>
      <c r="B1264" t="s">
        <v>12</v>
      </c>
      <c r="C1264" t="s">
        <v>11368</v>
      </c>
      <c r="D1264" t="str">
        <f>A1264&amp;B1264</f>
        <v>Sao Luis Gonzaga do MaranhaoMA</v>
      </c>
      <c r="E1264" t="s">
        <v>1659</v>
      </c>
    </row>
    <row r="1265" spans="1:5" x14ac:dyDescent="0.3">
      <c r="A1265" t="s">
        <v>11419</v>
      </c>
      <c r="B1265" t="s">
        <v>12</v>
      </c>
      <c r="C1265" t="s">
        <v>11420</v>
      </c>
      <c r="D1265" t="str">
        <f>A1265&amp;B1265</f>
        <v>Sitio NovoMA</v>
      </c>
      <c r="E1265" t="s">
        <v>622</v>
      </c>
    </row>
    <row r="1266" spans="1:5" x14ac:dyDescent="0.3">
      <c r="A1266" t="s">
        <v>11449</v>
      </c>
      <c r="B1266" t="s">
        <v>12</v>
      </c>
      <c r="C1266" t="s">
        <v>11450</v>
      </c>
      <c r="D1266" t="str">
        <f>A1266&amp;B1266</f>
        <v>Goncalves DiasMA</v>
      </c>
      <c r="E1266" t="s">
        <v>973</v>
      </c>
    </row>
    <row r="1267" spans="1:5" x14ac:dyDescent="0.3">
      <c r="A1267" t="s">
        <v>11466</v>
      </c>
      <c r="B1267" t="s">
        <v>12</v>
      </c>
      <c r="C1267" t="s">
        <v>11467</v>
      </c>
      <c r="D1267" t="str">
        <f>A1267&amp;B1267</f>
        <v>FortunaMA</v>
      </c>
      <c r="E1267" t="s">
        <v>653</v>
      </c>
    </row>
    <row r="1268" spans="1:5" x14ac:dyDescent="0.3">
      <c r="A1268" t="s">
        <v>15974</v>
      </c>
      <c r="B1268" t="s">
        <v>12</v>
      </c>
      <c r="C1268" t="s">
        <v>11492</v>
      </c>
      <c r="D1268" t="str">
        <f>A1268&amp;B1268</f>
        <v>Apicum AcuMA</v>
      </c>
      <c r="E1268" t="s">
        <v>1025</v>
      </c>
    </row>
    <row r="1269" spans="1:5" x14ac:dyDescent="0.3">
      <c r="A1269" t="s">
        <v>11506</v>
      </c>
      <c r="B1269" t="s">
        <v>12</v>
      </c>
      <c r="C1269" t="s">
        <v>11507</v>
      </c>
      <c r="D1269" t="str">
        <f>A1269&amp;B1269</f>
        <v>BacabeiraMA</v>
      </c>
      <c r="E1269" t="s">
        <v>2053</v>
      </c>
    </row>
    <row r="1270" spans="1:5" x14ac:dyDescent="0.3">
      <c r="A1270" t="s">
        <v>11550</v>
      </c>
      <c r="B1270" t="s">
        <v>12</v>
      </c>
      <c r="C1270" t="s">
        <v>11551</v>
      </c>
      <c r="D1270" t="str">
        <f>A1270&amp;B1270</f>
        <v>Jenipapo dos VieirasMA</v>
      </c>
      <c r="E1270" t="s">
        <v>1563</v>
      </c>
    </row>
    <row r="1271" spans="1:5" x14ac:dyDescent="0.3">
      <c r="A1271" t="s">
        <v>11552</v>
      </c>
      <c r="B1271" t="s">
        <v>12</v>
      </c>
      <c r="C1271" t="s">
        <v>11553</v>
      </c>
      <c r="D1271" t="str">
        <f>A1271&amp;B1271</f>
        <v>Mata RomaMA</v>
      </c>
      <c r="E1271" t="s">
        <v>1342</v>
      </c>
    </row>
    <row r="1272" spans="1:5" x14ac:dyDescent="0.3">
      <c r="A1272" t="s">
        <v>11610</v>
      </c>
      <c r="B1272" t="s">
        <v>12</v>
      </c>
      <c r="C1272" t="s">
        <v>11611</v>
      </c>
      <c r="D1272" t="str">
        <f>A1272&amp;B1272</f>
        <v>Bom LugarMA</v>
      </c>
      <c r="E1272" t="s">
        <v>1680</v>
      </c>
    </row>
    <row r="1273" spans="1:5" x14ac:dyDescent="0.3">
      <c r="A1273" t="s">
        <v>11612</v>
      </c>
      <c r="B1273" t="s">
        <v>12</v>
      </c>
      <c r="C1273" t="s">
        <v>11613</v>
      </c>
      <c r="D1273" t="str">
        <f>A1273&amp;B1273</f>
        <v>Conceicao do Lago AcuMA</v>
      </c>
      <c r="E1273" t="s">
        <v>431</v>
      </c>
    </row>
    <row r="1274" spans="1:5" x14ac:dyDescent="0.3">
      <c r="A1274" t="s">
        <v>11636</v>
      </c>
      <c r="B1274" t="s">
        <v>12</v>
      </c>
      <c r="C1274" t="s">
        <v>11637</v>
      </c>
      <c r="D1274" t="str">
        <f>A1274&amp;B1274</f>
        <v>Paulino NevesMA</v>
      </c>
      <c r="E1274" t="s">
        <v>1156</v>
      </c>
    </row>
    <row r="1275" spans="1:5" x14ac:dyDescent="0.3">
      <c r="A1275" t="s">
        <v>11648</v>
      </c>
      <c r="B1275" t="s">
        <v>12</v>
      </c>
      <c r="C1275" t="s">
        <v>11649</v>
      </c>
      <c r="D1275" t="str">
        <f>A1275&amp;B1275</f>
        <v>JoselandiaMA</v>
      </c>
      <c r="E1275" t="s">
        <v>899</v>
      </c>
    </row>
    <row r="1276" spans="1:5" x14ac:dyDescent="0.3">
      <c r="A1276" t="s">
        <v>11652</v>
      </c>
      <c r="B1276" t="s">
        <v>12</v>
      </c>
      <c r="C1276" t="s">
        <v>11653</v>
      </c>
      <c r="D1276" t="str">
        <f>A1276&amp;B1276</f>
        <v>Santo Amaro do MaranhaoMA</v>
      </c>
      <c r="E1276" t="s">
        <v>1255</v>
      </c>
    </row>
    <row r="1277" spans="1:5" x14ac:dyDescent="0.3">
      <c r="A1277" t="s">
        <v>11659</v>
      </c>
      <c r="B1277" t="s">
        <v>12</v>
      </c>
      <c r="C1277" t="s">
        <v>8188</v>
      </c>
      <c r="D1277" t="str">
        <f>A1277&amp;B1277</f>
        <v>Itaipava do GrajauMA</v>
      </c>
      <c r="E1277" t="s">
        <v>1451</v>
      </c>
    </row>
    <row r="1278" spans="1:5" x14ac:dyDescent="0.3">
      <c r="A1278" t="s">
        <v>11668</v>
      </c>
      <c r="B1278" t="s">
        <v>12</v>
      </c>
      <c r="C1278" t="s">
        <v>11669</v>
      </c>
      <c r="D1278" t="str">
        <f>A1278&amp;B1278</f>
        <v>AnapurusMA</v>
      </c>
      <c r="E1278" t="s">
        <v>965</v>
      </c>
    </row>
    <row r="1279" spans="1:5" x14ac:dyDescent="0.3">
      <c r="A1279" t="s">
        <v>11715</v>
      </c>
      <c r="B1279" t="s">
        <v>12</v>
      </c>
      <c r="C1279" t="s">
        <v>11716</v>
      </c>
      <c r="D1279" t="str">
        <f>A1279&amp;B1279</f>
        <v>AraguanaMA</v>
      </c>
      <c r="E1279" t="s">
        <v>1765</v>
      </c>
    </row>
    <row r="1280" spans="1:5" x14ac:dyDescent="0.3">
      <c r="A1280" t="s">
        <v>11743</v>
      </c>
      <c r="B1280" t="s">
        <v>12</v>
      </c>
      <c r="C1280" t="s">
        <v>11744</v>
      </c>
      <c r="D1280" t="str">
        <f>A1280&amp;B1280</f>
        <v>BuritiranaMA</v>
      </c>
      <c r="E1280" t="s">
        <v>39</v>
      </c>
    </row>
    <row r="1281" spans="1:5" x14ac:dyDescent="0.3">
      <c r="A1281" t="s">
        <v>11845</v>
      </c>
      <c r="B1281" t="s">
        <v>12</v>
      </c>
      <c r="C1281" t="s">
        <v>11846</v>
      </c>
      <c r="D1281" t="str">
        <f>A1281&amp;B1281</f>
        <v>Nina RodriguesMA</v>
      </c>
      <c r="E1281" t="s">
        <v>2447</v>
      </c>
    </row>
    <row r="1282" spans="1:5" x14ac:dyDescent="0.3">
      <c r="A1282" t="s">
        <v>11866</v>
      </c>
      <c r="B1282" t="s">
        <v>12</v>
      </c>
      <c r="C1282" t="s">
        <v>11867</v>
      </c>
      <c r="D1282" t="str">
        <f>A1282&amp;B1282</f>
        <v>Governador Eugenio BarrosMA</v>
      </c>
      <c r="E1282" t="s">
        <v>644</v>
      </c>
    </row>
    <row r="1283" spans="1:5" x14ac:dyDescent="0.3">
      <c r="A1283" t="s">
        <v>11904</v>
      </c>
      <c r="B1283" t="s">
        <v>12</v>
      </c>
      <c r="C1283" t="s">
        <v>11905</v>
      </c>
      <c r="D1283" t="str">
        <f>A1283&amp;B1283</f>
        <v>Campestre do MaranhaoMA</v>
      </c>
      <c r="E1283" t="s">
        <v>1193</v>
      </c>
    </row>
    <row r="1284" spans="1:5" x14ac:dyDescent="0.3">
      <c r="A1284" t="s">
        <v>11914</v>
      </c>
      <c r="B1284" t="s">
        <v>12</v>
      </c>
      <c r="C1284" t="s">
        <v>11915</v>
      </c>
      <c r="D1284" t="str">
        <f>A1284&amp;B1284</f>
        <v>Igarape do MeioMA</v>
      </c>
      <c r="E1284" t="s">
        <v>3406</v>
      </c>
    </row>
    <row r="1285" spans="1:5" x14ac:dyDescent="0.3">
      <c r="A1285" t="s">
        <v>11934</v>
      </c>
      <c r="B1285" t="s">
        <v>12</v>
      </c>
      <c r="C1285" t="s">
        <v>6330</v>
      </c>
      <c r="D1285" t="str">
        <f>A1285&amp;B1285</f>
        <v>Peri MirimMA</v>
      </c>
      <c r="E1285" t="s">
        <v>460</v>
      </c>
    </row>
    <row r="1286" spans="1:5" x14ac:dyDescent="0.3">
      <c r="A1286" t="s">
        <v>11948</v>
      </c>
      <c r="B1286" t="s">
        <v>12</v>
      </c>
      <c r="C1286" t="s">
        <v>11949</v>
      </c>
      <c r="D1286" t="str">
        <f>A1286&amp;B1286</f>
        <v>SatubinhaMA</v>
      </c>
      <c r="E1286" t="s">
        <v>2235</v>
      </c>
    </row>
    <row r="1287" spans="1:5" x14ac:dyDescent="0.3">
      <c r="A1287" t="s">
        <v>11994</v>
      </c>
      <c r="B1287" t="s">
        <v>12</v>
      </c>
      <c r="C1287" t="s">
        <v>11995</v>
      </c>
      <c r="D1287" t="str">
        <f>A1287&amp;B1287</f>
        <v>Senador La RocqueMA</v>
      </c>
      <c r="E1287" t="s">
        <v>1267</v>
      </c>
    </row>
    <row r="1288" spans="1:5" x14ac:dyDescent="0.3">
      <c r="A1288" t="s">
        <v>12027</v>
      </c>
      <c r="B1288" t="s">
        <v>12</v>
      </c>
      <c r="C1288" t="s">
        <v>12028</v>
      </c>
      <c r="D1288" t="str">
        <f>A1288&amp;B1288</f>
        <v>Vila Nova dos MartiriosMA</v>
      </c>
      <c r="E1288" t="s">
        <v>2401</v>
      </c>
    </row>
    <row r="1289" spans="1:5" x14ac:dyDescent="0.3">
      <c r="A1289" t="s">
        <v>12041</v>
      </c>
      <c r="B1289" t="s">
        <v>12</v>
      </c>
      <c r="C1289" t="s">
        <v>12042</v>
      </c>
      <c r="D1289" t="str">
        <f>A1289&amp;B1289</f>
        <v>Santana do MaranhaoMA</v>
      </c>
      <c r="E1289" t="s">
        <v>1951</v>
      </c>
    </row>
    <row r="1290" spans="1:5" x14ac:dyDescent="0.3">
      <c r="A1290" t="s">
        <v>10046</v>
      </c>
      <c r="B1290" t="s">
        <v>12</v>
      </c>
      <c r="C1290" t="s">
        <v>12141</v>
      </c>
      <c r="D1290" t="str">
        <f>A1290&amp;B1290</f>
        <v>DavinopolisMA</v>
      </c>
      <c r="E1290" t="s">
        <v>3359</v>
      </c>
    </row>
    <row r="1291" spans="1:5" x14ac:dyDescent="0.3">
      <c r="A1291" t="s">
        <v>12170</v>
      </c>
      <c r="B1291" t="s">
        <v>12</v>
      </c>
      <c r="C1291" t="s">
        <v>12171</v>
      </c>
      <c r="D1291" t="str">
        <f>A1291&amp;B1291</f>
        <v>Sao Pedro da agua BrancaMA</v>
      </c>
      <c r="E1291" t="s">
        <v>2870</v>
      </c>
    </row>
    <row r="1292" spans="1:5" x14ac:dyDescent="0.3">
      <c r="A1292" t="s">
        <v>12181</v>
      </c>
      <c r="B1292" t="s">
        <v>12</v>
      </c>
      <c r="C1292" t="s">
        <v>9372</v>
      </c>
      <c r="D1292" t="str">
        <f>A1292&amp;B1292</f>
        <v>agua Doce do MaranhaoMA</v>
      </c>
      <c r="E1292" t="s">
        <v>2704</v>
      </c>
    </row>
    <row r="1293" spans="1:5" x14ac:dyDescent="0.3">
      <c r="A1293" t="s">
        <v>12193</v>
      </c>
      <c r="B1293" t="s">
        <v>12</v>
      </c>
      <c r="C1293" t="s">
        <v>12194</v>
      </c>
      <c r="D1293" t="str">
        <f>A1293&amp;B1293</f>
        <v>Fortaleza dos NogueirasMA</v>
      </c>
      <c r="E1293" t="s">
        <v>1121</v>
      </c>
    </row>
    <row r="1294" spans="1:5" x14ac:dyDescent="0.3">
      <c r="A1294" t="s">
        <v>12257</v>
      </c>
      <c r="B1294" t="s">
        <v>12</v>
      </c>
      <c r="C1294" t="s">
        <v>12258</v>
      </c>
      <c r="D1294" t="str">
        <f>A1294&amp;B1294</f>
        <v>LoretoMA</v>
      </c>
      <c r="E1294" t="s">
        <v>796</v>
      </c>
    </row>
    <row r="1295" spans="1:5" x14ac:dyDescent="0.3">
      <c r="A1295" t="s">
        <v>12278</v>
      </c>
      <c r="B1295" t="s">
        <v>12</v>
      </c>
      <c r="C1295" t="s">
        <v>12279</v>
      </c>
      <c r="D1295" t="str">
        <f>A1295&amp;B1295</f>
        <v>AxixaMA</v>
      </c>
      <c r="E1295" t="s">
        <v>1417</v>
      </c>
    </row>
    <row r="1296" spans="1:5" x14ac:dyDescent="0.3">
      <c r="A1296" t="s">
        <v>12280</v>
      </c>
      <c r="B1296" t="s">
        <v>12</v>
      </c>
      <c r="C1296" t="s">
        <v>12281</v>
      </c>
      <c r="D1296" t="str">
        <f>A1296&amp;B1296</f>
        <v>Sao Francisco do MaranhaoMA</v>
      </c>
      <c r="E1296" t="s">
        <v>615</v>
      </c>
    </row>
    <row r="1297" spans="1:5" x14ac:dyDescent="0.3">
      <c r="A1297" t="s">
        <v>12318</v>
      </c>
      <c r="B1297" t="s">
        <v>12</v>
      </c>
      <c r="C1297" t="s">
        <v>12319</v>
      </c>
      <c r="D1297" t="str">
        <f>A1297&amp;B1297</f>
        <v>Sao Francisco do BrejaoMA</v>
      </c>
      <c r="E1297" t="s">
        <v>1981</v>
      </c>
    </row>
    <row r="1298" spans="1:5" x14ac:dyDescent="0.3">
      <c r="A1298" t="s">
        <v>12343</v>
      </c>
      <c r="B1298" t="s">
        <v>12</v>
      </c>
      <c r="C1298" t="s">
        <v>12344</v>
      </c>
      <c r="D1298" t="str">
        <f>A1298&amp;B1298</f>
        <v>GuimaraesMA</v>
      </c>
      <c r="E1298" t="s">
        <v>2935</v>
      </c>
    </row>
    <row r="1299" spans="1:5" x14ac:dyDescent="0.3">
      <c r="A1299" t="s">
        <v>12348</v>
      </c>
      <c r="B1299" t="s">
        <v>12</v>
      </c>
      <c r="C1299" t="s">
        <v>12349</v>
      </c>
      <c r="D1299" t="str">
        <f>A1299&amp;B1299</f>
        <v>Lima CamposMA</v>
      </c>
      <c r="E1299" t="s">
        <v>1786</v>
      </c>
    </row>
    <row r="1300" spans="1:5" x14ac:dyDescent="0.3">
      <c r="A1300" t="s">
        <v>12429</v>
      </c>
      <c r="B1300" t="s">
        <v>12</v>
      </c>
      <c r="C1300" t="s">
        <v>12430</v>
      </c>
      <c r="D1300" t="str">
        <f>A1300&amp;B1300</f>
        <v>Lagoa Grande do MaranhaoMA</v>
      </c>
      <c r="E1300" t="s">
        <v>647</v>
      </c>
    </row>
    <row r="1301" spans="1:5" x14ac:dyDescent="0.3">
      <c r="A1301" t="s">
        <v>12447</v>
      </c>
      <c r="B1301" t="s">
        <v>12</v>
      </c>
      <c r="C1301" t="s">
        <v>12448</v>
      </c>
      <c r="D1301" t="str">
        <f>A1301&amp;B1301</f>
        <v>Duque BacelarMA</v>
      </c>
      <c r="E1301" t="s">
        <v>547</v>
      </c>
    </row>
    <row r="1302" spans="1:5" x14ac:dyDescent="0.3">
      <c r="A1302" t="s">
        <v>12473</v>
      </c>
      <c r="B1302" t="s">
        <v>12</v>
      </c>
      <c r="C1302" t="s">
        <v>12474</v>
      </c>
      <c r="D1302" t="str">
        <f>A1302&amp;B1302</f>
        <v>Bela Vista do MaranhaoMA</v>
      </c>
      <c r="E1302" t="s">
        <v>1327</v>
      </c>
    </row>
    <row r="1303" spans="1:5" x14ac:dyDescent="0.3">
      <c r="A1303" t="s">
        <v>12475</v>
      </c>
      <c r="B1303" t="s">
        <v>12</v>
      </c>
      <c r="C1303" t="s">
        <v>12476</v>
      </c>
      <c r="D1303" t="str">
        <f>A1303&amp;B1303</f>
        <v>Presidente VargasMA</v>
      </c>
      <c r="E1303" t="s">
        <v>2647</v>
      </c>
    </row>
    <row r="1304" spans="1:5" x14ac:dyDescent="0.3">
      <c r="A1304" t="s">
        <v>12490</v>
      </c>
      <c r="B1304" t="s">
        <v>12</v>
      </c>
      <c r="C1304" t="s">
        <v>12491</v>
      </c>
      <c r="D1304" t="str">
        <f>A1304&amp;B1304</f>
        <v>Senador Alexandre CostaMA</v>
      </c>
      <c r="E1304" t="s">
        <v>969</v>
      </c>
    </row>
    <row r="1305" spans="1:5" x14ac:dyDescent="0.3">
      <c r="A1305" t="s">
        <v>12492</v>
      </c>
      <c r="B1305" t="s">
        <v>12</v>
      </c>
      <c r="C1305" t="s">
        <v>6549</v>
      </c>
      <c r="D1305" t="str">
        <f>A1305&amp;B1305</f>
        <v>Lagoa do MatoMA</v>
      </c>
      <c r="E1305" t="s">
        <v>667</v>
      </c>
    </row>
    <row r="1306" spans="1:5" x14ac:dyDescent="0.3">
      <c r="A1306" t="s">
        <v>12501</v>
      </c>
      <c r="B1306" t="s">
        <v>12</v>
      </c>
      <c r="C1306" t="s">
        <v>12502</v>
      </c>
      <c r="D1306" t="str">
        <f>A1306&amp;B1306</f>
        <v>CajapioMA</v>
      </c>
      <c r="E1306" t="s">
        <v>2512</v>
      </c>
    </row>
    <row r="1307" spans="1:5" x14ac:dyDescent="0.3">
      <c r="A1307" t="s">
        <v>9024</v>
      </c>
      <c r="B1307" t="s">
        <v>12</v>
      </c>
      <c r="C1307" t="s">
        <v>12514</v>
      </c>
      <c r="D1307" t="str">
        <f>A1307&amp;B1307</f>
        <v>Sao Joao do ParaisoMA</v>
      </c>
      <c r="E1307" t="s">
        <v>3516</v>
      </c>
    </row>
    <row r="1308" spans="1:5" x14ac:dyDescent="0.3">
      <c r="A1308" t="s">
        <v>12591</v>
      </c>
      <c r="B1308" t="s">
        <v>12</v>
      </c>
      <c r="C1308" t="s">
        <v>12592</v>
      </c>
      <c r="D1308" t="str">
        <f>A1308&amp;B1308</f>
        <v>Capinzal do NorteMA</v>
      </c>
      <c r="E1308" t="s">
        <v>2609</v>
      </c>
    </row>
    <row r="1309" spans="1:5" x14ac:dyDescent="0.3">
      <c r="A1309" t="s">
        <v>12595</v>
      </c>
      <c r="B1309" t="s">
        <v>12</v>
      </c>
      <c r="C1309" t="s">
        <v>12596</v>
      </c>
      <c r="D1309" t="str">
        <f>A1309&amp;B1309</f>
        <v>Governador ArcherMA</v>
      </c>
      <c r="E1309" t="s">
        <v>1842</v>
      </c>
    </row>
    <row r="1310" spans="1:5" x14ac:dyDescent="0.3">
      <c r="A1310" t="s">
        <v>12606</v>
      </c>
      <c r="B1310" t="s">
        <v>12</v>
      </c>
      <c r="C1310" t="s">
        <v>12607</v>
      </c>
      <c r="D1310" t="str">
        <f>A1310&amp;B1310</f>
        <v>Lago do JuncoMA</v>
      </c>
      <c r="E1310" t="s">
        <v>1018</v>
      </c>
    </row>
    <row r="1311" spans="1:5" x14ac:dyDescent="0.3">
      <c r="A1311" t="s">
        <v>8342</v>
      </c>
      <c r="B1311" t="s">
        <v>12</v>
      </c>
      <c r="C1311" t="s">
        <v>12631</v>
      </c>
      <c r="D1311" t="str">
        <f>A1311&amp;B1311</f>
        <v>CedralMA</v>
      </c>
      <c r="E1311" t="s">
        <v>1071</v>
      </c>
    </row>
    <row r="1312" spans="1:5" x14ac:dyDescent="0.3">
      <c r="A1312" t="s">
        <v>12662</v>
      </c>
      <c r="B1312" t="s">
        <v>12</v>
      </c>
      <c r="C1312" t="s">
        <v>12663</v>
      </c>
      <c r="D1312" t="str">
        <f>A1312&amp;B1312</f>
        <v>Sucupira do NorteMA</v>
      </c>
      <c r="E1312" t="s">
        <v>976</v>
      </c>
    </row>
    <row r="1313" spans="1:5" x14ac:dyDescent="0.3">
      <c r="A1313" t="s">
        <v>12680</v>
      </c>
      <c r="B1313" t="s">
        <v>12</v>
      </c>
      <c r="C1313" t="s">
        <v>12681</v>
      </c>
      <c r="D1313" t="str">
        <f>A1313&amp;B1313</f>
        <v>Fernando FalcaoMA</v>
      </c>
      <c r="E1313" t="s">
        <v>1322</v>
      </c>
    </row>
    <row r="1314" spans="1:5" x14ac:dyDescent="0.3">
      <c r="A1314" t="s">
        <v>11837</v>
      </c>
      <c r="B1314" t="s">
        <v>12</v>
      </c>
      <c r="C1314" t="s">
        <v>6816</v>
      </c>
      <c r="D1314" t="str">
        <f>A1314&amp;B1314</f>
        <v>JatobaMA</v>
      </c>
      <c r="E1314" t="s">
        <v>2077</v>
      </c>
    </row>
    <row r="1315" spans="1:5" x14ac:dyDescent="0.3">
      <c r="A1315" t="s">
        <v>12753</v>
      </c>
      <c r="B1315" t="s">
        <v>12</v>
      </c>
      <c r="C1315" t="s">
        <v>12754</v>
      </c>
      <c r="D1315" t="str">
        <f>A1315&amp;B1315</f>
        <v>Serrano do MaranhaoMA</v>
      </c>
      <c r="E1315" t="s">
        <v>1400</v>
      </c>
    </row>
    <row r="1316" spans="1:5" x14ac:dyDescent="0.3">
      <c r="A1316" t="s">
        <v>12805</v>
      </c>
      <c r="B1316" t="s">
        <v>12</v>
      </c>
      <c r="C1316" t="s">
        <v>12806</v>
      </c>
      <c r="D1316" t="str">
        <f>A1316&amp;B1316</f>
        <v>Governador Newton BelloMA</v>
      </c>
      <c r="E1316" t="s">
        <v>1768</v>
      </c>
    </row>
    <row r="1317" spans="1:5" x14ac:dyDescent="0.3">
      <c r="A1317" t="s">
        <v>12894</v>
      </c>
      <c r="B1317" t="s">
        <v>12</v>
      </c>
      <c r="C1317" t="s">
        <v>12895</v>
      </c>
      <c r="D1317" t="str">
        <f>A1317&amp;B1317</f>
        <v>Cachoeira GrandeMA</v>
      </c>
      <c r="E1317" t="s">
        <v>2135</v>
      </c>
    </row>
    <row r="1318" spans="1:5" x14ac:dyDescent="0.3">
      <c r="A1318" t="s">
        <v>13011</v>
      </c>
      <c r="B1318" t="s">
        <v>12</v>
      </c>
      <c r="C1318" t="s">
        <v>13012</v>
      </c>
      <c r="D1318" t="str">
        <f>A1318&amp;B1318</f>
        <v>Brejo de AreiaMA</v>
      </c>
      <c r="E1318" t="s">
        <v>1243</v>
      </c>
    </row>
    <row r="1319" spans="1:5" x14ac:dyDescent="0.3">
      <c r="A1319" t="s">
        <v>13013</v>
      </c>
      <c r="B1319" t="s">
        <v>12</v>
      </c>
      <c r="C1319" t="s">
        <v>13012</v>
      </c>
      <c r="D1319" t="str">
        <f>A1319&amp;B1319</f>
        <v>Lago dos RodriguesMA</v>
      </c>
      <c r="E1319" t="s">
        <v>2967</v>
      </c>
    </row>
    <row r="1320" spans="1:5" x14ac:dyDescent="0.3">
      <c r="A1320" t="s">
        <v>13024</v>
      </c>
      <c r="B1320" t="s">
        <v>12</v>
      </c>
      <c r="C1320" t="s">
        <v>13025</v>
      </c>
      <c r="D1320" t="str">
        <f>A1320&amp;B1320</f>
        <v>Central do MaranhaoMA</v>
      </c>
      <c r="E1320" t="s">
        <v>3063</v>
      </c>
    </row>
    <row r="1321" spans="1:5" x14ac:dyDescent="0.3">
      <c r="A1321" t="s">
        <v>13091</v>
      </c>
      <c r="B1321" t="s">
        <v>12</v>
      </c>
      <c r="C1321" t="s">
        <v>13092</v>
      </c>
      <c r="D1321" t="str">
        <f>A1321&amp;B1321</f>
        <v>Feira Nova do MaranhaoMA</v>
      </c>
      <c r="E1321" t="s">
        <v>2309</v>
      </c>
    </row>
    <row r="1322" spans="1:5" x14ac:dyDescent="0.3">
      <c r="A1322" t="s">
        <v>13093</v>
      </c>
      <c r="B1322" t="s">
        <v>12</v>
      </c>
      <c r="C1322" t="s">
        <v>13094</v>
      </c>
      <c r="D1322" t="str">
        <f>A1322&amp;B1322</f>
        <v>Milagres do MaranhaoMA</v>
      </c>
      <c r="E1322" t="s">
        <v>3482</v>
      </c>
    </row>
    <row r="1323" spans="1:5" x14ac:dyDescent="0.3">
      <c r="A1323" t="s">
        <v>13164</v>
      </c>
      <c r="B1323" t="s">
        <v>12</v>
      </c>
      <c r="C1323" t="s">
        <v>13165</v>
      </c>
      <c r="D1323" t="str">
        <f>A1323&amp;B1323</f>
        <v>Altamira do MaranhaoMA</v>
      </c>
      <c r="E1323" t="s">
        <v>1677</v>
      </c>
    </row>
    <row r="1324" spans="1:5" x14ac:dyDescent="0.3">
      <c r="A1324" t="s">
        <v>13257</v>
      </c>
      <c r="B1324" t="s">
        <v>12</v>
      </c>
      <c r="C1324" t="s">
        <v>13258</v>
      </c>
      <c r="D1324" t="str">
        <f>A1324&amp;B1324</f>
        <v>Governador Luiz RochaMA</v>
      </c>
      <c r="E1324" t="s">
        <v>1979</v>
      </c>
    </row>
    <row r="1325" spans="1:5" x14ac:dyDescent="0.3">
      <c r="A1325" t="s">
        <v>13259</v>
      </c>
      <c r="B1325" t="s">
        <v>12</v>
      </c>
      <c r="C1325" t="s">
        <v>13258</v>
      </c>
      <c r="D1325" t="str">
        <f>A1325&amp;B1325</f>
        <v>Santa Filomena do MaranhaoMA</v>
      </c>
      <c r="E1325" t="s">
        <v>2690</v>
      </c>
    </row>
    <row r="1326" spans="1:5" x14ac:dyDescent="0.3">
      <c r="A1326" t="s">
        <v>13264</v>
      </c>
      <c r="B1326" t="s">
        <v>12</v>
      </c>
      <c r="C1326" t="s">
        <v>13265</v>
      </c>
      <c r="D1326" t="str">
        <f>A1326&amp;B1326</f>
        <v>Ribamar FiqueneMA</v>
      </c>
      <c r="E1326" t="s">
        <v>1573</v>
      </c>
    </row>
    <row r="1327" spans="1:5" x14ac:dyDescent="0.3">
      <c r="A1327" t="s">
        <v>13287</v>
      </c>
      <c r="B1327" t="s">
        <v>12</v>
      </c>
      <c r="C1327" t="s">
        <v>13288</v>
      </c>
      <c r="D1327" t="str">
        <f>A1327&amp;B1327</f>
        <v>Maraja do SenaMA</v>
      </c>
      <c r="E1327" t="s">
        <v>1346</v>
      </c>
    </row>
    <row r="1328" spans="1:5" x14ac:dyDescent="0.3">
      <c r="A1328" t="s">
        <v>13316</v>
      </c>
      <c r="B1328" t="s">
        <v>12</v>
      </c>
      <c r="C1328" t="s">
        <v>13317</v>
      </c>
      <c r="D1328" t="str">
        <f>A1328&amp;B1328</f>
        <v>Lajeado NovoMA</v>
      </c>
      <c r="E1328" t="s">
        <v>2929</v>
      </c>
    </row>
    <row r="1329" spans="1:5" x14ac:dyDescent="0.3">
      <c r="A1329" t="s">
        <v>13327</v>
      </c>
      <c r="B1329" t="s">
        <v>12</v>
      </c>
      <c r="C1329" t="s">
        <v>13328</v>
      </c>
      <c r="D1329" t="str">
        <f>A1329&amp;B1329</f>
        <v>Sao Jose dos BasiliosMA</v>
      </c>
      <c r="E1329" t="s">
        <v>2314</v>
      </c>
    </row>
    <row r="1330" spans="1:5" x14ac:dyDescent="0.3">
      <c r="A1330" t="s">
        <v>13348</v>
      </c>
      <c r="B1330" t="s">
        <v>12</v>
      </c>
      <c r="C1330" t="s">
        <v>13349</v>
      </c>
      <c r="D1330" t="str">
        <f>A1330&amp;B1330</f>
        <v>BelaguaMA</v>
      </c>
      <c r="E1330" t="s">
        <v>2577</v>
      </c>
    </row>
    <row r="1331" spans="1:5" x14ac:dyDescent="0.3">
      <c r="A1331" t="s">
        <v>13387</v>
      </c>
      <c r="B1331" t="s">
        <v>12</v>
      </c>
      <c r="C1331" t="s">
        <v>13388</v>
      </c>
      <c r="D1331" t="str">
        <f>A1331&amp;B1331</f>
        <v>Sao Domingos do AzeitaoMA</v>
      </c>
      <c r="E1331" t="s">
        <v>2871</v>
      </c>
    </row>
    <row r="1332" spans="1:5" x14ac:dyDescent="0.3">
      <c r="A1332" t="s">
        <v>8153</v>
      </c>
      <c r="B1332" t="s">
        <v>12</v>
      </c>
      <c r="C1332" t="s">
        <v>13482</v>
      </c>
      <c r="D1332" t="str">
        <f>A1332&amp;B1332</f>
        <v>Presidente MediciMA</v>
      </c>
      <c r="E1332" t="s">
        <v>2441</v>
      </c>
    </row>
    <row r="1333" spans="1:5" x14ac:dyDescent="0.3">
      <c r="A1333" t="s">
        <v>13514</v>
      </c>
      <c r="B1333" t="s">
        <v>12</v>
      </c>
      <c r="C1333" t="s">
        <v>13515</v>
      </c>
      <c r="D1333" t="str">
        <f>A1333&amp;B1333</f>
        <v>Luis DominguesMA</v>
      </c>
      <c r="E1333" t="s">
        <v>3496</v>
      </c>
    </row>
    <row r="1334" spans="1:5" x14ac:dyDescent="0.3">
      <c r="A1334" t="s">
        <v>13559</v>
      </c>
      <c r="B1334" t="s">
        <v>12</v>
      </c>
      <c r="C1334" t="s">
        <v>9688</v>
      </c>
      <c r="D1334" t="str">
        <f>A1334&amp;B1334</f>
        <v>Sao RobertoMA</v>
      </c>
      <c r="E1334" t="s">
        <v>2060</v>
      </c>
    </row>
    <row r="1335" spans="1:5" x14ac:dyDescent="0.3">
      <c r="A1335" t="s">
        <v>13631</v>
      </c>
      <c r="B1335" t="s">
        <v>12</v>
      </c>
      <c r="C1335" t="s">
        <v>13632</v>
      </c>
      <c r="D1335" t="str">
        <f>A1335&amp;B1335</f>
        <v>Afonso CunhaMA</v>
      </c>
      <c r="E1335" t="s">
        <v>1374</v>
      </c>
    </row>
    <row r="1336" spans="1:5" x14ac:dyDescent="0.3">
      <c r="A1336" t="s">
        <v>13752</v>
      </c>
      <c r="B1336" t="s">
        <v>12</v>
      </c>
      <c r="C1336" t="s">
        <v>13753</v>
      </c>
      <c r="D1336" t="str">
        <f>A1336&amp;B1336</f>
        <v>Graca AranhaMA</v>
      </c>
      <c r="E1336" t="s">
        <v>903</v>
      </c>
    </row>
    <row r="1337" spans="1:5" x14ac:dyDescent="0.3">
      <c r="A1337" t="s">
        <v>13813</v>
      </c>
      <c r="B1337" t="s">
        <v>12</v>
      </c>
      <c r="C1337" t="s">
        <v>13814</v>
      </c>
      <c r="D1337" t="str">
        <f>A1337&amp;B1337</f>
        <v>Bernardo do MearimMA</v>
      </c>
      <c r="E1337" t="s">
        <v>2593</v>
      </c>
    </row>
    <row r="1338" spans="1:5" x14ac:dyDescent="0.3">
      <c r="A1338" t="s">
        <v>13863</v>
      </c>
      <c r="B1338" t="s">
        <v>12</v>
      </c>
      <c r="C1338" t="s">
        <v>13864</v>
      </c>
      <c r="D1338" t="str">
        <f>A1338&amp;B1338</f>
        <v>Porto Rico do MaranhaoMA</v>
      </c>
      <c r="E1338" t="s">
        <v>1055</v>
      </c>
    </row>
    <row r="1339" spans="1:5" x14ac:dyDescent="0.3">
      <c r="A1339" t="s">
        <v>13880</v>
      </c>
      <c r="B1339" t="s">
        <v>12</v>
      </c>
      <c r="C1339" t="s">
        <v>9764</v>
      </c>
      <c r="D1339" t="str">
        <f>A1339&amp;B1339</f>
        <v>TufilandiaMA</v>
      </c>
      <c r="E1339" t="s">
        <v>450</v>
      </c>
    </row>
    <row r="1340" spans="1:5" x14ac:dyDescent="0.3">
      <c r="A1340" t="s">
        <v>13947</v>
      </c>
      <c r="B1340" t="s">
        <v>12</v>
      </c>
      <c r="C1340" t="s">
        <v>13948</v>
      </c>
      <c r="D1340" t="str">
        <f>A1340&amp;B1340</f>
        <v>BacuritubaMA</v>
      </c>
      <c r="E1340" t="s">
        <v>2713</v>
      </c>
    </row>
    <row r="1341" spans="1:5" x14ac:dyDescent="0.3">
      <c r="A1341" t="s">
        <v>13951</v>
      </c>
      <c r="B1341" t="s">
        <v>12</v>
      </c>
      <c r="C1341" t="s">
        <v>13952</v>
      </c>
      <c r="D1341" t="str">
        <f>A1341&amp;B1341</f>
        <v>Sucupira do RiachaoMA</v>
      </c>
      <c r="E1341" t="s">
        <v>1167</v>
      </c>
    </row>
    <row r="1342" spans="1:5" x14ac:dyDescent="0.3">
      <c r="A1342" t="s">
        <v>13959</v>
      </c>
      <c r="B1342" t="s">
        <v>12</v>
      </c>
      <c r="C1342" t="s">
        <v>13960</v>
      </c>
      <c r="D1342" t="str">
        <f>A1342&amp;B1342</f>
        <v>SambaibaMA</v>
      </c>
      <c r="E1342" t="s">
        <v>1101</v>
      </c>
    </row>
    <row r="1343" spans="1:5" x14ac:dyDescent="0.3">
      <c r="A1343" t="s">
        <v>13976</v>
      </c>
      <c r="B1343" t="s">
        <v>12</v>
      </c>
      <c r="C1343" t="s">
        <v>13977</v>
      </c>
      <c r="D1343" t="str">
        <f>A1343&amp;B1343</f>
        <v>Benedito LeiteMA</v>
      </c>
      <c r="E1343" t="s">
        <v>2375</v>
      </c>
    </row>
    <row r="1344" spans="1:5" x14ac:dyDescent="0.3">
      <c r="A1344" t="s">
        <v>14047</v>
      </c>
      <c r="B1344" t="s">
        <v>12</v>
      </c>
      <c r="C1344" t="s">
        <v>14048</v>
      </c>
      <c r="D1344" t="str">
        <f>A1344&amp;B1344</f>
        <v>Nova ColinasMA</v>
      </c>
      <c r="E1344" t="s">
        <v>3449</v>
      </c>
    </row>
    <row r="1345" spans="1:5" x14ac:dyDescent="0.3">
      <c r="A1345" t="s">
        <v>14221</v>
      </c>
      <c r="B1345" t="s">
        <v>12</v>
      </c>
      <c r="C1345" t="s">
        <v>9798</v>
      </c>
      <c r="D1345" t="str">
        <f>A1345&amp;B1345</f>
        <v>Sao Raimundo do Doca BezerraMA</v>
      </c>
      <c r="E1345" t="s">
        <v>1884</v>
      </c>
    </row>
    <row r="1346" spans="1:5" x14ac:dyDescent="0.3">
      <c r="A1346" t="s">
        <v>14360</v>
      </c>
      <c r="B1346" t="s">
        <v>12</v>
      </c>
      <c r="C1346" t="s">
        <v>14361</v>
      </c>
      <c r="D1346" t="str">
        <f>A1346&amp;B1346</f>
        <v>Sao Pedro dos CrentesMA</v>
      </c>
      <c r="E1346" t="s">
        <v>2801</v>
      </c>
    </row>
    <row r="1347" spans="1:5" x14ac:dyDescent="0.3">
      <c r="A1347" t="s">
        <v>14380</v>
      </c>
      <c r="B1347" t="s">
        <v>12</v>
      </c>
      <c r="C1347" t="s">
        <v>14381</v>
      </c>
      <c r="D1347" t="str">
        <f>A1347&amp;B1347</f>
        <v>Nova IorqueMA</v>
      </c>
      <c r="E1347" t="s">
        <v>1735</v>
      </c>
    </row>
    <row r="1348" spans="1:5" x14ac:dyDescent="0.3">
      <c r="A1348" t="s">
        <v>14449</v>
      </c>
      <c r="B1348" t="s">
        <v>12</v>
      </c>
      <c r="C1348" t="s">
        <v>14450</v>
      </c>
      <c r="D1348" t="str">
        <f>A1348&amp;B1348</f>
        <v>Sao Felix de BalsasMA</v>
      </c>
      <c r="E1348" t="s">
        <v>1264</v>
      </c>
    </row>
    <row r="1349" spans="1:5" x14ac:dyDescent="0.3">
      <c r="A1349" t="s">
        <v>14559</v>
      </c>
      <c r="B1349" t="s">
        <v>12</v>
      </c>
      <c r="C1349" t="s">
        <v>14560</v>
      </c>
      <c r="D1349" t="str">
        <f>A1349&amp;B1349</f>
        <v>Junco do MaranhaoMA</v>
      </c>
      <c r="E1349" t="s">
        <v>3603</v>
      </c>
    </row>
    <row r="1350" spans="1:5" x14ac:dyDescent="0.3">
      <c r="A1350" t="s">
        <v>5496</v>
      </c>
      <c r="B1350" t="s">
        <v>13</v>
      </c>
      <c r="C1350" t="s">
        <v>5497</v>
      </c>
      <c r="D1350" t="str">
        <f>A1350&amp;B1350</f>
        <v>UberlandiaMG</v>
      </c>
      <c r="E1350" t="s">
        <v>2568</v>
      </c>
    </row>
    <row r="1351" spans="1:5" x14ac:dyDescent="0.3">
      <c r="A1351" t="s">
        <v>5526</v>
      </c>
      <c r="B1351" t="s">
        <v>13</v>
      </c>
      <c r="C1351" t="s">
        <v>5527</v>
      </c>
      <c r="D1351" t="str">
        <f>A1351&amp;B1351</f>
        <v>Sao Roque de MinasMG</v>
      </c>
      <c r="E1351" t="s">
        <v>1717</v>
      </c>
    </row>
    <row r="1352" spans="1:5" x14ac:dyDescent="0.3">
      <c r="A1352" t="s">
        <v>5530</v>
      </c>
      <c r="B1352" t="s">
        <v>13</v>
      </c>
      <c r="C1352" t="s">
        <v>5531</v>
      </c>
      <c r="D1352" t="str">
        <f>A1352&amp;B1352</f>
        <v>Juiz de ForaMG</v>
      </c>
      <c r="E1352" t="s">
        <v>2607</v>
      </c>
    </row>
    <row r="1353" spans="1:5" x14ac:dyDescent="0.3">
      <c r="A1353" t="s">
        <v>5544</v>
      </c>
      <c r="B1353" t="s">
        <v>13</v>
      </c>
      <c r="C1353" t="s">
        <v>5545</v>
      </c>
      <c r="D1353" t="str">
        <f>A1353&amp;B1353</f>
        <v>ExtremaMG</v>
      </c>
      <c r="E1353" t="s">
        <v>2437</v>
      </c>
    </row>
    <row r="1354" spans="1:5" x14ac:dyDescent="0.3">
      <c r="A1354" t="s">
        <v>5602</v>
      </c>
      <c r="B1354" t="s">
        <v>13</v>
      </c>
      <c r="C1354" t="s">
        <v>5603</v>
      </c>
      <c r="D1354" t="str">
        <f>A1354&amp;B1354</f>
        <v>Tres CoracoesMG</v>
      </c>
      <c r="E1354" t="s">
        <v>3117</v>
      </c>
    </row>
    <row r="1355" spans="1:5" x14ac:dyDescent="0.3">
      <c r="A1355" t="s">
        <v>57</v>
      </c>
      <c r="B1355" t="s">
        <v>13</v>
      </c>
      <c r="C1355" t="s">
        <v>5711</v>
      </c>
      <c r="D1355" t="str">
        <f>A1355&amp;B1355</f>
        <v>UberabaMG</v>
      </c>
      <c r="E1355" t="s">
        <v>2107</v>
      </c>
    </row>
    <row r="1356" spans="1:5" x14ac:dyDescent="0.3">
      <c r="A1356" t="s">
        <v>5740</v>
      </c>
      <c r="B1356" t="s">
        <v>13</v>
      </c>
      <c r="C1356" t="s">
        <v>5741</v>
      </c>
      <c r="D1356" t="str">
        <f>A1356&amp;B1356</f>
        <v>Belmiro BragaMG</v>
      </c>
      <c r="E1356" t="s">
        <v>3468</v>
      </c>
    </row>
    <row r="1357" spans="1:5" x14ac:dyDescent="0.3">
      <c r="A1357" t="s">
        <v>5742</v>
      </c>
      <c r="B1357" t="s">
        <v>13</v>
      </c>
      <c r="C1357" t="s">
        <v>5743</v>
      </c>
      <c r="D1357" t="str">
        <f>A1357&amp;B1357</f>
        <v>Belo HorizonteMG</v>
      </c>
      <c r="E1357" t="s">
        <v>3903</v>
      </c>
    </row>
    <row r="1358" spans="1:5" x14ac:dyDescent="0.3">
      <c r="A1358" t="s">
        <v>5752</v>
      </c>
      <c r="B1358" t="s">
        <v>13</v>
      </c>
      <c r="C1358" t="s">
        <v>5753</v>
      </c>
      <c r="D1358" t="str">
        <f>A1358&amp;B1358</f>
        <v>Pouso AlegreMG</v>
      </c>
      <c r="E1358" t="s">
        <v>2494</v>
      </c>
    </row>
    <row r="1359" spans="1:5" x14ac:dyDescent="0.3">
      <c r="A1359" t="s">
        <v>5754</v>
      </c>
      <c r="B1359" t="s">
        <v>13</v>
      </c>
      <c r="C1359" t="s">
        <v>5755</v>
      </c>
      <c r="D1359" t="str">
        <f>A1359&amp;B1359</f>
        <v>VarginhaMG</v>
      </c>
      <c r="E1359" t="s">
        <v>3428</v>
      </c>
    </row>
    <row r="1360" spans="1:5" x14ac:dyDescent="0.3">
      <c r="A1360" t="s">
        <v>5767</v>
      </c>
      <c r="B1360" t="s">
        <v>13</v>
      </c>
      <c r="C1360" t="s">
        <v>5768</v>
      </c>
      <c r="D1360" t="str">
        <f>A1360&amp;B1360</f>
        <v>Santa BarbaraMG</v>
      </c>
      <c r="E1360" t="s">
        <v>2230</v>
      </c>
    </row>
    <row r="1361" spans="1:5" x14ac:dyDescent="0.3">
      <c r="A1361" t="s">
        <v>5771</v>
      </c>
      <c r="B1361" t="s">
        <v>13</v>
      </c>
      <c r="C1361" t="s">
        <v>5772</v>
      </c>
      <c r="D1361" t="str">
        <f>A1361&amp;B1361</f>
        <v>MiraiMG</v>
      </c>
      <c r="E1361" t="s">
        <v>2605</v>
      </c>
    </row>
    <row r="1362" spans="1:5" x14ac:dyDescent="0.3">
      <c r="A1362" t="s">
        <v>5777</v>
      </c>
      <c r="B1362" t="s">
        <v>13</v>
      </c>
      <c r="C1362" t="s">
        <v>5778</v>
      </c>
      <c r="D1362" t="str">
        <f>A1362&amp;B1362</f>
        <v>BetimMG</v>
      </c>
      <c r="E1362" t="s">
        <v>3547</v>
      </c>
    </row>
    <row r="1363" spans="1:5" x14ac:dyDescent="0.3">
      <c r="A1363" t="s">
        <v>5839</v>
      </c>
      <c r="B1363" t="s">
        <v>13</v>
      </c>
      <c r="C1363" t="s">
        <v>5840</v>
      </c>
      <c r="D1363" t="str">
        <f>A1363&amp;B1363</f>
        <v>Pocos de CaldasMG</v>
      </c>
      <c r="E1363" t="s">
        <v>1189</v>
      </c>
    </row>
    <row r="1364" spans="1:5" x14ac:dyDescent="0.3">
      <c r="A1364" t="s">
        <v>5898</v>
      </c>
      <c r="B1364" t="s">
        <v>13</v>
      </c>
      <c r="C1364" t="s">
        <v>5899</v>
      </c>
      <c r="D1364" t="str">
        <f>A1364&amp;B1364</f>
        <v>Sao Joao del ReiMG</v>
      </c>
      <c r="E1364" t="s">
        <v>2069</v>
      </c>
    </row>
    <row r="1365" spans="1:5" x14ac:dyDescent="0.3">
      <c r="A1365" t="s">
        <v>5905</v>
      </c>
      <c r="B1365" t="s">
        <v>13</v>
      </c>
      <c r="C1365" t="s">
        <v>5906</v>
      </c>
      <c r="D1365" t="str">
        <f>A1365&amp;B1365</f>
        <v>MarianaMG</v>
      </c>
      <c r="E1365" t="s">
        <v>1215</v>
      </c>
    </row>
    <row r="1366" spans="1:5" x14ac:dyDescent="0.3">
      <c r="A1366" t="s">
        <v>5922</v>
      </c>
      <c r="B1366" t="s">
        <v>13</v>
      </c>
      <c r="C1366" t="s">
        <v>5923</v>
      </c>
      <c r="D1366" t="str">
        <f>A1366&amp;B1366</f>
        <v>Sao Joao NepomucenoMG</v>
      </c>
      <c r="E1366" t="s">
        <v>833</v>
      </c>
    </row>
    <row r="1367" spans="1:5" x14ac:dyDescent="0.3">
      <c r="A1367" t="s">
        <v>5942</v>
      </c>
      <c r="B1367" t="s">
        <v>13</v>
      </c>
      <c r="C1367" t="s">
        <v>5943</v>
      </c>
      <c r="D1367" t="str">
        <f>A1367&amp;B1367</f>
        <v>Montes ClarosMG</v>
      </c>
      <c r="E1367" t="s">
        <v>2115</v>
      </c>
    </row>
    <row r="1368" spans="1:5" x14ac:dyDescent="0.3">
      <c r="A1368" t="s">
        <v>5958</v>
      </c>
      <c r="B1368" t="s">
        <v>13</v>
      </c>
      <c r="C1368" t="s">
        <v>5959</v>
      </c>
      <c r="D1368" t="str">
        <f>A1368&amp;B1368</f>
        <v>Patos de MinasMG</v>
      </c>
      <c r="E1368" t="s">
        <v>139</v>
      </c>
    </row>
    <row r="1369" spans="1:5" x14ac:dyDescent="0.3">
      <c r="A1369" t="s">
        <v>5970</v>
      </c>
      <c r="B1369" t="s">
        <v>13</v>
      </c>
      <c r="C1369" t="s">
        <v>5971</v>
      </c>
      <c r="D1369" t="str">
        <f>A1369&amp;B1369</f>
        <v>ManhuacuMG</v>
      </c>
      <c r="E1369" t="s">
        <v>1248</v>
      </c>
    </row>
    <row r="1370" spans="1:5" x14ac:dyDescent="0.3">
      <c r="A1370" t="s">
        <v>5998</v>
      </c>
      <c r="B1370" t="s">
        <v>13</v>
      </c>
      <c r="C1370" t="s">
        <v>5999</v>
      </c>
      <c r="D1370" t="str">
        <f>A1370&amp;B1370</f>
        <v>Barao de CocaisMG</v>
      </c>
      <c r="E1370" t="s">
        <v>1547</v>
      </c>
    </row>
    <row r="1371" spans="1:5" x14ac:dyDescent="0.3">
      <c r="A1371" t="s">
        <v>6031</v>
      </c>
      <c r="B1371" t="s">
        <v>13</v>
      </c>
      <c r="C1371" t="s">
        <v>6032</v>
      </c>
      <c r="D1371" t="str">
        <f>A1371&amp;B1371</f>
        <v>ContagemMG</v>
      </c>
      <c r="E1371" t="s">
        <v>3127</v>
      </c>
    </row>
    <row r="1372" spans="1:5" x14ac:dyDescent="0.3">
      <c r="A1372" t="s">
        <v>6049</v>
      </c>
      <c r="B1372" t="s">
        <v>13</v>
      </c>
      <c r="C1372" t="s">
        <v>6050</v>
      </c>
      <c r="D1372" t="str">
        <f>A1372&amp;B1372</f>
        <v>VicosaMG</v>
      </c>
      <c r="E1372" t="s">
        <v>987</v>
      </c>
    </row>
    <row r="1373" spans="1:5" x14ac:dyDescent="0.3">
      <c r="A1373" t="s">
        <v>6063</v>
      </c>
      <c r="B1373" t="s">
        <v>13</v>
      </c>
      <c r="C1373" t="s">
        <v>6064</v>
      </c>
      <c r="D1373" t="str">
        <f>A1373&amp;B1373</f>
        <v>AracuaiMG</v>
      </c>
      <c r="E1373" t="s">
        <v>900</v>
      </c>
    </row>
    <row r="1374" spans="1:5" x14ac:dyDescent="0.3">
      <c r="A1374" t="s">
        <v>6080</v>
      </c>
      <c r="B1374" t="s">
        <v>13</v>
      </c>
      <c r="C1374" t="s">
        <v>6081</v>
      </c>
      <c r="D1374" t="str">
        <f>A1374&amp;B1374</f>
        <v>Nova PonteMG</v>
      </c>
      <c r="E1374" t="s">
        <v>2669</v>
      </c>
    </row>
    <row r="1375" spans="1:5" x14ac:dyDescent="0.3">
      <c r="A1375" t="s">
        <v>6082</v>
      </c>
      <c r="B1375" t="s">
        <v>13</v>
      </c>
      <c r="C1375" t="s">
        <v>6083</v>
      </c>
      <c r="D1375" t="str">
        <f>A1375&amp;B1375</f>
        <v>GuapeMG</v>
      </c>
      <c r="E1375" t="s">
        <v>812</v>
      </c>
    </row>
    <row r="1376" spans="1:5" x14ac:dyDescent="0.3">
      <c r="A1376" t="s">
        <v>6151</v>
      </c>
      <c r="B1376" t="s">
        <v>13</v>
      </c>
      <c r="C1376" t="s">
        <v>6152</v>
      </c>
      <c r="D1376" t="str">
        <f>A1376&amp;B1376</f>
        <v>JanuariaMG</v>
      </c>
      <c r="E1376" t="s">
        <v>1377</v>
      </c>
    </row>
    <row r="1377" spans="1:5" x14ac:dyDescent="0.3">
      <c r="A1377" t="s">
        <v>6172</v>
      </c>
      <c r="B1377" t="s">
        <v>13</v>
      </c>
      <c r="C1377" t="s">
        <v>6173</v>
      </c>
      <c r="D1377" t="str">
        <f>A1377&amp;B1377</f>
        <v>CapelinhaMG</v>
      </c>
      <c r="E1377" t="s">
        <v>958</v>
      </c>
    </row>
    <row r="1378" spans="1:5" x14ac:dyDescent="0.3">
      <c r="A1378" t="s">
        <v>6176</v>
      </c>
      <c r="B1378" t="s">
        <v>13</v>
      </c>
      <c r="C1378" t="s">
        <v>6177</v>
      </c>
      <c r="D1378" t="str">
        <f>A1378&amp;B1378</f>
        <v>Santana do ParaisoMG</v>
      </c>
      <c r="E1378" t="s">
        <v>1503</v>
      </c>
    </row>
    <row r="1379" spans="1:5" x14ac:dyDescent="0.3">
      <c r="A1379" t="s">
        <v>6190</v>
      </c>
      <c r="B1379" t="s">
        <v>13</v>
      </c>
      <c r="C1379" t="s">
        <v>6191</v>
      </c>
      <c r="D1379" t="str">
        <f>A1379&amp;B1379</f>
        <v>MatipoMG</v>
      </c>
      <c r="E1379" t="s">
        <v>4296</v>
      </c>
    </row>
    <row r="1380" spans="1:5" x14ac:dyDescent="0.3">
      <c r="A1380" t="s">
        <v>6212</v>
      </c>
      <c r="B1380" t="s">
        <v>13</v>
      </c>
      <c r="C1380" t="s">
        <v>6213</v>
      </c>
      <c r="D1380" t="str">
        <f>A1380&amp;B1380</f>
        <v>AraporaMG</v>
      </c>
      <c r="E1380" t="s">
        <v>4057</v>
      </c>
    </row>
    <row r="1381" spans="1:5" x14ac:dyDescent="0.3">
      <c r="A1381" t="s">
        <v>6216</v>
      </c>
      <c r="B1381" t="s">
        <v>13</v>
      </c>
      <c r="C1381" t="s">
        <v>6217</v>
      </c>
      <c r="D1381" t="str">
        <f>A1381&amp;B1381</f>
        <v>Rio MansoMG</v>
      </c>
      <c r="E1381" t="s">
        <v>850</v>
      </c>
    </row>
    <row r="1382" spans="1:5" x14ac:dyDescent="0.3">
      <c r="A1382" t="s">
        <v>6234</v>
      </c>
      <c r="B1382" t="s">
        <v>13</v>
      </c>
      <c r="C1382" t="s">
        <v>6235</v>
      </c>
      <c r="D1382" t="str">
        <f>A1382&amp;B1382</f>
        <v>Governador ValadaresMG</v>
      </c>
      <c r="E1382" t="s">
        <v>2248</v>
      </c>
    </row>
    <row r="1383" spans="1:5" x14ac:dyDescent="0.3">
      <c r="A1383" t="s">
        <v>6310</v>
      </c>
      <c r="B1383" t="s">
        <v>13</v>
      </c>
      <c r="C1383" t="s">
        <v>6311</v>
      </c>
      <c r="D1383" t="str">
        <f>A1383&amp;B1383</f>
        <v>Sao Goncalo do SapucaiMG</v>
      </c>
      <c r="E1383" t="s">
        <v>3621</v>
      </c>
    </row>
    <row r="1384" spans="1:5" x14ac:dyDescent="0.3">
      <c r="A1384" t="s">
        <v>6327</v>
      </c>
      <c r="B1384" t="s">
        <v>13</v>
      </c>
      <c r="C1384" t="s">
        <v>6328</v>
      </c>
      <c r="D1384" t="str">
        <f>A1384&amp;B1384</f>
        <v>Conceicao do Mato DentroMG</v>
      </c>
      <c r="E1384" t="s">
        <v>1270</v>
      </c>
    </row>
    <row r="1385" spans="1:5" x14ac:dyDescent="0.3">
      <c r="A1385" t="s">
        <v>6381</v>
      </c>
      <c r="B1385" t="s">
        <v>13</v>
      </c>
      <c r="C1385" t="s">
        <v>6382</v>
      </c>
      <c r="D1385" t="str">
        <f>A1385&amp;B1385</f>
        <v>GoianaMG</v>
      </c>
      <c r="E1385" t="s">
        <v>1488</v>
      </c>
    </row>
    <row r="1386" spans="1:5" x14ac:dyDescent="0.3">
      <c r="A1386" t="s">
        <v>6383</v>
      </c>
      <c r="B1386" t="s">
        <v>13</v>
      </c>
      <c r="C1386" t="s">
        <v>6384</v>
      </c>
      <c r="D1386" t="str">
        <f>A1386&amp;B1386</f>
        <v>MedeirosMG</v>
      </c>
      <c r="E1386" t="s">
        <v>2445</v>
      </c>
    </row>
    <row r="1387" spans="1:5" x14ac:dyDescent="0.3">
      <c r="A1387" t="s">
        <v>6411</v>
      </c>
      <c r="B1387" t="s">
        <v>13</v>
      </c>
      <c r="C1387" t="s">
        <v>6412</v>
      </c>
      <c r="D1387" t="str">
        <f>A1387&amp;B1387</f>
        <v>BarbacenaMG</v>
      </c>
      <c r="E1387" t="s">
        <v>502</v>
      </c>
    </row>
    <row r="1388" spans="1:5" x14ac:dyDescent="0.3">
      <c r="A1388" t="s">
        <v>6413</v>
      </c>
      <c r="B1388" t="s">
        <v>13</v>
      </c>
      <c r="C1388" t="s">
        <v>6414</v>
      </c>
      <c r="D1388" t="str">
        <f>A1388&amp;B1388</f>
        <v>VespasianoMG</v>
      </c>
      <c r="E1388" t="s">
        <v>2900</v>
      </c>
    </row>
    <row r="1389" spans="1:5" x14ac:dyDescent="0.3">
      <c r="A1389" t="s">
        <v>6417</v>
      </c>
      <c r="B1389" t="s">
        <v>13</v>
      </c>
      <c r="C1389" t="s">
        <v>6418</v>
      </c>
      <c r="D1389" t="str">
        <f>A1389&amp;B1389</f>
        <v>AraguariMG</v>
      </c>
      <c r="E1389" t="s">
        <v>2131</v>
      </c>
    </row>
    <row r="1390" spans="1:5" x14ac:dyDescent="0.3">
      <c r="A1390" t="s">
        <v>6423</v>
      </c>
      <c r="B1390" t="s">
        <v>13</v>
      </c>
      <c r="C1390" t="s">
        <v>6424</v>
      </c>
      <c r="D1390" t="str">
        <f>A1390&amp;B1390</f>
        <v>MuriaeMG</v>
      </c>
      <c r="E1390" t="s">
        <v>2259</v>
      </c>
    </row>
    <row r="1391" spans="1:5" x14ac:dyDescent="0.3">
      <c r="A1391" t="s">
        <v>6431</v>
      </c>
      <c r="B1391" t="s">
        <v>13</v>
      </c>
      <c r="C1391" t="s">
        <v>6432</v>
      </c>
      <c r="D1391" t="str">
        <f>A1391&amp;B1391</f>
        <v>ItaunaMG</v>
      </c>
      <c r="E1391" t="s">
        <v>519</v>
      </c>
    </row>
    <row r="1392" spans="1:5" x14ac:dyDescent="0.3">
      <c r="A1392" t="s">
        <v>6460</v>
      </c>
      <c r="B1392" t="s">
        <v>13</v>
      </c>
      <c r="C1392" t="s">
        <v>6461</v>
      </c>
      <c r="D1392" t="str">
        <f>A1392&amp;B1392</f>
        <v>BocaiuvaMG</v>
      </c>
      <c r="E1392" t="s">
        <v>866</v>
      </c>
    </row>
    <row r="1393" spans="1:5" x14ac:dyDescent="0.3">
      <c r="A1393" t="s">
        <v>6464</v>
      </c>
      <c r="B1393" t="s">
        <v>13</v>
      </c>
      <c r="C1393" t="s">
        <v>6465</v>
      </c>
      <c r="D1393" t="str">
        <f>A1393&amp;B1393</f>
        <v>DiamantinaMG</v>
      </c>
      <c r="E1393" t="s">
        <v>1991</v>
      </c>
    </row>
    <row r="1394" spans="1:5" x14ac:dyDescent="0.3">
      <c r="A1394" t="s">
        <v>6470</v>
      </c>
      <c r="B1394" t="s">
        <v>13</v>
      </c>
      <c r="C1394" t="s">
        <v>6471</v>
      </c>
      <c r="D1394" t="str">
        <f>A1394&amp;B1394</f>
        <v>CaeteMG</v>
      </c>
      <c r="E1394" t="s">
        <v>1812</v>
      </c>
    </row>
    <row r="1395" spans="1:5" x14ac:dyDescent="0.3">
      <c r="A1395" t="s">
        <v>6483</v>
      </c>
      <c r="B1395" t="s">
        <v>13</v>
      </c>
      <c r="C1395" t="s">
        <v>6484</v>
      </c>
      <c r="D1395" t="str">
        <f>A1395&amp;B1395</f>
        <v>PiumhiMG</v>
      </c>
      <c r="E1395" t="s">
        <v>1956</v>
      </c>
    </row>
    <row r="1396" spans="1:5" x14ac:dyDescent="0.3">
      <c r="A1396" t="s">
        <v>6505</v>
      </c>
      <c r="B1396" t="s">
        <v>13</v>
      </c>
      <c r="C1396" t="s">
        <v>6506</v>
      </c>
      <c r="D1396" t="str">
        <f>A1396&amp;B1396</f>
        <v>AimoresMG</v>
      </c>
      <c r="E1396" t="s">
        <v>2506</v>
      </c>
    </row>
    <row r="1397" spans="1:5" x14ac:dyDescent="0.3">
      <c r="A1397" t="s">
        <v>6524</v>
      </c>
      <c r="B1397" t="s">
        <v>13</v>
      </c>
      <c r="C1397" t="s">
        <v>6525</v>
      </c>
      <c r="D1397" t="str">
        <f>A1397&amp;B1397</f>
        <v>Presidente OlegarioMG</v>
      </c>
      <c r="E1397" t="s">
        <v>3028</v>
      </c>
    </row>
    <row r="1398" spans="1:5" x14ac:dyDescent="0.3">
      <c r="A1398" t="s">
        <v>6538</v>
      </c>
      <c r="B1398" t="s">
        <v>13</v>
      </c>
      <c r="C1398" t="s">
        <v>6539</v>
      </c>
      <c r="D1398" t="str">
        <f>A1398&amp;B1398</f>
        <v>CruziliaMG</v>
      </c>
      <c r="E1398" t="s">
        <v>3163</v>
      </c>
    </row>
    <row r="1399" spans="1:5" x14ac:dyDescent="0.3">
      <c r="A1399" t="s">
        <v>6564</v>
      </c>
      <c r="B1399" t="s">
        <v>13</v>
      </c>
      <c r="C1399" t="s">
        <v>6565</v>
      </c>
      <c r="D1399" t="str">
        <f>A1399&amp;B1399</f>
        <v>CoimbraMG</v>
      </c>
      <c r="E1399" t="s">
        <v>4902</v>
      </c>
    </row>
    <row r="1400" spans="1:5" x14ac:dyDescent="0.3">
      <c r="A1400" t="s">
        <v>6570</v>
      </c>
      <c r="B1400" t="s">
        <v>13</v>
      </c>
      <c r="C1400" t="s">
        <v>6571</v>
      </c>
      <c r="D1400" t="str">
        <f>A1400&amp;B1400</f>
        <v>PalmaMG</v>
      </c>
      <c r="E1400" t="s">
        <v>3510</v>
      </c>
    </row>
    <row r="1401" spans="1:5" x14ac:dyDescent="0.3">
      <c r="A1401" t="s">
        <v>6585</v>
      </c>
      <c r="B1401" t="s">
        <v>13</v>
      </c>
      <c r="C1401" t="s">
        <v>6586</v>
      </c>
      <c r="D1401" t="str">
        <f>A1401&amp;B1401</f>
        <v>NaterciaMG</v>
      </c>
      <c r="E1401" t="s">
        <v>3618</v>
      </c>
    </row>
    <row r="1402" spans="1:5" x14ac:dyDescent="0.3">
      <c r="A1402" t="s">
        <v>6606</v>
      </c>
      <c r="B1402" t="s">
        <v>13</v>
      </c>
      <c r="C1402" t="s">
        <v>6607</v>
      </c>
      <c r="D1402" t="str">
        <f>A1402&amp;B1402</f>
        <v>Sete LagoasMG</v>
      </c>
      <c r="E1402" t="s">
        <v>1626</v>
      </c>
    </row>
    <row r="1403" spans="1:5" x14ac:dyDescent="0.3">
      <c r="A1403" t="s">
        <v>6645</v>
      </c>
      <c r="B1403" t="s">
        <v>13</v>
      </c>
      <c r="C1403" t="s">
        <v>6646</v>
      </c>
      <c r="D1403" t="str">
        <f>A1403&amp;B1403</f>
        <v>CurveloMG</v>
      </c>
      <c r="E1403" t="s">
        <v>1249</v>
      </c>
    </row>
    <row r="1404" spans="1:5" x14ac:dyDescent="0.3">
      <c r="A1404" t="s">
        <v>6654</v>
      </c>
      <c r="B1404" t="s">
        <v>13</v>
      </c>
      <c r="C1404" t="s">
        <v>6655</v>
      </c>
      <c r="D1404" t="str">
        <f>A1404&amp;B1404</f>
        <v>JanaubaMG</v>
      </c>
      <c r="E1404" t="s">
        <v>55</v>
      </c>
    </row>
    <row r="1405" spans="1:5" x14ac:dyDescent="0.3">
      <c r="A1405" t="s">
        <v>6671</v>
      </c>
      <c r="B1405" t="s">
        <v>13</v>
      </c>
      <c r="C1405" t="s">
        <v>6672</v>
      </c>
      <c r="D1405" t="str">
        <f>A1405&amp;B1405</f>
        <v>CongonhasMG</v>
      </c>
      <c r="E1405" t="s">
        <v>541</v>
      </c>
    </row>
    <row r="1406" spans="1:5" x14ac:dyDescent="0.3">
      <c r="A1406" t="s">
        <v>6693</v>
      </c>
      <c r="B1406" t="s">
        <v>13</v>
      </c>
      <c r="C1406" t="s">
        <v>6694</v>
      </c>
      <c r="D1406" t="str">
        <f>A1406&amp;B1406</f>
        <v>AndradasMG</v>
      </c>
      <c r="E1406" t="s">
        <v>83</v>
      </c>
    </row>
    <row r="1407" spans="1:5" x14ac:dyDescent="0.3">
      <c r="A1407" t="s">
        <v>6697</v>
      </c>
      <c r="B1407" t="s">
        <v>13</v>
      </c>
      <c r="C1407" t="s">
        <v>6698</v>
      </c>
      <c r="D1407" t="str">
        <f>A1407&amp;B1407</f>
        <v>NanuqueMG</v>
      </c>
      <c r="E1407" t="s">
        <v>4692</v>
      </c>
    </row>
    <row r="1408" spans="1:5" x14ac:dyDescent="0.3">
      <c r="A1408" t="s">
        <v>6737</v>
      </c>
      <c r="B1408" t="s">
        <v>13</v>
      </c>
      <c r="C1408" t="s">
        <v>6738</v>
      </c>
      <c r="D1408" t="str">
        <f>A1408&amp;B1408</f>
        <v>SacramentoMG</v>
      </c>
      <c r="E1408" t="s">
        <v>1954</v>
      </c>
    </row>
    <row r="1409" spans="1:5" x14ac:dyDescent="0.3">
      <c r="A1409" t="s">
        <v>6741</v>
      </c>
      <c r="B1409" t="s">
        <v>13</v>
      </c>
      <c r="C1409" t="s">
        <v>6742</v>
      </c>
      <c r="D1409" t="str">
        <f>A1409&amp;B1409</f>
        <v>JequitinhonhaMG</v>
      </c>
      <c r="E1409" t="s">
        <v>2327</v>
      </c>
    </row>
    <row r="1410" spans="1:5" x14ac:dyDescent="0.3">
      <c r="A1410" t="s">
        <v>6751</v>
      </c>
      <c r="B1410" t="s">
        <v>13</v>
      </c>
      <c r="C1410" t="s">
        <v>6752</v>
      </c>
      <c r="D1410" t="str">
        <f>A1410&amp;B1410</f>
        <v>Conselheiro PenaMG</v>
      </c>
      <c r="E1410" t="s">
        <v>512</v>
      </c>
    </row>
    <row r="1411" spans="1:5" x14ac:dyDescent="0.3">
      <c r="A1411" t="s">
        <v>6757</v>
      </c>
      <c r="B1411" t="s">
        <v>13</v>
      </c>
      <c r="C1411" t="s">
        <v>6758</v>
      </c>
      <c r="D1411" t="str">
        <f>A1411&amp;B1411</f>
        <v>VazanteMG</v>
      </c>
      <c r="E1411" t="s">
        <v>3080</v>
      </c>
    </row>
    <row r="1412" spans="1:5" x14ac:dyDescent="0.3">
      <c r="A1412" t="s">
        <v>6759</v>
      </c>
      <c r="B1412" t="s">
        <v>13</v>
      </c>
      <c r="C1412" t="s">
        <v>6760</v>
      </c>
      <c r="D1412" t="str">
        <f>A1412&amp;B1412</f>
        <v>Monte AzulMG</v>
      </c>
      <c r="E1412" t="s">
        <v>1961</v>
      </c>
    </row>
    <row r="1413" spans="1:5" x14ac:dyDescent="0.3">
      <c r="A1413" t="s">
        <v>6839</v>
      </c>
      <c r="B1413" t="s">
        <v>13</v>
      </c>
      <c r="C1413" t="s">
        <v>6840</v>
      </c>
      <c r="D1413" t="str">
        <f>A1413&amp;B1413</f>
        <v>IguatamaMG</v>
      </c>
      <c r="E1413" t="s">
        <v>3203</v>
      </c>
    </row>
    <row r="1414" spans="1:5" x14ac:dyDescent="0.3">
      <c r="A1414" t="s">
        <v>6876</v>
      </c>
      <c r="B1414" t="s">
        <v>13</v>
      </c>
      <c r="C1414" t="s">
        <v>6877</v>
      </c>
      <c r="D1414" t="str">
        <f>A1414&amp;B1414</f>
        <v>SobraliaMG</v>
      </c>
      <c r="E1414" t="s">
        <v>4514</v>
      </c>
    </row>
    <row r="1415" spans="1:5" x14ac:dyDescent="0.3">
      <c r="A1415" t="s">
        <v>6892</v>
      </c>
      <c r="B1415" t="s">
        <v>13</v>
      </c>
      <c r="C1415" t="s">
        <v>6893</v>
      </c>
      <c r="D1415" t="str">
        <f>A1415&amp;B1415</f>
        <v>Itamarati de MinasMG</v>
      </c>
      <c r="E1415" t="s">
        <v>2359</v>
      </c>
    </row>
    <row r="1416" spans="1:5" x14ac:dyDescent="0.3">
      <c r="A1416" t="s">
        <v>6907</v>
      </c>
      <c r="B1416" t="s">
        <v>13</v>
      </c>
      <c r="C1416" t="s">
        <v>6908</v>
      </c>
      <c r="D1416" t="str">
        <f>A1416&amp;B1416</f>
        <v>Maripa de MinasMG</v>
      </c>
      <c r="E1416" t="s">
        <v>2572</v>
      </c>
    </row>
    <row r="1417" spans="1:5" x14ac:dyDescent="0.3">
      <c r="A1417" t="s">
        <v>6919</v>
      </c>
      <c r="B1417" t="s">
        <v>13</v>
      </c>
      <c r="C1417" t="s">
        <v>6920</v>
      </c>
      <c r="D1417" t="str">
        <f>A1417&amp;B1417</f>
        <v>Ribeirao das NevesMG</v>
      </c>
      <c r="E1417" t="s">
        <v>3066</v>
      </c>
    </row>
    <row r="1418" spans="1:5" x14ac:dyDescent="0.3">
      <c r="A1418" t="s">
        <v>6945</v>
      </c>
      <c r="B1418" t="s">
        <v>13</v>
      </c>
      <c r="C1418" t="s">
        <v>6946</v>
      </c>
      <c r="D1418" t="str">
        <f>A1418&amp;B1418</f>
        <v>ItuiutabaMG</v>
      </c>
      <c r="E1418" t="s">
        <v>1038</v>
      </c>
    </row>
    <row r="1419" spans="1:5" x14ac:dyDescent="0.3">
      <c r="A1419" t="s">
        <v>6953</v>
      </c>
      <c r="B1419" t="s">
        <v>13</v>
      </c>
      <c r="C1419" t="s">
        <v>6954</v>
      </c>
      <c r="D1419" t="str">
        <f>A1419&amp;B1419</f>
        <v>UnaiMG</v>
      </c>
      <c r="E1419" t="s">
        <v>2169</v>
      </c>
    </row>
    <row r="1420" spans="1:5" x14ac:dyDescent="0.3">
      <c r="A1420" t="s">
        <v>6965</v>
      </c>
      <c r="B1420" t="s">
        <v>13</v>
      </c>
      <c r="C1420" t="s">
        <v>6966</v>
      </c>
      <c r="D1420" t="str">
        <f>A1420&amp;B1420</f>
        <v>Ouro PretoMG</v>
      </c>
      <c r="E1420" t="s">
        <v>737</v>
      </c>
    </row>
    <row r="1421" spans="1:5" x14ac:dyDescent="0.3">
      <c r="A1421" t="s">
        <v>6971</v>
      </c>
      <c r="B1421" t="s">
        <v>13</v>
      </c>
      <c r="C1421" t="s">
        <v>6972</v>
      </c>
      <c r="D1421" t="str">
        <f>A1421&amp;B1421</f>
        <v>Sao Sebastiao do ParaisoMG</v>
      </c>
      <c r="E1421" t="s">
        <v>3467</v>
      </c>
    </row>
    <row r="1422" spans="1:5" x14ac:dyDescent="0.3">
      <c r="A1422" t="s">
        <v>6988</v>
      </c>
      <c r="B1422" t="s">
        <v>13</v>
      </c>
      <c r="C1422" t="s">
        <v>6989</v>
      </c>
      <c r="D1422" t="str">
        <f>A1422&amp;B1422</f>
        <v>Campo BeloMG</v>
      </c>
      <c r="E1422" t="s">
        <v>1694</v>
      </c>
    </row>
    <row r="1423" spans="1:5" x14ac:dyDescent="0.3">
      <c r="A1423" t="s">
        <v>7026</v>
      </c>
      <c r="B1423" t="s">
        <v>13</v>
      </c>
      <c r="C1423" t="s">
        <v>7027</v>
      </c>
      <c r="D1423" t="str">
        <f>A1423&amp;B1423</f>
        <v>BrumadinhoMG</v>
      </c>
      <c r="E1423" t="s">
        <v>811</v>
      </c>
    </row>
    <row r="1424" spans="1:5" x14ac:dyDescent="0.3">
      <c r="A1424" t="s">
        <v>7030</v>
      </c>
      <c r="B1424" t="s">
        <v>13</v>
      </c>
      <c r="C1424" t="s">
        <v>7031</v>
      </c>
      <c r="D1424" t="str">
        <f>A1424&amp;B1424</f>
        <v>IturamaMG</v>
      </c>
      <c r="E1424" t="s">
        <v>2831</v>
      </c>
    </row>
    <row r="1425" spans="1:5" x14ac:dyDescent="0.3">
      <c r="A1425" t="s">
        <v>7036</v>
      </c>
      <c r="B1425" t="s">
        <v>13</v>
      </c>
      <c r="C1425" t="s">
        <v>7037</v>
      </c>
      <c r="D1425" t="str">
        <f>A1425&amp;B1425</f>
        <v>PorteirinhaMG</v>
      </c>
      <c r="E1425" t="s">
        <v>1060</v>
      </c>
    </row>
    <row r="1426" spans="1:5" x14ac:dyDescent="0.3">
      <c r="A1426" t="s">
        <v>7095</v>
      </c>
      <c r="B1426" t="s">
        <v>13</v>
      </c>
      <c r="C1426" t="s">
        <v>7096</v>
      </c>
      <c r="D1426" t="str">
        <f>A1426&amp;B1426</f>
        <v>Raul SoaresMG</v>
      </c>
      <c r="E1426" t="s">
        <v>3456</v>
      </c>
    </row>
    <row r="1427" spans="1:5" x14ac:dyDescent="0.3">
      <c r="A1427" t="s">
        <v>7097</v>
      </c>
      <c r="B1427" t="s">
        <v>13</v>
      </c>
      <c r="C1427" t="s">
        <v>7098</v>
      </c>
      <c r="D1427" t="str">
        <f>A1427&amp;B1427</f>
        <v>Carmo do CajuruMG</v>
      </c>
      <c r="E1427" t="s">
        <v>652</v>
      </c>
    </row>
    <row r="1428" spans="1:5" x14ac:dyDescent="0.3">
      <c r="A1428" t="s">
        <v>7107</v>
      </c>
      <c r="B1428" t="s">
        <v>13</v>
      </c>
      <c r="C1428" t="s">
        <v>7108</v>
      </c>
      <c r="D1428" t="str">
        <f>A1428&amp;B1428</f>
        <v>Monte Santo de MinasMG</v>
      </c>
      <c r="E1428" t="s">
        <v>3670</v>
      </c>
    </row>
    <row r="1429" spans="1:5" x14ac:dyDescent="0.3">
      <c r="A1429" t="s">
        <v>7141</v>
      </c>
      <c r="B1429" t="s">
        <v>13</v>
      </c>
      <c r="C1429" t="s">
        <v>7142</v>
      </c>
      <c r="D1429" t="str">
        <f>A1429&amp;B1429</f>
        <v>CassiaMG</v>
      </c>
      <c r="E1429" t="s">
        <v>2491</v>
      </c>
    </row>
    <row r="1430" spans="1:5" x14ac:dyDescent="0.3">
      <c r="A1430" t="s">
        <v>7151</v>
      </c>
      <c r="B1430" t="s">
        <v>13</v>
      </c>
      <c r="C1430" t="s">
        <v>7152</v>
      </c>
      <c r="D1430" t="str">
        <f>A1430&amp;B1430</f>
        <v>CampanhaMG</v>
      </c>
      <c r="E1430" t="s">
        <v>5274</v>
      </c>
    </row>
    <row r="1431" spans="1:5" x14ac:dyDescent="0.3">
      <c r="A1431" t="s">
        <v>7155</v>
      </c>
      <c r="B1431" t="s">
        <v>13</v>
      </c>
      <c r="C1431" t="s">
        <v>7156</v>
      </c>
      <c r="D1431" t="str">
        <f>A1431&amp;B1431</f>
        <v>Itau de MinasMG</v>
      </c>
      <c r="E1431" t="s">
        <v>3466</v>
      </c>
    </row>
    <row r="1432" spans="1:5" x14ac:dyDescent="0.3">
      <c r="A1432" t="s">
        <v>7209</v>
      </c>
      <c r="B1432" t="s">
        <v>13</v>
      </c>
      <c r="C1432" t="s">
        <v>7210</v>
      </c>
      <c r="D1432" t="str">
        <f>A1432&amp;B1432</f>
        <v>GuaraniMG</v>
      </c>
      <c r="E1432" t="s">
        <v>2474</v>
      </c>
    </row>
    <row r="1433" spans="1:5" x14ac:dyDescent="0.3">
      <c r="A1433" t="s">
        <v>7216</v>
      </c>
      <c r="B1433" t="s">
        <v>13</v>
      </c>
      <c r="C1433" t="s">
        <v>7217</v>
      </c>
      <c r="D1433" t="str">
        <f>A1433&amp;B1433</f>
        <v>PratapolisMG</v>
      </c>
      <c r="E1433" t="s">
        <v>2313</v>
      </c>
    </row>
    <row r="1434" spans="1:5" x14ac:dyDescent="0.3">
      <c r="A1434" t="s">
        <v>7259</v>
      </c>
      <c r="B1434" t="s">
        <v>13</v>
      </c>
      <c r="C1434" t="s">
        <v>7260</v>
      </c>
      <c r="D1434" t="str">
        <f>A1434&amp;B1434</f>
        <v>AiuruocaMG</v>
      </c>
      <c r="E1434" t="s">
        <v>3148</v>
      </c>
    </row>
    <row r="1435" spans="1:5" x14ac:dyDescent="0.3">
      <c r="A1435" t="s">
        <v>7295</v>
      </c>
      <c r="B1435" t="s">
        <v>13</v>
      </c>
      <c r="C1435" t="s">
        <v>7296</v>
      </c>
      <c r="D1435" t="str">
        <f>A1435&amp;B1435</f>
        <v>CampanarioMG</v>
      </c>
      <c r="E1435" t="s">
        <v>2997</v>
      </c>
    </row>
    <row r="1436" spans="1:5" x14ac:dyDescent="0.3">
      <c r="A1436" t="s">
        <v>7319</v>
      </c>
      <c r="B1436" t="s">
        <v>13</v>
      </c>
      <c r="C1436" t="s">
        <v>7320</v>
      </c>
      <c r="D1436" t="str">
        <f>A1436&amp;B1436</f>
        <v>FamaMG</v>
      </c>
      <c r="E1436" t="s">
        <v>3081</v>
      </c>
    </row>
    <row r="1437" spans="1:5" x14ac:dyDescent="0.3">
      <c r="A1437" t="s">
        <v>7338</v>
      </c>
      <c r="B1437" t="s">
        <v>13</v>
      </c>
      <c r="C1437" t="s">
        <v>7339</v>
      </c>
      <c r="D1437" t="str">
        <f>A1437&amp;B1437</f>
        <v>Teofilo OtoniMG</v>
      </c>
      <c r="E1437" t="s">
        <v>468</v>
      </c>
    </row>
    <row r="1438" spans="1:5" x14ac:dyDescent="0.3">
      <c r="A1438" t="s">
        <v>7406</v>
      </c>
      <c r="B1438" t="s">
        <v>13</v>
      </c>
      <c r="C1438" t="s">
        <v>7407</v>
      </c>
      <c r="D1438" t="str">
        <f>A1438&amp;B1438</f>
        <v>ItabiritoMG</v>
      </c>
      <c r="E1438" t="s">
        <v>1975</v>
      </c>
    </row>
    <row r="1439" spans="1:5" x14ac:dyDescent="0.3">
      <c r="A1439" t="s">
        <v>7513</v>
      </c>
      <c r="B1439" t="s">
        <v>13</v>
      </c>
      <c r="C1439" t="s">
        <v>7514</v>
      </c>
      <c r="D1439" t="str">
        <f>A1439&amp;B1439</f>
        <v>JacutingaMG</v>
      </c>
      <c r="E1439" t="s">
        <v>2316</v>
      </c>
    </row>
    <row r="1440" spans="1:5" x14ac:dyDescent="0.3">
      <c r="A1440" t="s">
        <v>7547</v>
      </c>
      <c r="B1440" t="s">
        <v>13</v>
      </c>
      <c r="C1440" t="s">
        <v>7548</v>
      </c>
      <c r="D1440" t="str">
        <f>A1440&amp;B1440</f>
        <v>Carmo do Rio ClaroMG</v>
      </c>
      <c r="E1440" t="s">
        <v>1609</v>
      </c>
    </row>
    <row r="1441" spans="1:5" x14ac:dyDescent="0.3">
      <c r="A1441" t="s">
        <v>7579</v>
      </c>
      <c r="B1441" t="s">
        <v>13</v>
      </c>
      <c r="C1441" t="s">
        <v>7580</v>
      </c>
      <c r="D1441" t="str">
        <f>A1441&amp;B1441</f>
        <v>TocantinsMG</v>
      </c>
      <c r="E1441" t="s">
        <v>2263</v>
      </c>
    </row>
    <row r="1442" spans="1:5" x14ac:dyDescent="0.3">
      <c r="A1442" t="s">
        <v>7589</v>
      </c>
      <c r="B1442" t="s">
        <v>13</v>
      </c>
      <c r="C1442" t="s">
        <v>7590</v>
      </c>
      <c r="D1442" t="str">
        <f>A1442&amp;B1442</f>
        <v>Sao Joao EvangelistaMG</v>
      </c>
      <c r="E1442" t="s">
        <v>1266</v>
      </c>
    </row>
    <row r="1443" spans="1:5" x14ac:dyDescent="0.3">
      <c r="A1443" t="s">
        <v>7591</v>
      </c>
      <c r="B1443" t="s">
        <v>13</v>
      </c>
      <c r="C1443" t="s">
        <v>7592</v>
      </c>
      <c r="D1443" t="str">
        <f>A1443&amp;B1443</f>
        <v>Campos AltosMG</v>
      </c>
      <c r="E1443" t="s">
        <v>2951</v>
      </c>
    </row>
    <row r="1444" spans="1:5" x14ac:dyDescent="0.3">
      <c r="A1444" t="s">
        <v>7603</v>
      </c>
      <c r="B1444" t="s">
        <v>13</v>
      </c>
      <c r="C1444" t="s">
        <v>7604</v>
      </c>
      <c r="D1444" t="str">
        <f>A1444&amp;B1444</f>
        <v>Rio VermelhoMG</v>
      </c>
      <c r="E1444" t="s">
        <v>440</v>
      </c>
    </row>
    <row r="1445" spans="1:5" x14ac:dyDescent="0.3">
      <c r="A1445" t="s">
        <v>7636</v>
      </c>
      <c r="B1445" t="s">
        <v>13</v>
      </c>
      <c r="C1445" t="s">
        <v>7637</v>
      </c>
      <c r="D1445" t="str">
        <f>A1445&amp;B1445</f>
        <v>CarneirinhoMG</v>
      </c>
      <c r="E1445" t="s">
        <v>2195</v>
      </c>
    </row>
    <row r="1446" spans="1:5" x14ac:dyDescent="0.3">
      <c r="A1446" t="s">
        <v>7640</v>
      </c>
      <c r="B1446" t="s">
        <v>13</v>
      </c>
      <c r="C1446" t="s">
        <v>7641</v>
      </c>
      <c r="D1446" t="str">
        <f>A1446&amp;B1446</f>
        <v>Cachoeira de PajeuMG</v>
      </c>
      <c r="E1446" t="s">
        <v>1675</v>
      </c>
    </row>
    <row r="1447" spans="1:5" x14ac:dyDescent="0.3">
      <c r="A1447" t="s">
        <v>7650</v>
      </c>
      <c r="B1447" t="s">
        <v>13</v>
      </c>
      <c r="C1447" t="s">
        <v>7651</v>
      </c>
      <c r="D1447" t="str">
        <f>A1447&amp;B1447</f>
        <v>Serra dos AimoresMG</v>
      </c>
      <c r="E1447" t="s">
        <v>2104</v>
      </c>
    </row>
    <row r="1448" spans="1:5" x14ac:dyDescent="0.3">
      <c r="A1448" t="s">
        <v>7668</v>
      </c>
      <c r="B1448" t="s">
        <v>13</v>
      </c>
      <c r="C1448" t="s">
        <v>7669</v>
      </c>
      <c r="D1448" t="str">
        <f>A1448&amp;B1448</f>
        <v>FelisburgoMG</v>
      </c>
      <c r="E1448" t="s">
        <v>3151</v>
      </c>
    </row>
    <row r="1449" spans="1:5" x14ac:dyDescent="0.3">
      <c r="A1449" t="s">
        <v>7674</v>
      </c>
      <c r="B1449" t="s">
        <v>13</v>
      </c>
      <c r="C1449" t="s">
        <v>7675</v>
      </c>
      <c r="D1449" t="str">
        <f>A1449&amp;B1449</f>
        <v>ConfinsMG</v>
      </c>
      <c r="E1449" t="s">
        <v>5100</v>
      </c>
    </row>
    <row r="1450" spans="1:5" x14ac:dyDescent="0.3">
      <c r="A1450" t="s">
        <v>7704</v>
      </c>
      <c r="B1450" t="s">
        <v>13</v>
      </c>
      <c r="C1450" t="s">
        <v>7705</v>
      </c>
      <c r="D1450" t="str">
        <f>A1450&amp;B1450</f>
        <v>JeceabaMG</v>
      </c>
      <c r="E1450" t="s">
        <v>3519</v>
      </c>
    </row>
    <row r="1451" spans="1:5" x14ac:dyDescent="0.3">
      <c r="A1451" t="s">
        <v>7734</v>
      </c>
      <c r="B1451" t="s">
        <v>13</v>
      </c>
      <c r="C1451" t="s">
        <v>7735</v>
      </c>
      <c r="D1451" t="str">
        <f>A1451&amp;B1451</f>
        <v>IpatingaMG</v>
      </c>
      <c r="E1451" t="s">
        <v>1536</v>
      </c>
    </row>
    <row r="1452" spans="1:5" x14ac:dyDescent="0.3">
      <c r="A1452" t="s">
        <v>6262</v>
      </c>
      <c r="B1452" t="s">
        <v>13</v>
      </c>
      <c r="C1452" t="s">
        <v>7736</v>
      </c>
      <c r="D1452" t="str">
        <f>A1452&amp;B1452</f>
        <v>Santa LuziaMG</v>
      </c>
      <c r="E1452" t="s">
        <v>2723</v>
      </c>
    </row>
    <row r="1453" spans="1:5" x14ac:dyDescent="0.3">
      <c r="A1453" t="s">
        <v>7755</v>
      </c>
      <c r="B1453" t="s">
        <v>13</v>
      </c>
      <c r="C1453" t="s">
        <v>7756</v>
      </c>
      <c r="D1453" t="str">
        <f>A1453&amp;B1453</f>
        <v>ItabiraMG</v>
      </c>
      <c r="E1453" t="s">
        <v>2976</v>
      </c>
    </row>
    <row r="1454" spans="1:5" x14ac:dyDescent="0.3">
      <c r="A1454" t="s">
        <v>7761</v>
      </c>
      <c r="B1454" t="s">
        <v>13</v>
      </c>
      <c r="C1454" t="s">
        <v>7762</v>
      </c>
      <c r="D1454" t="str">
        <f>A1454&amp;B1454</f>
        <v>AraxaMG</v>
      </c>
      <c r="E1454" t="s">
        <v>1926</v>
      </c>
    </row>
    <row r="1455" spans="1:5" x14ac:dyDescent="0.3">
      <c r="A1455" t="s">
        <v>7763</v>
      </c>
      <c r="B1455" t="s">
        <v>13</v>
      </c>
      <c r="C1455" t="s">
        <v>7764</v>
      </c>
      <c r="D1455" t="str">
        <f>A1455&amp;B1455</f>
        <v>Nova SerranaMG</v>
      </c>
      <c r="E1455" t="s">
        <v>1421</v>
      </c>
    </row>
    <row r="1456" spans="1:5" x14ac:dyDescent="0.3">
      <c r="A1456" t="s">
        <v>7797</v>
      </c>
      <c r="B1456" t="s">
        <v>13</v>
      </c>
      <c r="C1456" t="s">
        <v>7798</v>
      </c>
      <c r="D1456" t="str">
        <f>A1456&amp;B1456</f>
        <v>Lagoa SantaMG</v>
      </c>
      <c r="E1456" t="s">
        <v>1461</v>
      </c>
    </row>
    <row r="1457" spans="1:5" x14ac:dyDescent="0.3">
      <c r="A1457" t="s">
        <v>7799</v>
      </c>
      <c r="B1457" t="s">
        <v>13</v>
      </c>
      <c r="C1457" t="s">
        <v>7800</v>
      </c>
      <c r="D1457" t="str">
        <f>A1457&amp;B1457</f>
        <v>Pedro LeopoldoMG</v>
      </c>
      <c r="E1457" t="s">
        <v>1418</v>
      </c>
    </row>
    <row r="1458" spans="1:5" x14ac:dyDescent="0.3">
      <c r="A1458" t="s">
        <v>7811</v>
      </c>
      <c r="B1458" t="s">
        <v>13</v>
      </c>
      <c r="C1458" t="s">
        <v>7812</v>
      </c>
      <c r="D1458" t="str">
        <f>A1458&amp;B1458</f>
        <v>FrutalMG</v>
      </c>
      <c r="E1458" t="s">
        <v>280</v>
      </c>
    </row>
    <row r="1459" spans="1:5" x14ac:dyDescent="0.3">
      <c r="A1459" t="s">
        <v>7822</v>
      </c>
      <c r="B1459" t="s">
        <v>13</v>
      </c>
      <c r="C1459" t="s">
        <v>7823</v>
      </c>
      <c r="D1459" t="str">
        <f>A1459&amp;B1459</f>
        <v>PiraporaMG</v>
      </c>
      <c r="E1459" t="s">
        <v>2635</v>
      </c>
    </row>
    <row r="1460" spans="1:5" x14ac:dyDescent="0.3">
      <c r="A1460" t="s">
        <v>7824</v>
      </c>
      <c r="B1460" t="s">
        <v>13</v>
      </c>
      <c r="C1460" t="s">
        <v>7825</v>
      </c>
      <c r="D1460" t="str">
        <f>A1460&amp;B1460</f>
        <v>Sao FranciscoMG</v>
      </c>
      <c r="E1460" t="s">
        <v>479</v>
      </c>
    </row>
    <row r="1461" spans="1:5" x14ac:dyDescent="0.3">
      <c r="A1461" t="s">
        <v>7848</v>
      </c>
      <c r="B1461" t="s">
        <v>13</v>
      </c>
      <c r="C1461" t="s">
        <v>7849</v>
      </c>
      <c r="D1461" t="str">
        <f>A1461&amp;B1461</f>
        <v>Monte CarmeloMG</v>
      </c>
      <c r="E1461" t="s">
        <v>2665</v>
      </c>
    </row>
    <row r="1462" spans="1:5" x14ac:dyDescent="0.3">
      <c r="A1462" t="s">
        <v>7850</v>
      </c>
      <c r="B1462" t="s">
        <v>13</v>
      </c>
      <c r="C1462" t="s">
        <v>7851</v>
      </c>
      <c r="D1462" t="str">
        <f>A1462&amp;B1462</f>
        <v>Joao PinheiroMG</v>
      </c>
      <c r="E1462" t="s">
        <v>466</v>
      </c>
    </row>
    <row r="1463" spans="1:5" x14ac:dyDescent="0.3">
      <c r="A1463" t="s">
        <v>7862</v>
      </c>
      <c r="B1463" t="s">
        <v>13</v>
      </c>
      <c r="C1463" t="s">
        <v>7863</v>
      </c>
      <c r="D1463" t="str">
        <f>A1463&amp;B1463</f>
        <v>Sao LourencoMG</v>
      </c>
      <c r="E1463" t="s">
        <v>5305</v>
      </c>
    </row>
    <row r="1464" spans="1:5" x14ac:dyDescent="0.3">
      <c r="A1464" t="s">
        <v>7874</v>
      </c>
      <c r="B1464" t="s">
        <v>13</v>
      </c>
      <c r="C1464" t="s">
        <v>7875</v>
      </c>
      <c r="D1464" t="str">
        <f>A1464&amp;B1464</f>
        <v>IgarapeMG</v>
      </c>
      <c r="E1464" t="s">
        <v>3000</v>
      </c>
    </row>
    <row r="1465" spans="1:5" x14ac:dyDescent="0.3">
      <c r="A1465" t="s">
        <v>7878</v>
      </c>
      <c r="B1465" t="s">
        <v>13</v>
      </c>
      <c r="C1465" t="s">
        <v>7879</v>
      </c>
      <c r="D1465" t="str">
        <f>A1465&amp;B1465</f>
        <v>Santa Rita do SapucaiMG</v>
      </c>
      <c r="E1465" t="s">
        <v>2876</v>
      </c>
    </row>
    <row r="1466" spans="1:5" x14ac:dyDescent="0.3">
      <c r="A1466" t="s">
        <v>7884</v>
      </c>
      <c r="B1466" t="s">
        <v>13</v>
      </c>
      <c r="C1466" t="s">
        <v>7885</v>
      </c>
      <c r="D1466" t="str">
        <f>A1466&amp;B1466</f>
        <v>AlmenaraMG</v>
      </c>
      <c r="E1466" t="s">
        <v>3348</v>
      </c>
    </row>
    <row r="1467" spans="1:5" x14ac:dyDescent="0.3">
      <c r="A1467" t="s">
        <v>7922</v>
      </c>
      <c r="B1467" t="s">
        <v>13</v>
      </c>
      <c r="C1467" t="s">
        <v>7923</v>
      </c>
      <c r="D1467" t="str">
        <f>A1467&amp;B1467</f>
        <v>Alem ParaibaMG</v>
      </c>
      <c r="E1467" t="s">
        <v>857</v>
      </c>
    </row>
    <row r="1468" spans="1:5" x14ac:dyDescent="0.3">
      <c r="A1468" t="s">
        <v>7929</v>
      </c>
      <c r="B1468" t="s">
        <v>13</v>
      </c>
      <c r="C1468" t="s">
        <v>7930</v>
      </c>
      <c r="D1468" t="str">
        <f>A1468&amp;B1468</f>
        <v>ItamarandibaMG</v>
      </c>
      <c r="E1468" t="s">
        <v>1657</v>
      </c>
    </row>
    <row r="1469" spans="1:5" x14ac:dyDescent="0.3">
      <c r="A1469" t="s">
        <v>7942</v>
      </c>
      <c r="B1469" t="s">
        <v>13</v>
      </c>
      <c r="C1469" t="s">
        <v>7943</v>
      </c>
      <c r="D1469" t="str">
        <f>A1469&amp;B1469</f>
        <v>TaiobeirasMG</v>
      </c>
      <c r="E1469" t="s">
        <v>1299</v>
      </c>
    </row>
    <row r="1470" spans="1:5" x14ac:dyDescent="0.3">
      <c r="A1470" t="s">
        <v>7950</v>
      </c>
      <c r="B1470" t="s">
        <v>13</v>
      </c>
      <c r="C1470" t="s">
        <v>7951</v>
      </c>
      <c r="D1470" t="str">
        <f>A1470&amp;B1470</f>
        <v>SarzedoMG</v>
      </c>
      <c r="E1470" t="s">
        <v>5023</v>
      </c>
    </row>
    <row r="1471" spans="1:5" x14ac:dyDescent="0.3">
      <c r="A1471" t="s">
        <v>7952</v>
      </c>
      <c r="B1471" t="s">
        <v>13</v>
      </c>
      <c r="C1471" t="s">
        <v>7953</v>
      </c>
      <c r="D1471" t="str">
        <f>A1471&amp;B1471</f>
        <v>Ouro FinoMG</v>
      </c>
      <c r="E1471" t="s">
        <v>693</v>
      </c>
    </row>
    <row r="1472" spans="1:5" x14ac:dyDescent="0.3">
      <c r="A1472" t="s">
        <v>7966</v>
      </c>
      <c r="B1472" t="s">
        <v>13</v>
      </c>
      <c r="C1472" t="s">
        <v>7967</v>
      </c>
      <c r="D1472" t="str">
        <f>A1472&amp;B1472</f>
        <v>PompeuMG</v>
      </c>
      <c r="E1472" t="s">
        <v>3478</v>
      </c>
    </row>
    <row r="1473" spans="1:5" x14ac:dyDescent="0.3">
      <c r="A1473" t="s">
        <v>7972</v>
      </c>
      <c r="B1473" t="s">
        <v>13</v>
      </c>
      <c r="C1473" t="s">
        <v>7973</v>
      </c>
      <c r="D1473" t="str">
        <f>A1473&amp;B1473</f>
        <v>EspinosaMG</v>
      </c>
      <c r="E1473" t="s">
        <v>1165</v>
      </c>
    </row>
    <row r="1474" spans="1:5" x14ac:dyDescent="0.3">
      <c r="A1474" t="s">
        <v>7974</v>
      </c>
      <c r="B1474" t="s">
        <v>13</v>
      </c>
      <c r="C1474" t="s">
        <v>7975</v>
      </c>
      <c r="D1474" t="str">
        <f>A1474&amp;B1474</f>
        <v>Minas NovasMG</v>
      </c>
      <c r="E1474" t="s">
        <v>1655</v>
      </c>
    </row>
    <row r="1475" spans="1:5" x14ac:dyDescent="0.3">
      <c r="A1475" t="s">
        <v>7986</v>
      </c>
      <c r="B1475" t="s">
        <v>13</v>
      </c>
      <c r="C1475" t="s">
        <v>7987</v>
      </c>
      <c r="D1475" t="str">
        <f>A1475&amp;B1475</f>
        <v>CambuiMG</v>
      </c>
      <c r="E1475" t="s">
        <v>1809</v>
      </c>
    </row>
    <row r="1476" spans="1:5" x14ac:dyDescent="0.3">
      <c r="A1476" t="s">
        <v>8001</v>
      </c>
      <c r="B1476" t="s">
        <v>13</v>
      </c>
      <c r="C1476" t="s">
        <v>8002</v>
      </c>
      <c r="D1476" t="str">
        <f>A1476&amp;B1476</f>
        <v>ClaudioMG</v>
      </c>
      <c r="E1476" t="s">
        <v>2767</v>
      </c>
    </row>
    <row r="1477" spans="1:5" x14ac:dyDescent="0.3">
      <c r="A1477" t="s">
        <v>8039</v>
      </c>
      <c r="B1477" t="s">
        <v>13</v>
      </c>
      <c r="C1477" t="s">
        <v>8040</v>
      </c>
      <c r="D1477" t="str">
        <f>A1477&amp;B1477</f>
        <v>Sao Joao da PonteMG</v>
      </c>
      <c r="E1477" t="s">
        <v>553</v>
      </c>
    </row>
    <row r="1478" spans="1:5" x14ac:dyDescent="0.3">
      <c r="A1478" t="s">
        <v>8052</v>
      </c>
      <c r="B1478" t="s">
        <v>13</v>
      </c>
      <c r="C1478" t="s">
        <v>8053</v>
      </c>
      <c r="D1478" t="str">
        <f>A1478&amp;B1478</f>
        <v>CorintoMG</v>
      </c>
      <c r="E1478" t="s">
        <v>1280</v>
      </c>
    </row>
    <row r="1479" spans="1:5" x14ac:dyDescent="0.3">
      <c r="A1479" t="s">
        <v>8081</v>
      </c>
      <c r="B1479" t="s">
        <v>13</v>
      </c>
      <c r="C1479" t="s">
        <v>8082</v>
      </c>
      <c r="D1479" t="str">
        <f>A1479&amp;B1479</f>
        <v>ParaisopolisMG</v>
      </c>
      <c r="E1479" t="s">
        <v>1307</v>
      </c>
    </row>
    <row r="1480" spans="1:5" x14ac:dyDescent="0.3">
      <c r="A1480" t="s">
        <v>8098</v>
      </c>
      <c r="B1480" t="s">
        <v>13</v>
      </c>
      <c r="C1480" t="s">
        <v>8099</v>
      </c>
      <c r="D1480" t="str">
        <f>A1480&amp;B1480</f>
        <v>JaboticatubasMG</v>
      </c>
      <c r="E1480" t="s">
        <v>1524</v>
      </c>
    </row>
    <row r="1481" spans="1:5" x14ac:dyDescent="0.3">
      <c r="A1481" t="s">
        <v>8118</v>
      </c>
      <c r="B1481" t="s">
        <v>13</v>
      </c>
      <c r="C1481" t="s">
        <v>8119</v>
      </c>
      <c r="D1481" t="str">
        <f>A1481&amp;B1481</f>
        <v>LajinhaMG</v>
      </c>
      <c r="E1481" t="s">
        <v>3004</v>
      </c>
    </row>
    <row r="1482" spans="1:5" x14ac:dyDescent="0.3">
      <c r="A1482" t="s">
        <v>8122</v>
      </c>
      <c r="B1482" t="s">
        <v>13</v>
      </c>
      <c r="C1482" t="s">
        <v>8123</v>
      </c>
      <c r="D1482" t="str">
        <f>A1482&amp;B1482</f>
        <v>Borda da MataMG</v>
      </c>
      <c r="E1482" t="s">
        <v>2990</v>
      </c>
    </row>
    <row r="1483" spans="1:5" x14ac:dyDescent="0.3">
      <c r="A1483" t="s">
        <v>8129</v>
      </c>
      <c r="B1483" t="s">
        <v>13</v>
      </c>
      <c r="C1483" t="s">
        <v>8130</v>
      </c>
      <c r="D1483" t="str">
        <f>A1483&amp;B1483</f>
        <v>aguas FormosasMG</v>
      </c>
      <c r="E1483" t="s">
        <v>4954</v>
      </c>
    </row>
    <row r="1484" spans="1:5" x14ac:dyDescent="0.3">
      <c r="A1484" t="s">
        <v>8151</v>
      </c>
      <c r="B1484" t="s">
        <v>13</v>
      </c>
      <c r="C1484" t="s">
        <v>8152</v>
      </c>
      <c r="D1484" t="str">
        <f>A1484&amp;B1484</f>
        <v>Lagoa FormosaMG</v>
      </c>
      <c r="E1484" t="s">
        <v>3083</v>
      </c>
    </row>
    <row r="1485" spans="1:5" x14ac:dyDescent="0.3">
      <c r="A1485" t="s">
        <v>8166</v>
      </c>
      <c r="B1485" t="s">
        <v>13</v>
      </c>
      <c r="C1485" t="s">
        <v>8167</v>
      </c>
      <c r="D1485" t="str">
        <f>A1485&amp;B1485</f>
        <v>Nova EraMG</v>
      </c>
      <c r="E1485" t="s">
        <v>1102</v>
      </c>
    </row>
    <row r="1486" spans="1:5" x14ac:dyDescent="0.3">
      <c r="A1486" t="s">
        <v>8168</v>
      </c>
      <c r="B1486" t="s">
        <v>13</v>
      </c>
      <c r="C1486" t="s">
        <v>8169</v>
      </c>
      <c r="D1486" t="str">
        <f>A1486&amp;B1486</f>
        <v>Nova ResendeMG</v>
      </c>
      <c r="E1486" t="s">
        <v>2072</v>
      </c>
    </row>
    <row r="1487" spans="1:5" x14ac:dyDescent="0.3">
      <c r="A1487" t="s">
        <v>8175</v>
      </c>
      <c r="B1487" t="s">
        <v>13</v>
      </c>
      <c r="C1487" t="s">
        <v>8176</v>
      </c>
      <c r="D1487" t="str">
        <f>A1487&amp;B1487</f>
        <v>PerdizesMG</v>
      </c>
      <c r="E1487" t="s">
        <v>2680</v>
      </c>
    </row>
    <row r="1488" spans="1:5" x14ac:dyDescent="0.3">
      <c r="A1488" t="s">
        <v>8179</v>
      </c>
      <c r="B1488" t="s">
        <v>13</v>
      </c>
      <c r="C1488" t="s">
        <v>8180</v>
      </c>
      <c r="D1488" t="str">
        <f>A1488&amp;B1488</f>
        <v>Santa MargaridaMG</v>
      </c>
      <c r="E1488" t="s">
        <v>3009</v>
      </c>
    </row>
    <row r="1489" spans="1:5" x14ac:dyDescent="0.3">
      <c r="A1489" t="s">
        <v>8206</v>
      </c>
      <c r="B1489" t="s">
        <v>13</v>
      </c>
      <c r="C1489" t="s">
        <v>8207</v>
      </c>
      <c r="D1489" t="str">
        <f>A1489&amp;B1489</f>
        <v>FelixlandiaMG</v>
      </c>
      <c r="E1489" t="s">
        <v>3326</v>
      </c>
    </row>
    <row r="1490" spans="1:5" x14ac:dyDescent="0.3">
      <c r="A1490" t="s">
        <v>8208</v>
      </c>
      <c r="B1490" t="s">
        <v>13</v>
      </c>
      <c r="C1490" t="s">
        <v>8209</v>
      </c>
      <c r="D1490" t="str">
        <f>A1490&amp;B1490</f>
        <v>JoaimaMG</v>
      </c>
      <c r="E1490" t="s">
        <v>1447</v>
      </c>
    </row>
    <row r="1491" spans="1:5" x14ac:dyDescent="0.3">
      <c r="A1491" t="s">
        <v>8212</v>
      </c>
      <c r="B1491" t="s">
        <v>13</v>
      </c>
      <c r="C1491" t="s">
        <v>8213</v>
      </c>
      <c r="D1491" t="str">
        <f>A1491&amp;B1491</f>
        <v>SabinopolisMG</v>
      </c>
      <c r="E1491" t="s">
        <v>799</v>
      </c>
    </row>
    <row r="1492" spans="1:5" x14ac:dyDescent="0.3">
      <c r="A1492" t="s">
        <v>8219</v>
      </c>
      <c r="B1492" t="s">
        <v>13</v>
      </c>
      <c r="C1492" t="s">
        <v>8220</v>
      </c>
      <c r="D1492" t="str">
        <f>A1492&amp;B1492</f>
        <v>AlvinopolisMG</v>
      </c>
      <c r="E1492" t="s">
        <v>897</v>
      </c>
    </row>
    <row r="1493" spans="1:5" x14ac:dyDescent="0.3">
      <c r="A1493" t="s">
        <v>8225</v>
      </c>
      <c r="B1493" t="s">
        <v>13</v>
      </c>
      <c r="C1493" t="s">
        <v>8226</v>
      </c>
      <c r="D1493" t="str">
        <f>A1493&amp;B1493</f>
        <v>Santa Maria do SuacuiMG</v>
      </c>
      <c r="E1493" t="s">
        <v>386</v>
      </c>
    </row>
    <row r="1494" spans="1:5" x14ac:dyDescent="0.3">
      <c r="A1494" t="s">
        <v>8233</v>
      </c>
      <c r="B1494" t="s">
        <v>13</v>
      </c>
      <c r="C1494" t="s">
        <v>8234</v>
      </c>
      <c r="D1494" t="str">
        <f>A1494&amp;B1494</f>
        <v>Astolfo DutraMG</v>
      </c>
      <c r="E1494" t="s">
        <v>3366</v>
      </c>
    </row>
    <row r="1495" spans="1:5" x14ac:dyDescent="0.3">
      <c r="A1495" t="s">
        <v>8257</v>
      </c>
      <c r="B1495" t="s">
        <v>13</v>
      </c>
      <c r="C1495" t="s">
        <v>8258</v>
      </c>
      <c r="D1495" t="str">
        <f>A1495&amp;B1495</f>
        <v>aguas VermelhasMG</v>
      </c>
      <c r="E1495" t="s">
        <v>2488</v>
      </c>
    </row>
    <row r="1496" spans="1:5" x14ac:dyDescent="0.3">
      <c r="A1496" t="s">
        <v>8259</v>
      </c>
      <c r="B1496" t="s">
        <v>13</v>
      </c>
      <c r="C1496" t="s">
        <v>8260</v>
      </c>
      <c r="D1496" t="str">
        <f>A1496&amp;B1496</f>
        <v>ItaguaraMG</v>
      </c>
      <c r="E1496" t="s">
        <v>428</v>
      </c>
    </row>
    <row r="1497" spans="1:5" x14ac:dyDescent="0.3">
      <c r="A1497" t="s">
        <v>8267</v>
      </c>
      <c r="B1497" t="s">
        <v>13</v>
      </c>
      <c r="C1497" t="s">
        <v>8268</v>
      </c>
      <c r="D1497" t="str">
        <f>A1497&amp;B1497</f>
        <v>Dores do IndaiaMG</v>
      </c>
      <c r="E1497" t="s">
        <v>2659</v>
      </c>
    </row>
    <row r="1498" spans="1:5" x14ac:dyDescent="0.3">
      <c r="A1498" t="s">
        <v>8275</v>
      </c>
      <c r="B1498" t="s">
        <v>13</v>
      </c>
      <c r="C1498" t="s">
        <v>8276</v>
      </c>
      <c r="D1498" t="str">
        <f>A1498&amp;B1498</f>
        <v>CambuquiraMG</v>
      </c>
      <c r="E1498" t="s">
        <v>2961</v>
      </c>
    </row>
    <row r="1499" spans="1:5" x14ac:dyDescent="0.3">
      <c r="A1499" t="s">
        <v>8285</v>
      </c>
      <c r="B1499" t="s">
        <v>13</v>
      </c>
      <c r="C1499" t="s">
        <v>8286</v>
      </c>
      <c r="D1499" t="str">
        <f>A1499&amp;B1499</f>
        <v>JacintoMG</v>
      </c>
      <c r="E1499" t="s">
        <v>1649</v>
      </c>
    </row>
    <row r="1500" spans="1:5" x14ac:dyDescent="0.3">
      <c r="A1500" t="s">
        <v>8314</v>
      </c>
      <c r="B1500" t="s">
        <v>13</v>
      </c>
      <c r="C1500" t="s">
        <v>8315</v>
      </c>
      <c r="D1500" t="str">
        <f>A1500&amp;B1500</f>
        <v>JuruaiaMG</v>
      </c>
      <c r="E1500" t="s">
        <v>3370</v>
      </c>
    </row>
    <row r="1501" spans="1:5" x14ac:dyDescent="0.3">
      <c r="A1501" t="s">
        <v>8316</v>
      </c>
      <c r="B1501" t="s">
        <v>13</v>
      </c>
      <c r="C1501" t="s">
        <v>8317</v>
      </c>
      <c r="D1501" t="str">
        <f>A1501&amp;B1501</f>
        <v>MercesMG</v>
      </c>
      <c r="E1501" t="s">
        <v>2902</v>
      </c>
    </row>
    <row r="1502" spans="1:5" x14ac:dyDescent="0.3">
      <c r="A1502" t="s">
        <v>8324</v>
      </c>
      <c r="B1502" t="s">
        <v>13</v>
      </c>
      <c r="C1502" t="s">
        <v>8325</v>
      </c>
      <c r="D1502" t="str">
        <f>A1502&amp;B1502</f>
        <v>BuenopolisMG</v>
      </c>
      <c r="E1502" t="s">
        <v>3590</v>
      </c>
    </row>
    <row r="1503" spans="1:5" x14ac:dyDescent="0.3">
      <c r="A1503" t="s">
        <v>8332</v>
      </c>
      <c r="B1503" t="s">
        <v>13</v>
      </c>
      <c r="C1503" t="s">
        <v>8333</v>
      </c>
      <c r="D1503" t="str">
        <f>A1503&amp;B1503</f>
        <v>ItapevaMG</v>
      </c>
      <c r="E1503" t="s">
        <v>2416</v>
      </c>
    </row>
    <row r="1504" spans="1:5" x14ac:dyDescent="0.3">
      <c r="A1504" t="s">
        <v>8351</v>
      </c>
      <c r="B1504" t="s">
        <v>13</v>
      </c>
      <c r="C1504" t="s">
        <v>8352</v>
      </c>
      <c r="D1504" t="str">
        <f>A1504&amp;B1504</f>
        <v>Antonio DiasMG</v>
      </c>
      <c r="E1504" t="s">
        <v>1229</v>
      </c>
    </row>
    <row r="1505" spans="1:5" x14ac:dyDescent="0.3">
      <c r="A1505" t="s">
        <v>8357</v>
      </c>
      <c r="B1505" t="s">
        <v>13</v>
      </c>
      <c r="C1505" t="s">
        <v>8358</v>
      </c>
      <c r="D1505" t="str">
        <f>A1505&amp;B1505</f>
        <v>CordisburgoMG</v>
      </c>
      <c r="E1505" t="s">
        <v>1385</v>
      </c>
    </row>
    <row r="1506" spans="1:5" x14ac:dyDescent="0.3">
      <c r="A1506" t="s">
        <v>8359</v>
      </c>
      <c r="B1506" t="s">
        <v>13</v>
      </c>
      <c r="C1506" t="s">
        <v>8360</v>
      </c>
      <c r="D1506" t="str">
        <f>A1506&amp;B1506</f>
        <v>NazarenoMG</v>
      </c>
      <c r="E1506" t="s">
        <v>509</v>
      </c>
    </row>
    <row r="1507" spans="1:5" x14ac:dyDescent="0.3">
      <c r="A1507" t="s">
        <v>8365</v>
      </c>
      <c r="B1507" t="s">
        <v>13</v>
      </c>
      <c r="C1507" t="s">
        <v>8366</v>
      </c>
      <c r="D1507" t="str">
        <f>A1507&amp;B1507</f>
        <v>Campo FloridoMG</v>
      </c>
      <c r="E1507" t="s">
        <v>5236</v>
      </c>
    </row>
    <row r="1508" spans="1:5" x14ac:dyDescent="0.3">
      <c r="A1508" t="s">
        <v>8367</v>
      </c>
      <c r="B1508" t="s">
        <v>13</v>
      </c>
      <c r="C1508" t="s">
        <v>8368</v>
      </c>
      <c r="D1508" t="str">
        <f>A1508&amp;B1508</f>
        <v>PainsMG</v>
      </c>
      <c r="E1508" t="s">
        <v>2399</v>
      </c>
    </row>
    <row r="1509" spans="1:5" x14ac:dyDescent="0.3">
      <c r="A1509" t="s">
        <v>8369</v>
      </c>
      <c r="B1509" t="s">
        <v>13</v>
      </c>
      <c r="C1509" t="s">
        <v>8370</v>
      </c>
      <c r="D1509" t="str">
        <f>A1509&amp;B1509</f>
        <v>PocraneMG</v>
      </c>
      <c r="E1509" t="s">
        <v>1370</v>
      </c>
    </row>
    <row r="1510" spans="1:5" x14ac:dyDescent="0.3">
      <c r="A1510" t="s">
        <v>8383</v>
      </c>
      <c r="B1510" t="s">
        <v>13</v>
      </c>
      <c r="C1510" t="s">
        <v>8384</v>
      </c>
      <c r="D1510" t="str">
        <f>A1510&amp;B1510</f>
        <v>Sao Joao Batista do GloriaMG</v>
      </c>
      <c r="E1510" t="s">
        <v>5334</v>
      </c>
    </row>
    <row r="1511" spans="1:5" x14ac:dyDescent="0.3">
      <c r="A1511" t="s">
        <v>8396</v>
      </c>
      <c r="B1511" t="s">
        <v>13</v>
      </c>
      <c r="C1511" t="s">
        <v>8397</v>
      </c>
      <c r="D1511" t="str">
        <f>A1511&amp;B1511</f>
        <v>IndianopolisMG</v>
      </c>
      <c r="E1511" t="s">
        <v>5366</v>
      </c>
    </row>
    <row r="1512" spans="1:5" x14ac:dyDescent="0.3">
      <c r="A1512" t="s">
        <v>8398</v>
      </c>
      <c r="B1512" t="s">
        <v>13</v>
      </c>
      <c r="C1512" t="s">
        <v>8399</v>
      </c>
      <c r="D1512" t="str">
        <f>A1512&amp;B1512</f>
        <v>ConquistaMG</v>
      </c>
      <c r="E1512" t="s">
        <v>570</v>
      </c>
    </row>
    <row r="1513" spans="1:5" x14ac:dyDescent="0.3">
      <c r="A1513" t="s">
        <v>8409</v>
      </c>
      <c r="B1513" t="s">
        <v>13</v>
      </c>
      <c r="C1513" t="s">
        <v>8410</v>
      </c>
      <c r="D1513" t="str">
        <f>A1513&amp;B1513</f>
        <v>TumiritingaMG</v>
      </c>
      <c r="E1513" t="s">
        <v>1593</v>
      </c>
    </row>
    <row r="1514" spans="1:5" x14ac:dyDescent="0.3">
      <c r="A1514" t="s">
        <v>8417</v>
      </c>
      <c r="B1514" t="s">
        <v>13</v>
      </c>
      <c r="C1514" t="s">
        <v>8418</v>
      </c>
      <c r="D1514" t="str">
        <f>A1514&amp;B1514</f>
        <v>PirajubaMG</v>
      </c>
      <c r="E1514" t="s">
        <v>3572</v>
      </c>
    </row>
    <row r="1515" spans="1:5" x14ac:dyDescent="0.3">
      <c r="A1515" t="s">
        <v>8419</v>
      </c>
      <c r="B1515" t="s">
        <v>13</v>
      </c>
      <c r="C1515" t="s">
        <v>8420</v>
      </c>
      <c r="D1515" t="str">
        <f>A1515&amp;B1515</f>
        <v>Bom Jardim de MinasMG</v>
      </c>
      <c r="E1515" t="s">
        <v>4961</v>
      </c>
    </row>
    <row r="1516" spans="1:5" x14ac:dyDescent="0.3">
      <c r="A1516" t="s">
        <v>8421</v>
      </c>
      <c r="B1516" t="s">
        <v>13</v>
      </c>
      <c r="C1516" t="s">
        <v>8422</v>
      </c>
      <c r="D1516" t="str">
        <f>A1516&amp;B1516</f>
        <v>Sao Jose do JacuriMG</v>
      </c>
      <c r="E1516" t="s">
        <v>877</v>
      </c>
    </row>
    <row r="1517" spans="1:5" x14ac:dyDescent="0.3">
      <c r="A1517" t="s">
        <v>8435</v>
      </c>
      <c r="B1517" t="s">
        <v>13</v>
      </c>
      <c r="C1517" t="s">
        <v>8436</v>
      </c>
      <c r="D1517" t="str">
        <f>A1517&amp;B1517</f>
        <v>MunhozMG</v>
      </c>
      <c r="E1517" t="s">
        <v>1142</v>
      </c>
    </row>
    <row r="1518" spans="1:5" x14ac:dyDescent="0.3">
      <c r="A1518" t="s">
        <v>8444</v>
      </c>
      <c r="B1518" t="s">
        <v>13</v>
      </c>
      <c r="C1518" t="s">
        <v>8445</v>
      </c>
      <c r="D1518" t="str">
        <f>A1518&amp;B1518</f>
        <v>Nova UniaoMG</v>
      </c>
      <c r="E1518" t="s">
        <v>2533</v>
      </c>
    </row>
    <row r="1519" spans="1:5" x14ac:dyDescent="0.3">
      <c r="A1519" t="s">
        <v>6244</v>
      </c>
      <c r="B1519" t="s">
        <v>13</v>
      </c>
      <c r="C1519" t="s">
        <v>7691</v>
      </c>
      <c r="D1519" t="str">
        <f>A1519&amp;B1519</f>
        <v>MesquitaMG</v>
      </c>
      <c r="E1519" t="s">
        <v>1274</v>
      </c>
    </row>
    <row r="1520" spans="1:5" x14ac:dyDescent="0.3">
      <c r="A1520" t="s">
        <v>8456</v>
      </c>
      <c r="B1520" t="s">
        <v>13</v>
      </c>
      <c r="C1520" t="s">
        <v>8457</v>
      </c>
      <c r="D1520" t="str">
        <f>A1520&amp;B1520</f>
        <v>Bonfinopolis de MinasMG</v>
      </c>
      <c r="E1520" t="s">
        <v>1691</v>
      </c>
    </row>
    <row r="1521" spans="1:5" x14ac:dyDescent="0.3">
      <c r="A1521" t="s">
        <v>8458</v>
      </c>
      <c r="B1521" t="s">
        <v>13</v>
      </c>
      <c r="C1521" t="s">
        <v>8459</v>
      </c>
      <c r="D1521" t="str">
        <f>A1521&amp;B1521</f>
        <v>Entre FolhasMG</v>
      </c>
      <c r="E1521" t="s">
        <v>2731</v>
      </c>
    </row>
    <row r="1522" spans="1:5" x14ac:dyDescent="0.3">
      <c r="A1522" t="s">
        <v>8466</v>
      </c>
      <c r="B1522" t="s">
        <v>13</v>
      </c>
      <c r="C1522" t="s">
        <v>8467</v>
      </c>
      <c r="D1522" t="str">
        <f>A1522&amp;B1522</f>
        <v>JequitibaMG</v>
      </c>
      <c r="E1522" t="s">
        <v>2546</v>
      </c>
    </row>
    <row r="1523" spans="1:5" x14ac:dyDescent="0.3">
      <c r="A1523" t="s">
        <v>8468</v>
      </c>
      <c r="B1523" t="s">
        <v>13</v>
      </c>
      <c r="C1523" t="s">
        <v>8469</v>
      </c>
      <c r="D1523" t="str">
        <f>A1523&amp;B1523</f>
        <v>PalmopolisMG</v>
      </c>
      <c r="E1523" t="s">
        <v>320</v>
      </c>
    </row>
    <row r="1524" spans="1:5" x14ac:dyDescent="0.3">
      <c r="A1524" t="s">
        <v>8470</v>
      </c>
      <c r="B1524" t="s">
        <v>13</v>
      </c>
      <c r="C1524" t="s">
        <v>8471</v>
      </c>
      <c r="D1524" t="str">
        <f>A1524&amp;B1524</f>
        <v>Sao Pedro do SuacuiMG</v>
      </c>
      <c r="E1524" t="s">
        <v>4960</v>
      </c>
    </row>
    <row r="1525" spans="1:5" x14ac:dyDescent="0.3">
      <c r="A1525" t="s">
        <v>8472</v>
      </c>
      <c r="B1525" t="s">
        <v>13</v>
      </c>
      <c r="C1525" t="s">
        <v>8473</v>
      </c>
      <c r="D1525" t="str">
        <f>A1525&amp;B1525</f>
        <v>Rio do PradoMG</v>
      </c>
      <c r="E1525" t="s">
        <v>5265</v>
      </c>
    </row>
    <row r="1526" spans="1:5" x14ac:dyDescent="0.3">
      <c r="A1526" t="s">
        <v>8474</v>
      </c>
      <c r="B1526" t="s">
        <v>13</v>
      </c>
      <c r="C1526" t="s">
        <v>8475</v>
      </c>
      <c r="D1526" t="str">
        <f>A1526&amp;B1526</f>
        <v>TurvolandiaMG</v>
      </c>
      <c r="E1526" t="s">
        <v>2734</v>
      </c>
    </row>
    <row r="1527" spans="1:5" x14ac:dyDescent="0.3">
      <c r="A1527" t="s">
        <v>8478</v>
      </c>
      <c r="B1527" t="s">
        <v>13</v>
      </c>
      <c r="C1527" t="s">
        <v>8479</v>
      </c>
      <c r="D1527" t="str">
        <f>A1527&amp;B1527</f>
        <v>Bocaina de MinasMG</v>
      </c>
      <c r="E1527" t="s">
        <v>1989</v>
      </c>
    </row>
    <row r="1528" spans="1:5" x14ac:dyDescent="0.3">
      <c r="A1528" t="s">
        <v>8480</v>
      </c>
      <c r="B1528" t="s">
        <v>13</v>
      </c>
      <c r="C1528" t="s">
        <v>8481</v>
      </c>
      <c r="D1528" t="str">
        <f>A1528&amp;B1528</f>
        <v>Dom CavatiMG</v>
      </c>
      <c r="E1528" t="s">
        <v>4995</v>
      </c>
    </row>
    <row r="1529" spans="1:5" x14ac:dyDescent="0.3">
      <c r="A1529" t="s">
        <v>8486</v>
      </c>
      <c r="B1529" t="s">
        <v>13</v>
      </c>
      <c r="C1529" t="s">
        <v>8487</v>
      </c>
      <c r="D1529" t="str">
        <f>A1529&amp;B1529</f>
        <v>Santana do JacareMG</v>
      </c>
      <c r="E1529" t="s">
        <v>2499</v>
      </c>
    </row>
    <row r="1530" spans="1:5" x14ac:dyDescent="0.3">
      <c r="A1530" t="s">
        <v>8504</v>
      </c>
      <c r="B1530" t="s">
        <v>13</v>
      </c>
      <c r="C1530" t="s">
        <v>8505</v>
      </c>
      <c r="D1530" t="str">
        <f>A1530&amp;B1530</f>
        <v>Bom Jesus da PenhaMG</v>
      </c>
      <c r="E1530" t="s">
        <v>948</v>
      </c>
    </row>
    <row r="1531" spans="1:5" x14ac:dyDescent="0.3">
      <c r="A1531" t="s">
        <v>8506</v>
      </c>
      <c r="B1531" t="s">
        <v>13</v>
      </c>
      <c r="C1531" t="s">
        <v>8507</v>
      </c>
      <c r="D1531" t="str">
        <f>A1531&amp;B1531</f>
        <v>Taquaracu de MinasMG</v>
      </c>
      <c r="E1531" t="s">
        <v>3438</v>
      </c>
    </row>
    <row r="1532" spans="1:5" x14ac:dyDescent="0.3">
      <c r="A1532" t="s">
        <v>8511</v>
      </c>
      <c r="B1532" t="s">
        <v>13</v>
      </c>
      <c r="C1532" t="s">
        <v>8512</v>
      </c>
      <c r="D1532" t="str">
        <f>A1532&amp;B1532</f>
        <v>Ribeirao VermelhoMG</v>
      </c>
      <c r="E1532" t="s">
        <v>2528</v>
      </c>
    </row>
    <row r="1533" spans="1:5" x14ac:dyDescent="0.3">
      <c r="A1533" t="s">
        <v>8525</v>
      </c>
      <c r="B1533" t="s">
        <v>13</v>
      </c>
      <c r="C1533" t="s">
        <v>8526</v>
      </c>
      <c r="D1533" t="str">
        <f>A1533&amp;B1533</f>
        <v>MinduriMG</v>
      </c>
      <c r="E1533" t="s">
        <v>4173</v>
      </c>
    </row>
    <row r="1534" spans="1:5" x14ac:dyDescent="0.3">
      <c r="A1534" t="s">
        <v>8536</v>
      </c>
      <c r="B1534" t="s">
        <v>13</v>
      </c>
      <c r="C1534" t="s">
        <v>8537</v>
      </c>
      <c r="D1534" t="str">
        <f>A1534&amp;B1534</f>
        <v>Quartel GeralMG</v>
      </c>
      <c r="E1534" t="s">
        <v>2367</v>
      </c>
    </row>
    <row r="1535" spans="1:5" x14ac:dyDescent="0.3">
      <c r="A1535" t="s">
        <v>8538</v>
      </c>
      <c r="B1535" t="s">
        <v>13</v>
      </c>
      <c r="C1535" t="s">
        <v>8539</v>
      </c>
      <c r="D1535" t="str">
        <f>A1535&amp;B1535</f>
        <v>Cachoeira da PrataMG</v>
      </c>
      <c r="E1535" t="s">
        <v>1952</v>
      </c>
    </row>
    <row r="1536" spans="1:5" x14ac:dyDescent="0.3">
      <c r="A1536" t="s">
        <v>8540</v>
      </c>
      <c r="B1536" t="s">
        <v>13</v>
      </c>
      <c r="C1536" t="s">
        <v>8541</v>
      </c>
      <c r="D1536" t="str">
        <f>A1536&amp;B1536</f>
        <v>Presidente JuscelinoMG</v>
      </c>
      <c r="E1536" t="s">
        <v>4890</v>
      </c>
    </row>
    <row r="1537" spans="1:5" x14ac:dyDescent="0.3">
      <c r="A1537" t="s">
        <v>8544</v>
      </c>
      <c r="B1537" t="s">
        <v>13</v>
      </c>
      <c r="C1537" t="s">
        <v>8545</v>
      </c>
      <c r="D1537" t="str">
        <f>A1537&amp;B1537</f>
        <v>Nova ModicaMG</v>
      </c>
      <c r="E1537" t="s">
        <v>3508</v>
      </c>
    </row>
    <row r="1538" spans="1:5" x14ac:dyDescent="0.3">
      <c r="A1538" t="s">
        <v>8572</v>
      </c>
      <c r="B1538" t="s">
        <v>13</v>
      </c>
      <c r="C1538" t="s">
        <v>8573</v>
      </c>
      <c r="D1538" t="str">
        <f>A1538&amp;B1538</f>
        <v>Wenceslau BrazMG</v>
      </c>
      <c r="E1538" t="s">
        <v>2783</v>
      </c>
    </row>
    <row r="1539" spans="1:5" x14ac:dyDescent="0.3">
      <c r="A1539" t="s">
        <v>8590</v>
      </c>
      <c r="B1539" t="s">
        <v>13</v>
      </c>
      <c r="C1539" t="s">
        <v>8591</v>
      </c>
      <c r="D1539" t="str">
        <f>A1539&amp;B1539</f>
        <v>PaivaMG</v>
      </c>
      <c r="E1539" t="s">
        <v>3289</v>
      </c>
    </row>
    <row r="1540" spans="1:5" x14ac:dyDescent="0.3">
      <c r="A1540" t="s">
        <v>8605</v>
      </c>
      <c r="B1540" t="s">
        <v>13</v>
      </c>
      <c r="C1540" t="s">
        <v>8606</v>
      </c>
      <c r="D1540" t="str">
        <f>A1540&amp;B1540</f>
        <v>IbiriteMG</v>
      </c>
      <c r="E1540" t="s">
        <v>3364</v>
      </c>
    </row>
    <row r="1541" spans="1:5" x14ac:dyDescent="0.3">
      <c r="A1541" t="s">
        <v>8613</v>
      </c>
      <c r="B1541" t="s">
        <v>13</v>
      </c>
      <c r="C1541" t="s">
        <v>8614</v>
      </c>
      <c r="D1541" t="str">
        <f>A1541&amp;B1541</f>
        <v>SabaraMG</v>
      </c>
      <c r="E1541" t="s">
        <v>1945</v>
      </c>
    </row>
    <row r="1542" spans="1:5" x14ac:dyDescent="0.3">
      <c r="A1542" t="s">
        <v>8631</v>
      </c>
      <c r="B1542" t="s">
        <v>13</v>
      </c>
      <c r="C1542" t="s">
        <v>8632</v>
      </c>
      <c r="D1542" t="str">
        <f>A1542&amp;B1542</f>
        <v>Coronel FabricianoMG</v>
      </c>
      <c r="E1542" t="s">
        <v>2118</v>
      </c>
    </row>
    <row r="1543" spans="1:5" x14ac:dyDescent="0.3">
      <c r="A1543" t="s">
        <v>8646</v>
      </c>
      <c r="B1543" t="s">
        <v>13</v>
      </c>
      <c r="C1543" t="s">
        <v>8647</v>
      </c>
      <c r="D1543" t="str">
        <f>A1543&amp;B1543</f>
        <v>CaratingaMG</v>
      </c>
      <c r="E1543" t="s">
        <v>1279</v>
      </c>
    </row>
    <row r="1544" spans="1:5" x14ac:dyDescent="0.3">
      <c r="A1544" t="s">
        <v>8650</v>
      </c>
      <c r="B1544" t="s">
        <v>13</v>
      </c>
      <c r="C1544" t="s">
        <v>8651</v>
      </c>
      <c r="D1544" t="str">
        <f>A1544&amp;B1544</f>
        <v>TimoteoMG</v>
      </c>
      <c r="E1544" t="s">
        <v>2544</v>
      </c>
    </row>
    <row r="1545" spans="1:5" x14ac:dyDescent="0.3">
      <c r="A1545" t="s">
        <v>8660</v>
      </c>
      <c r="B1545" t="s">
        <v>13</v>
      </c>
      <c r="C1545" t="s">
        <v>8661</v>
      </c>
      <c r="D1545" t="str">
        <f>A1545&amp;B1545</f>
        <v>AlfenasMG</v>
      </c>
      <c r="E1545" t="s">
        <v>2334</v>
      </c>
    </row>
    <row r="1546" spans="1:5" x14ac:dyDescent="0.3">
      <c r="A1546" t="s">
        <v>8676</v>
      </c>
      <c r="B1546" t="s">
        <v>13</v>
      </c>
      <c r="C1546" t="s">
        <v>8677</v>
      </c>
      <c r="D1546" t="str">
        <f>A1546&amp;B1546</f>
        <v>CataguasesMG</v>
      </c>
      <c r="E1546" t="s">
        <v>651</v>
      </c>
    </row>
    <row r="1547" spans="1:5" x14ac:dyDescent="0.3">
      <c r="A1547" t="s">
        <v>8724</v>
      </c>
      <c r="B1547" t="s">
        <v>13</v>
      </c>
      <c r="C1547" t="s">
        <v>8725</v>
      </c>
      <c r="D1547" t="str">
        <f>A1547&amp;B1547</f>
        <v>Tres PontasMG</v>
      </c>
      <c r="E1547" t="s">
        <v>2128</v>
      </c>
    </row>
    <row r="1548" spans="1:5" x14ac:dyDescent="0.3">
      <c r="A1548" t="s">
        <v>8744</v>
      </c>
      <c r="B1548" t="s">
        <v>13</v>
      </c>
      <c r="C1548" t="s">
        <v>8745</v>
      </c>
      <c r="D1548" t="str">
        <f>A1548&amp;B1548</f>
        <v>Lagoa da PrataMG</v>
      </c>
      <c r="E1548" t="s">
        <v>2720</v>
      </c>
    </row>
    <row r="1549" spans="1:5" x14ac:dyDescent="0.3">
      <c r="A1549" t="s">
        <v>8750</v>
      </c>
      <c r="B1549" t="s">
        <v>13</v>
      </c>
      <c r="C1549" t="s">
        <v>8751</v>
      </c>
      <c r="D1549" t="str">
        <f>A1549&amp;B1549</f>
        <v>GuaxupeMG</v>
      </c>
      <c r="E1549" t="s">
        <v>3542</v>
      </c>
    </row>
    <row r="1550" spans="1:5" x14ac:dyDescent="0.3">
      <c r="A1550" t="s">
        <v>8780</v>
      </c>
      <c r="B1550" t="s">
        <v>13</v>
      </c>
      <c r="C1550" t="s">
        <v>8781</v>
      </c>
      <c r="D1550" t="str">
        <f>A1550&amp;B1550</f>
        <v>Santos DumontMG</v>
      </c>
      <c r="E1550" t="s">
        <v>1953</v>
      </c>
    </row>
    <row r="1551" spans="1:5" x14ac:dyDescent="0.3">
      <c r="A1551" t="s">
        <v>8793</v>
      </c>
      <c r="B1551" t="s">
        <v>13</v>
      </c>
      <c r="C1551" t="s">
        <v>8794</v>
      </c>
      <c r="D1551" t="str">
        <f>A1551&amp;B1551</f>
        <v>Visconde do Rio BrancoMG</v>
      </c>
      <c r="E1551" t="s">
        <v>2614</v>
      </c>
    </row>
    <row r="1552" spans="1:5" x14ac:dyDescent="0.3">
      <c r="A1552" t="s">
        <v>8795</v>
      </c>
      <c r="B1552" t="s">
        <v>13</v>
      </c>
      <c r="C1552" t="s">
        <v>8796</v>
      </c>
      <c r="D1552" t="str">
        <f>A1552&amp;B1552</f>
        <v>MachadoMG</v>
      </c>
      <c r="E1552" t="s">
        <v>2884</v>
      </c>
    </row>
    <row r="1553" spans="1:5" x14ac:dyDescent="0.3">
      <c r="A1553" t="s">
        <v>8813</v>
      </c>
      <c r="B1553" t="s">
        <v>13</v>
      </c>
      <c r="C1553" t="s">
        <v>8814</v>
      </c>
      <c r="D1553" t="str">
        <f>A1553&amp;B1553</f>
        <v>Boa EsperancaMG</v>
      </c>
      <c r="E1553" t="s">
        <v>1001</v>
      </c>
    </row>
    <row r="1554" spans="1:5" x14ac:dyDescent="0.3">
      <c r="A1554" t="s">
        <v>8820</v>
      </c>
      <c r="B1554" t="s">
        <v>13</v>
      </c>
      <c r="C1554" t="s">
        <v>8821</v>
      </c>
      <c r="D1554" t="str">
        <f>A1554&amp;B1554</f>
        <v>JaibaMG</v>
      </c>
      <c r="E1554" t="s">
        <v>414</v>
      </c>
    </row>
    <row r="1555" spans="1:5" x14ac:dyDescent="0.3">
      <c r="A1555" t="s">
        <v>8824</v>
      </c>
      <c r="B1555" t="s">
        <v>13</v>
      </c>
      <c r="C1555" t="s">
        <v>8825</v>
      </c>
      <c r="D1555" t="str">
        <f>A1555&amp;B1555</f>
        <v>MatozinhosMG</v>
      </c>
      <c r="E1555" t="s">
        <v>1072</v>
      </c>
    </row>
    <row r="1556" spans="1:5" x14ac:dyDescent="0.3">
      <c r="A1556" t="s">
        <v>8880</v>
      </c>
      <c r="B1556" t="s">
        <v>13</v>
      </c>
      <c r="C1556" t="s">
        <v>8881</v>
      </c>
      <c r="D1556" t="str">
        <f>A1556&amp;B1556</f>
        <v>Tres MariasMG</v>
      </c>
      <c r="E1556" t="s">
        <v>2799</v>
      </c>
    </row>
    <row r="1557" spans="1:5" x14ac:dyDescent="0.3">
      <c r="A1557" t="s">
        <v>8888</v>
      </c>
      <c r="B1557" t="s">
        <v>13</v>
      </c>
      <c r="C1557" t="s">
        <v>8889</v>
      </c>
      <c r="D1557" t="str">
        <f>A1557&amp;B1557</f>
        <v>Sao Joaquim de BicasMG</v>
      </c>
      <c r="E1557" t="s">
        <v>2693</v>
      </c>
    </row>
    <row r="1558" spans="1:5" x14ac:dyDescent="0.3">
      <c r="A1558" t="s">
        <v>8892</v>
      </c>
      <c r="B1558" t="s">
        <v>13</v>
      </c>
      <c r="C1558" t="s">
        <v>8893</v>
      </c>
      <c r="D1558" t="str">
        <f>A1558&amp;B1558</f>
        <v>Brasilia de MinasMG</v>
      </c>
      <c r="E1558" t="s">
        <v>2513</v>
      </c>
    </row>
    <row r="1559" spans="1:5" x14ac:dyDescent="0.3">
      <c r="A1559" t="s">
        <v>8904</v>
      </c>
      <c r="B1559" t="s">
        <v>13</v>
      </c>
      <c r="C1559" t="s">
        <v>8905</v>
      </c>
      <c r="D1559" t="str">
        <f>A1559&amp;B1559</f>
        <v>Novo CruzeiroMG</v>
      </c>
      <c r="E1559" t="s">
        <v>1605</v>
      </c>
    </row>
    <row r="1560" spans="1:5" x14ac:dyDescent="0.3">
      <c r="A1560" t="s">
        <v>8906</v>
      </c>
      <c r="B1560" t="s">
        <v>13</v>
      </c>
      <c r="C1560" t="s">
        <v>8907</v>
      </c>
      <c r="D1560" t="str">
        <f>A1560&amp;B1560</f>
        <v>Rio Pardo de MinasMG</v>
      </c>
      <c r="E1560" t="s">
        <v>3235</v>
      </c>
    </row>
    <row r="1561" spans="1:5" x14ac:dyDescent="0.3">
      <c r="A1561" t="s">
        <v>8925</v>
      </c>
      <c r="B1561" t="s">
        <v>13</v>
      </c>
      <c r="C1561" t="s">
        <v>8926</v>
      </c>
      <c r="D1561" t="str">
        <f>A1561&amp;B1561</f>
        <v>Campos GeraisMG</v>
      </c>
      <c r="E1561" t="s">
        <v>3441</v>
      </c>
    </row>
    <row r="1562" spans="1:5" x14ac:dyDescent="0.3">
      <c r="A1562" t="s">
        <v>8927</v>
      </c>
      <c r="B1562" t="s">
        <v>13</v>
      </c>
      <c r="C1562" t="s">
        <v>8928</v>
      </c>
      <c r="D1562" t="str">
        <f>A1562&amp;B1562</f>
        <v>Conceicao das AlagoasMG</v>
      </c>
      <c r="E1562" t="s">
        <v>2911</v>
      </c>
    </row>
    <row r="1563" spans="1:5" x14ac:dyDescent="0.3">
      <c r="A1563" t="s">
        <v>8931</v>
      </c>
      <c r="B1563" t="s">
        <v>13</v>
      </c>
      <c r="C1563" t="s">
        <v>8932</v>
      </c>
      <c r="D1563" t="str">
        <f>A1563&amp;B1563</f>
        <v>Eloi MendesMG</v>
      </c>
      <c r="E1563" t="s">
        <v>3170</v>
      </c>
    </row>
    <row r="1564" spans="1:5" x14ac:dyDescent="0.3">
      <c r="A1564" t="s">
        <v>8935</v>
      </c>
      <c r="B1564" t="s">
        <v>13</v>
      </c>
      <c r="C1564" t="s">
        <v>8936</v>
      </c>
      <c r="D1564" t="str">
        <f>A1564&amp;B1564</f>
        <v>PrataMG</v>
      </c>
      <c r="E1564" t="s">
        <v>996</v>
      </c>
    </row>
    <row r="1565" spans="1:5" x14ac:dyDescent="0.3">
      <c r="A1565" t="s">
        <v>8939</v>
      </c>
      <c r="B1565" t="s">
        <v>13</v>
      </c>
      <c r="C1565" t="s">
        <v>8940</v>
      </c>
      <c r="D1565" t="str">
        <f>A1565&amp;B1565</f>
        <v>CoromandelMG</v>
      </c>
      <c r="E1565" t="s">
        <v>2379</v>
      </c>
    </row>
    <row r="1566" spans="1:5" x14ac:dyDescent="0.3">
      <c r="A1566" t="s">
        <v>8941</v>
      </c>
      <c r="B1566" t="s">
        <v>13</v>
      </c>
      <c r="C1566" t="s">
        <v>8942</v>
      </c>
      <c r="D1566" t="str">
        <f>A1566&amp;B1566</f>
        <v>JuatubaMG</v>
      </c>
      <c r="E1566" t="s">
        <v>2226</v>
      </c>
    </row>
    <row r="1567" spans="1:5" x14ac:dyDescent="0.3">
      <c r="A1567" t="s">
        <v>8948</v>
      </c>
      <c r="B1567" t="s">
        <v>13</v>
      </c>
      <c r="C1567" t="s">
        <v>8949</v>
      </c>
      <c r="D1567" t="str">
        <f>A1567&amp;B1567</f>
        <v>MantenaMG</v>
      </c>
      <c r="E1567" t="s">
        <v>2932</v>
      </c>
    </row>
    <row r="1568" spans="1:5" x14ac:dyDescent="0.3">
      <c r="A1568" t="s">
        <v>8956</v>
      </c>
      <c r="B1568" t="s">
        <v>13</v>
      </c>
      <c r="C1568" t="s">
        <v>8957</v>
      </c>
      <c r="D1568" t="str">
        <f>A1568&amp;B1568</f>
        <v>Belo OrienteMG</v>
      </c>
      <c r="E1568" t="s">
        <v>3448</v>
      </c>
    </row>
    <row r="1569" spans="1:5" x14ac:dyDescent="0.3">
      <c r="A1569" t="s">
        <v>8989</v>
      </c>
      <c r="B1569" t="s">
        <v>13</v>
      </c>
      <c r="C1569" t="s">
        <v>8990</v>
      </c>
      <c r="D1569" t="str">
        <f>A1569&amp;B1569</f>
        <v>IbiaMG</v>
      </c>
      <c r="E1569" t="s">
        <v>2450</v>
      </c>
    </row>
    <row r="1570" spans="1:5" x14ac:dyDescent="0.3">
      <c r="A1570" t="s">
        <v>8997</v>
      </c>
      <c r="B1570" t="s">
        <v>13</v>
      </c>
      <c r="C1570" t="s">
        <v>8998</v>
      </c>
      <c r="D1570" t="str">
        <f>A1570&amp;B1570</f>
        <v>ParaopebaMG</v>
      </c>
      <c r="E1570" t="s">
        <v>3309</v>
      </c>
    </row>
    <row r="1571" spans="1:5" x14ac:dyDescent="0.3">
      <c r="A1571" t="s">
        <v>9010</v>
      </c>
      <c r="B1571" t="s">
        <v>13</v>
      </c>
      <c r="C1571" t="s">
        <v>9011</v>
      </c>
      <c r="D1571" t="str">
        <f>A1571&amp;B1571</f>
        <v>Monte SiaoMG</v>
      </c>
      <c r="E1571" t="s">
        <v>3128</v>
      </c>
    </row>
    <row r="1572" spans="1:5" x14ac:dyDescent="0.3">
      <c r="A1572" t="s">
        <v>9018</v>
      </c>
      <c r="B1572" t="s">
        <v>13</v>
      </c>
      <c r="C1572" t="s">
        <v>9019</v>
      </c>
      <c r="D1572" t="str">
        <f>A1572&amp;B1572</f>
        <v>InhapimMG</v>
      </c>
      <c r="E1572" t="s">
        <v>1110</v>
      </c>
    </row>
    <row r="1573" spans="1:5" x14ac:dyDescent="0.3">
      <c r="A1573" t="s">
        <v>9024</v>
      </c>
      <c r="B1573" t="s">
        <v>13</v>
      </c>
      <c r="C1573" t="s">
        <v>9025</v>
      </c>
      <c r="D1573" t="str">
        <f>A1573&amp;B1573</f>
        <v>Sao Joao do ParaisoMG</v>
      </c>
      <c r="E1573" t="s">
        <v>1814</v>
      </c>
    </row>
    <row r="1574" spans="1:5" x14ac:dyDescent="0.3">
      <c r="A1574" t="s">
        <v>9031</v>
      </c>
      <c r="B1574" t="s">
        <v>13</v>
      </c>
      <c r="C1574" t="s">
        <v>9032</v>
      </c>
      <c r="D1574" t="str">
        <f>A1574&amp;B1574</f>
        <v>AbaeteMG</v>
      </c>
      <c r="E1574" t="s">
        <v>2848</v>
      </c>
    </row>
    <row r="1575" spans="1:5" x14ac:dyDescent="0.3">
      <c r="A1575" t="s">
        <v>9033</v>
      </c>
      <c r="B1575" t="s">
        <v>13</v>
      </c>
      <c r="C1575" t="s">
        <v>9034</v>
      </c>
      <c r="D1575" t="str">
        <f>A1575&amp;B1575</f>
        <v>ItambacuriMG</v>
      </c>
      <c r="E1575" t="s">
        <v>1104</v>
      </c>
    </row>
    <row r="1576" spans="1:5" x14ac:dyDescent="0.3">
      <c r="A1576" t="s">
        <v>9070</v>
      </c>
      <c r="B1576" t="s">
        <v>13</v>
      </c>
      <c r="C1576" t="s">
        <v>9071</v>
      </c>
      <c r="D1576" t="str">
        <f>A1576&amp;B1576</f>
        <v>CaxambuMG</v>
      </c>
      <c r="E1576" t="s">
        <v>3344</v>
      </c>
    </row>
    <row r="1577" spans="1:5" x14ac:dyDescent="0.3">
      <c r="A1577" t="s">
        <v>9086</v>
      </c>
      <c r="B1577" t="s">
        <v>13</v>
      </c>
      <c r="C1577" t="s">
        <v>9087</v>
      </c>
      <c r="D1577" t="str">
        <f>A1577&amp;B1577</f>
        <v>ItaobimMG</v>
      </c>
      <c r="E1577" t="s">
        <v>729</v>
      </c>
    </row>
    <row r="1578" spans="1:5" x14ac:dyDescent="0.3">
      <c r="A1578" t="s">
        <v>9088</v>
      </c>
      <c r="B1578" t="s">
        <v>13</v>
      </c>
      <c r="C1578" t="s">
        <v>9089</v>
      </c>
      <c r="D1578" t="str">
        <f>A1578&amp;B1578</f>
        <v>LambariMG</v>
      </c>
      <c r="E1578" t="s">
        <v>935</v>
      </c>
    </row>
    <row r="1579" spans="1:5" x14ac:dyDescent="0.3">
      <c r="A1579" t="s">
        <v>9094</v>
      </c>
      <c r="B1579" t="s">
        <v>13</v>
      </c>
      <c r="C1579" t="s">
        <v>9095</v>
      </c>
      <c r="D1579" t="str">
        <f>A1579&amp;B1579</f>
        <v>SerroMG</v>
      </c>
      <c r="E1579" t="s">
        <v>966</v>
      </c>
    </row>
    <row r="1580" spans="1:5" x14ac:dyDescent="0.3">
      <c r="A1580" t="s">
        <v>9100</v>
      </c>
      <c r="B1580" t="s">
        <v>13</v>
      </c>
      <c r="C1580" t="s">
        <v>9101</v>
      </c>
      <c r="D1580" t="str">
        <f>A1580&amp;B1580</f>
        <v>MedinaMG</v>
      </c>
      <c r="E1580" t="s">
        <v>2867</v>
      </c>
    </row>
    <row r="1581" spans="1:5" x14ac:dyDescent="0.3">
      <c r="A1581" t="s">
        <v>9114</v>
      </c>
      <c r="B1581" t="s">
        <v>13</v>
      </c>
      <c r="C1581" t="s">
        <v>9115</v>
      </c>
      <c r="D1581" t="str">
        <f>A1581&amp;B1581</f>
        <v>TurmalinaMG</v>
      </c>
      <c r="E1581" t="s">
        <v>1297</v>
      </c>
    </row>
    <row r="1582" spans="1:5" x14ac:dyDescent="0.3">
      <c r="A1582" t="s">
        <v>9123</v>
      </c>
      <c r="B1582" t="s">
        <v>13</v>
      </c>
      <c r="C1582" t="s">
        <v>9124</v>
      </c>
      <c r="D1582" t="str">
        <f>A1582&amp;B1582</f>
        <v>Santa VitoriaMG</v>
      </c>
      <c r="E1582" t="s">
        <v>3576</v>
      </c>
    </row>
    <row r="1583" spans="1:5" x14ac:dyDescent="0.3">
      <c r="A1583" t="s">
        <v>9132</v>
      </c>
      <c r="B1583" t="s">
        <v>13</v>
      </c>
      <c r="C1583" t="s">
        <v>9133</v>
      </c>
      <c r="D1583" t="str">
        <f>A1583&amp;B1583</f>
        <v>Campina VerdeMG</v>
      </c>
      <c r="E1583" t="s">
        <v>484</v>
      </c>
    </row>
    <row r="1584" spans="1:5" x14ac:dyDescent="0.3">
      <c r="A1584" t="s">
        <v>9134</v>
      </c>
      <c r="B1584" t="s">
        <v>13</v>
      </c>
      <c r="C1584" t="s">
        <v>9135</v>
      </c>
      <c r="D1584" t="str">
        <f>A1584&amp;B1584</f>
        <v>Carmopolis de MinasMG</v>
      </c>
      <c r="E1584" t="s">
        <v>1718</v>
      </c>
    </row>
    <row r="1585" spans="1:5" x14ac:dyDescent="0.3">
      <c r="A1585" t="s">
        <v>9136</v>
      </c>
      <c r="B1585" t="s">
        <v>13</v>
      </c>
      <c r="C1585" t="s">
        <v>9137</v>
      </c>
      <c r="D1585" t="str">
        <f>A1585&amp;B1585</f>
        <v>BaependiMG</v>
      </c>
      <c r="E1585" t="s">
        <v>2027</v>
      </c>
    </row>
    <row r="1586" spans="1:5" x14ac:dyDescent="0.3">
      <c r="A1586" t="s">
        <v>9149</v>
      </c>
      <c r="B1586" t="s">
        <v>13</v>
      </c>
      <c r="C1586" t="s">
        <v>9150</v>
      </c>
      <c r="D1586" t="str">
        <f>A1586&amp;B1586</f>
        <v>MalacachetaMG</v>
      </c>
      <c r="E1586" t="s">
        <v>3382</v>
      </c>
    </row>
    <row r="1587" spans="1:5" x14ac:dyDescent="0.3">
      <c r="A1587" t="s">
        <v>9161</v>
      </c>
      <c r="B1587" t="s">
        <v>13</v>
      </c>
      <c r="C1587" t="s">
        <v>9162</v>
      </c>
      <c r="D1587" t="str">
        <f>A1587&amp;B1587</f>
        <v>MangaMG</v>
      </c>
      <c r="E1587" t="s">
        <v>1253</v>
      </c>
    </row>
    <row r="1588" spans="1:5" x14ac:dyDescent="0.3">
      <c r="A1588" t="s">
        <v>9169</v>
      </c>
      <c r="B1588" t="s">
        <v>13</v>
      </c>
      <c r="C1588" t="s">
        <v>9170</v>
      </c>
      <c r="D1588" t="str">
        <f>A1588&amp;B1588</f>
        <v>ArinosMG</v>
      </c>
      <c r="E1588" t="s">
        <v>3049</v>
      </c>
    </row>
    <row r="1589" spans="1:5" x14ac:dyDescent="0.3">
      <c r="A1589" t="s">
        <v>9173</v>
      </c>
      <c r="B1589" t="s">
        <v>13</v>
      </c>
      <c r="C1589" t="s">
        <v>9174</v>
      </c>
      <c r="D1589" t="str">
        <f>A1589&amp;B1589</f>
        <v>Bom SucessoMG</v>
      </c>
      <c r="E1589" t="s">
        <v>3512</v>
      </c>
    </row>
    <row r="1590" spans="1:5" x14ac:dyDescent="0.3">
      <c r="A1590" t="s">
        <v>9181</v>
      </c>
      <c r="B1590" t="s">
        <v>13</v>
      </c>
      <c r="C1590" t="s">
        <v>9182</v>
      </c>
      <c r="D1590" t="str">
        <f>A1590&amp;B1590</f>
        <v>ResplendorMG</v>
      </c>
      <c r="E1590" t="s">
        <v>949</v>
      </c>
    </row>
    <row r="1591" spans="1:5" x14ac:dyDescent="0.3">
      <c r="A1591" t="s">
        <v>9184</v>
      </c>
      <c r="B1591" t="s">
        <v>13</v>
      </c>
      <c r="C1591" t="s">
        <v>9185</v>
      </c>
      <c r="D1591" t="str">
        <f>A1591&amp;B1591</f>
        <v>Sao Domingos do PrataMG</v>
      </c>
      <c r="E1591" t="s">
        <v>595</v>
      </c>
    </row>
    <row r="1592" spans="1:5" x14ac:dyDescent="0.3">
      <c r="A1592" t="s">
        <v>9202</v>
      </c>
      <c r="B1592" t="s">
        <v>13</v>
      </c>
      <c r="C1592" t="s">
        <v>9203</v>
      </c>
      <c r="D1592" t="str">
        <f>A1592&amp;B1592</f>
        <v>Poco FundoMG</v>
      </c>
      <c r="E1592" t="s">
        <v>2878</v>
      </c>
    </row>
    <row r="1593" spans="1:5" x14ac:dyDescent="0.3">
      <c r="A1593" t="s">
        <v>9215</v>
      </c>
      <c r="B1593" t="s">
        <v>13</v>
      </c>
      <c r="C1593" t="s">
        <v>9216</v>
      </c>
      <c r="D1593" t="str">
        <f>A1593&amp;B1593</f>
        <v>Passa QuatroMG</v>
      </c>
      <c r="E1593" t="s">
        <v>3169</v>
      </c>
    </row>
    <row r="1594" spans="1:5" x14ac:dyDescent="0.3">
      <c r="A1594" t="s">
        <v>9237</v>
      </c>
      <c r="B1594" t="s">
        <v>13</v>
      </c>
      <c r="C1594" t="s">
        <v>9238</v>
      </c>
      <c r="D1594" t="str">
        <f>A1594&amp;B1594</f>
        <v>Grao MogolMG</v>
      </c>
      <c r="E1594" t="s">
        <v>3291</v>
      </c>
    </row>
    <row r="1595" spans="1:5" x14ac:dyDescent="0.3">
      <c r="A1595" t="s">
        <v>9240</v>
      </c>
      <c r="B1595" t="s">
        <v>13</v>
      </c>
      <c r="C1595" t="s">
        <v>9241</v>
      </c>
      <c r="D1595" t="str">
        <f>A1595&amp;B1595</f>
        <v>ItamonteMG</v>
      </c>
      <c r="E1595" t="s">
        <v>1399</v>
      </c>
    </row>
    <row r="1596" spans="1:5" x14ac:dyDescent="0.3">
      <c r="A1596" t="s">
        <v>9248</v>
      </c>
      <c r="B1596" t="s">
        <v>13</v>
      </c>
      <c r="C1596" t="s">
        <v>9249</v>
      </c>
      <c r="D1596" t="str">
        <f>A1596&amp;B1596</f>
        <v>ItanhanduMG</v>
      </c>
      <c r="E1596" t="s">
        <v>3060</v>
      </c>
    </row>
    <row r="1597" spans="1:5" x14ac:dyDescent="0.3">
      <c r="A1597" t="s">
        <v>9250</v>
      </c>
      <c r="B1597" t="s">
        <v>13</v>
      </c>
      <c r="C1597" t="s">
        <v>9249</v>
      </c>
      <c r="D1597" t="str">
        <f>A1597&amp;B1597</f>
        <v>ItapagipeMG</v>
      </c>
      <c r="E1597" t="s">
        <v>113</v>
      </c>
    </row>
    <row r="1598" spans="1:5" x14ac:dyDescent="0.3">
      <c r="A1598" t="s">
        <v>9253</v>
      </c>
      <c r="B1598" t="s">
        <v>13</v>
      </c>
      <c r="C1598" t="s">
        <v>9254</v>
      </c>
      <c r="D1598" t="str">
        <f>A1598&amp;B1598</f>
        <v>Capitao EneasMG</v>
      </c>
      <c r="E1598" t="s">
        <v>2421</v>
      </c>
    </row>
    <row r="1599" spans="1:5" x14ac:dyDescent="0.3">
      <c r="A1599" t="s">
        <v>9261</v>
      </c>
      <c r="B1599" t="s">
        <v>13</v>
      </c>
      <c r="C1599" t="s">
        <v>9262</v>
      </c>
      <c r="D1599" t="str">
        <f>A1599&amp;B1599</f>
        <v>Carmo de MinasMG</v>
      </c>
      <c r="E1599" t="s">
        <v>3074</v>
      </c>
    </row>
    <row r="1600" spans="1:5" x14ac:dyDescent="0.3">
      <c r="A1600" t="s">
        <v>5688</v>
      </c>
      <c r="B1600" t="s">
        <v>13</v>
      </c>
      <c r="C1600" t="s">
        <v>9267</v>
      </c>
      <c r="D1600" t="str">
        <f>A1600&amp;B1600</f>
        <v>CandeiasMG</v>
      </c>
      <c r="E1600" t="s">
        <v>3280</v>
      </c>
    </row>
    <row r="1601" spans="1:5" x14ac:dyDescent="0.3">
      <c r="A1601" t="s">
        <v>9272</v>
      </c>
      <c r="B1601" t="s">
        <v>13</v>
      </c>
      <c r="C1601" t="s">
        <v>9273</v>
      </c>
      <c r="D1601" t="str">
        <f>A1601&amp;B1601</f>
        <v>MontalvaniaMG</v>
      </c>
      <c r="E1601" t="s">
        <v>788</v>
      </c>
    </row>
    <row r="1602" spans="1:5" x14ac:dyDescent="0.3">
      <c r="A1602" t="s">
        <v>9274</v>
      </c>
      <c r="B1602" t="s">
        <v>13</v>
      </c>
      <c r="C1602" t="s">
        <v>9275</v>
      </c>
      <c r="D1602" t="str">
        <f>A1602&amp;B1602</f>
        <v>CaldasMG</v>
      </c>
      <c r="E1602" t="s">
        <v>2728</v>
      </c>
    </row>
    <row r="1603" spans="1:5" x14ac:dyDescent="0.3">
      <c r="A1603" t="s">
        <v>9282</v>
      </c>
      <c r="B1603" t="s">
        <v>13</v>
      </c>
      <c r="C1603" t="s">
        <v>9283</v>
      </c>
      <c r="D1603" t="str">
        <f>A1603&amp;B1603</f>
        <v>Rio PiracicabaMG</v>
      </c>
      <c r="E1603" t="s">
        <v>3260</v>
      </c>
    </row>
    <row r="1604" spans="1:5" x14ac:dyDescent="0.3">
      <c r="A1604" t="s">
        <v>9294</v>
      </c>
      <c r="B1604" t="s">
        <v>13</v>
      </c>
      <c r="C1604" t="s">
        <v>9295</v>
      </c>
      <c r="D1604" t="str">
        <f>A1604&amp;B1604</f>
        <v>Maria da FeMG</v>
      </c>
      <c r="E1604" t="s">
        <v>2443</v>
      </c>
    </row>
    <row r="1605" spans="1:5" x14ac:dyDescent="0.3">
      <c r="A1605" t="s">
        <v>9314</v>
      </c>
      <c r="B1605" t="s">
        <v>13</v>
      </c>
      <c r="C1605" t="s">
        <v>9315</v>
      </c>
      <c r="D1605" t="str">
        <f>A1605&amp;B1605</f>
        <v>Martinho CamposMG</v>
      </c>
      <c r="E1605" t="s">
        <v>416</v>
      </c>
    </row>
    <row r="1606" spans="1:5" x14ac:dyDescent="0.3">
      <c r="A1606" t="s">
        <v>9320</v>
      </c>
      <c r="B1606" t="s">
        <v>13</v>
      </c>
      <c r="C1606" t="s">
        <v>9321</v>
      </c>
      <c r="D1606" t="str">
        <f>A1606&amp;B1606</f>
        <v>Rio CascaMG</v>
      </c>
      <c r="E1606" t="s">
        <v>2919</v>
      </c>
    </row>
    <row r="1607" spans="1:5" x14ac:dyDescent="0.3">
      <c r="A1607" t="s">
        <v>9336</v>
      </c>
      <c r="B1607" t="s">
        <v>13</v>
      </c>
      <c r="C1607" t="s">
        <v>9337</v>
      </c>
      <c r="D1607" t="str">
        <f>A1607&amp;B1607</f>
        <v>Monte BeloMG</v>
      </c>
      <c r="E1607" t="s">
        <v>2923</v>
      </c>
    </row>
    <row r="1608" spans="1:5" x14ac:dyDescent="0.3">
      <c r="A1608" t="s">
        <v>9345</v>
      </c>
      <c r="B1608" t="s">
        <v>13</v>
      </c>
      <c r="C1608" t="s">
        <v>9346</v>
      </c>
      <c r="D1608" t="str">
        <f>A1608&amp;B1608</f>
        <v>CristaisMG</v>
      </c>
      <c r="E1608" t="s">
        <v>3270</v>
      </c>
    </row>
    <row r="1609" spans="1:5" x14ac:dyDescent="0.3">
      <c r="A1609" t="s">
        <v>9351</v>
      </c>
      <c r="B1609" t="s">
        <v>13</v>
      </c>
      <c r="C1609" t="s">
        <v>9352</v>
      </c>
      <c r="D1609" t="str">
        <f>A1609&amp;B1609</f>
        <v>Mar de EspanhaMG</v>
      </c>
      <c r="E1609" t="s">
        <v>2829</v>
      </c>
    </row>
    <row r="1610" spans="1:5" x14ac:dyDescent="0.3">
      <c r="A1610" t="s">
        <v>9381</v>
      </c>
      <c r="B1610" t="s">
        <v>13</v>
      </c>
      <c r="C1610" t="s">
        <v>6797</v>
      </c>
      <c r="D1610" t="str">
        <f>A1610&amp;B1610</f>
        <v>IlicineaMG</v>
      </c>
      <c r="E1610" t="s">
        <v>2698</v>
      </c>
    </row>
    <row r="1611" spans="1:5" x14ac:dyDescent="0.3">
      <c r="A1611" t="s">
        <v>9393</v>
      </c>
      <c r="B1611" t="s">
        <v>13</v>
      </c>
      <c r="C1611" t="s">
        <v>9394</v>
      </c>
      <c r="D1611" t="str">
        <f>A1611&amp;B1611</f>
        <v>Mato VerdeMG</v>
      </c>
      <c r="E1611" t="s">
        <v>617</v>
      </c>
    </row>
    <row r="1612" spans="1:5" x14ac:dyDescent="0.3">
      <c r="A1612" t="s">
        <v>9395</v>
      </c>
      <c r="B1612" t="s">
        <v>13</v>
      </c>
      <c r="C1612" t="s">
        <v>9396</v>
      </c>
      <c r="D1612" t="str">
        <f>A1612&amp;B1612</f>
        <v>Rio ParanaibaMG</v>
      </c>
      <c r="E1612" t="s">
        <v>243</v>
      </c>
    </row>
    <row r="1613" spans="1:5" x14ac:dyDescent="0.3">
      <c r="A1613" t="s">
        <v>9397</v>
      </c>
      <c r="B1613" t="s">
        <v>13</v>
      </c>
      <c r="C1613" t="s">
        <v>9398</v>
      </c>
      <c r="D1613" t="str">
        <f>A1613&amp;B1613</f>
        <v>AndrelandiaMG</v>
      </c>
      <c r="E1613" t="s">
        <v>1316</v>
      </c>
    </row>
    <row r="1614" spans="1:5" x14ac:dyDescent="0.3">
      <c r="A1614" t="s">
        <v>9443</v>
      </c>
      <c r="B1614" t="s">
        <v>13</v>
      </c>
      <c r="C1614" t="s">
        <v>9444</v>
      </c>
      <c r="D1614" t="str">
        <f>A1614&amp;B1614</f>
        <v>Bueno BrandaoMG</v>
      </c>
      <c r="E1614" t="s">
        <v>3088</v>
      </c>
    </row>
    <row r="1615" spans="1:5" x14ac:dyDescent="0.3">
      <c r="A1615" t="s">
        <v>9452</v>
      </c>
      <c r="B1615" t="s">
        <v>13</v>
      </c>
      <c r="C1615" t="s">
        <v>9453</v>
      </c>
      <c r="D1615" t="str">
        <f>A1615&amp;B1615</f>
        <v>MiradouroMG</v>
      </c>
      <c r="E1615" t="s">
        <v>910</v>
      </c>
    </row>
    <row r="1616" spans="1:5" x14ac:dyDescent="0.3">
      <c r="A1616" t="s">
        <v>9455</v>
      </c>
      <c r="B1616" t="s">
        <v>13</v>
      </c>
      <c r="C1616" t="s">
        <v>9456</v>
      </c>
      <c r="D1616" t="str">
        <f>A1616&amp;B1616</f>
        <v>Alto Rio DoceMG</v>
      </c>
      <c r="E1616" t="s">
        <v>2451</v>
      </c>
    </row>
    <row r="1617" spans="1:5" x14ac:dyDescent="0.3">
      <c r="A1617" t="s">
        <v>9467</v>
      </c>
      <c r="B1617" t="s">
        <v>13</v>
      </c>
      <c r="C1617" t="s">
        <v>9468</v>
      </c>
      <c r="D1617" t="str">
        <f>A1617&amp;B1617</f>
        <v>VirginopolisMG</v>
      </c>
      <c r="E1617" t="s">
        <v>5092</v>
      </c>
    </row>
    <row r="1618" spans="1:5" x14ac:dyDescent="0.3">
      <c r="A1618" t="s">
        <v>9480</v>
      </c>
      <c r="B1618" t="s">
        <v>13</v>
      </c>
      <c r="C1618" t="s">
        <v>9481</v>
      </c>
      <c r="D1618" t="str">
        <f>A1618&amp;B1618</f>
        <v>ItamogiMG</v>
      </c>
      <c r="E1618" t="s">
        <v>3669</v>
      </c>
    </row>
    <row r="1619" spans="1:5" x14ac:dyDescent="0.3">
      <c r="A1619" t="s">
        <v>9488</v>
      </c>
      <c r="B1619" t="s">
        <v>13</v>
      </c>
      <c r="C1619" t="s">
        <v>9489</v>
      </c>
      <c r="D1619" t="str">
        <f>A1619&amp;B1619</f>
        <v>Capim BrancoMG</v>
      </c>
      <c r="E1619" t="s">
        <v>2750</v>
      </c>
    </row>
    <row r="1620" spans="1:5" x14ac:dyDescent="0.3">
      <c r="A1620" t="s">
        <v>9502</v>
      </c>
      <c r="B1620" t="s">
        <v>13</v>
      </c>
      <c r="C1620" t="s">
        <v>9503</v>
      </c>
      <c r="D1620" t="str">
        <f>A1620&amp;B1620</f>
        <v>Paula CandidoMG</v>
      </c>
      <c r="E1620" t="s">
        <v>1782</v>
      </c>
    </row>
    <row r="1621" spans="1:5" x14ac:dyDescent="0.3">
      <c r="A1621" t="s">
        <v>9504</v>
      </c>
      <c r="B1621" t="s">
        <v>13</v>
      </c>
      <c r="C1621" t="s">
        <v>6824</v>
      </c>
      <c r="D1621" t="str">
        <f>A1621&amp;B1621</f>
        <v>CarbonitaMG</v>
      </c>
      <c r="E1621" t="s">
        <v>2266</v>
      </c>
    </row>
    <row r="1622" spans="1:5" x14ac:dyDescent="0.3">
      <c r="A1622" t="s">
        <v>9513</v>
      </c>
      <c r="B1622" t="s">
        <v>13</v>
      </c>
      <c r="C1622" t="s">
        <v>9514</v>
      </c>
      <c r="D1622" t="str">
        <f>A1622&amp;B1622</f>
        <v>AcucenaMG</v>
      </c>
      <c r="E1622" t="s">
        <v>726</v>
      </c>
    </row>
    <row r="1623" spans="1:5" x14ac:dyDescent="0.3">
      <c r="A1623" t="s">
        <v>9519</v>
      </c>
      <c r="B1623" t="s">
        <v>13</v>
      </c>
      <c r="C1623" t="s">
        <v>9520</v>
      </c>
      <c r="D1623" t="str">
        <f>A1623&amp;B1623</f>
        <v>PradosMG</v>
      </c>
      <c r="E1623" t="s">
        <v>720</v>
      </c>
    </row>
    <row r="1624" spans="1:5" x14ac:dyDescent="0.3">
      <c r="A1624" t="s">
        <v>9541</v>
      </c>
      <c r="B1624" t="s">
        <v>13</v>
      </c>
      <c r="C1624" t="s">
        <v>9542</v>
      </c>
      <c r="D1624" t="str">
        <f>A1624&amp;B1624</f>
        <v>Mata VerdeMG</v>
      </c>
      <c r="E1624" t="s">
        <v>5283</v>
      </c>
    </row>
    <row r="1625" spans="1:5" x14ac:dyDescent="0.3">
      <c r="A1625" t="s">
        <v>5394</v>
      </c>
      <c r="B1625" t="s">
        <v>13</v>
      </c>
      <c r="C1625" t="s">
        <v>9543</v>
      </c>
      <c r="D1625" t="str">
        <f>A1625&amp;B1625</f>
        <v>VirginiaMG</v>
      </c>
      <c r="E1625" t="s">
        <v>1569</v>
      </c>
    </row>
    <row r="1626" spans="1:5" x14ac:dyDescent="0.3">
      <c r="A1626" t="s">
        <v>9544</v>
      </c>
      <c r="B1626" t="s">
        <v>13</v>
      </c>
      <c r="C1626" t="s">
        <v>9545</v>
      </c>
      <c r="D1626" t="str">
        <f>A1626&amp;B1626</f>
        <v>Martins SoaresMG</v>
      </c>
      <c r="E1626" t="s">
        <v>2979</v>
      </c>
    </row>
    <row r="1627" spans="1:5" x14ac:dyDescent="0.3">
      <c r="A1627" t="s">
        <v>9559</v>
      </c>
      <c r="B1627" t="s">
        <v>13</v>
      </c>
      <c r="C1627" t="s">
        <v>9560</v>
      </c>
      <c r="D1627" t="str">
        <f>A1627&amp;B1627</f>
        <v>RodeiroMG</v>
      </c>
      <c r="E1627" t="s">
        <v>5064</v>
      </c>
    </row>
    <row r="1628" spans="1:5" x14ac:dyDescent="0.3">
      <c r="A1628" t="s">
        <v>9566</v>
      </c>
      <c r="B1628" t="s">
        <v>13</v>
      </c>
      <c r="C1628" t="s">
        <v>9567</v>
      </c>
      <c r="D1628" t="str">
        <f>A1628&amp;B1628</f>
        <v>GuiricemaMG</v>
      </c>
      <c r="E1628" t="s">
        <v>590</v>
      </c>
    </row>
    <row r="1629" spans="1:5" x14ac:dyDescent="0.3">
      <c r="A1629" t="s">
        <v>9582</v>
      </c>
      <c r="B1629" t="s">
        <v>13</v>
      </c>
      <c r="C1629" t="s">
        <v>9583</v>
      </c>
      <c r="D1629" t="str">
        <f>A1629&amp;B1629</f>
        <v>Passa TempoMG</v>
      </c>
      <c r="E1629" t="s">
        <v>5374</v>
      </c>
    </row>
    <row r="1630" spans="1:5" x14ac:dyDescent="0.3">
      <c r="A1630" t="s">
        <v>9590</v>
      </c>
      <c r="B1630" t="s">
        <v>13</v>
      </c>
      <c r="C1630" t="s">
        <v>9591</v>
      </c>
      <c r="D1630" t="str">
        <f>A1630&amp;B1630</f>
        <v>Senador FirminoMG</v>
      </c>
      <c r="E1630" t="s">
        <v>2246</v>
      </c>
    </row>
    <row r="1631" spans="1:5" x14ac:dyDescent="0.3">
      <c r="A1631" t="s">
        <v>9594</v>
      </c>
      <c r="B1631" t="s">
        <v>13</v>
      </c>
      <c r="C1631" t="s">
        <v>9595</v>
      </c>
      <c r="D1631" t="str">
        <f>A1631&amp;B1631</f>
        <v>Sao Vicente de MinasMG</v>
      </c>
      <c r="E1631" t="s">
        <v>4341</v>
      </c>
    </row>
    <row r="1632" spans="1:5" x14ac:dyDescent="0.3">
      <c r="A1632" t="s">
        <v>9596</v>
      </c>
      <c r="B1632" t="s">
        <v>13</v>
      </c>
      <c r="C1632" t="s">
        <v>9597</v>
      </c>
      <c r="D1632" t="str">
        <f>A1632&amp;B1632</f>
        <v>Curral de DentroMG</v>
      </c>
      <c r="E1632" t="s">
        <v>2199</v>
      </c>
    </row>
    <row r="1633" spans="1:5" x14ac:dyDescent="0.3">
      <c r="A1633" t="s">
        <v>9613</v>
      </c>
      <c r="B1633" t="s">
        <v>13</v>
      </c>
      <c r="C1633" t="s">
        <v>9614</v>
      </c>
      <c r="D1633" t="str">
        <f>A1633&amp;B1633</f>
        <v>JacuiMG</v>
      </c>
      <c r="E1633" t="s">
        <v>1464</v>
      </c>
    </row>
    <row r="1634" spans="1:5" x14ac:dyDescent="0.3">
      <c r="A1634" t="s">
        <v>9619</v>
      </c>
      <c r="B1634" t="s">
        <v>13</v>
      </c>
      <c r="C1634" t="s">
        <v>9620</v>
      </c>
      <c r="D1634" t="str">
        <f>A1634&amp;B1634</f>
        <v>TombosMG</v>
      </c>
      <c r="E1634" t="s">
        <v>1526</v>
      </c>
    </row>
    <row r="1635" spans="1:5" x14ac:dyDescent="0.3">
      <c r="A1635" t="s">
        <v>9623</v>
      </c>
      <c r="B1635" t="s">
        <v>13</v>
      </c>
      <c r="C1635" t="s">
        <v>9624</v>
      </c>
      <c r="D1635" t="str">
        <f>A1635&amp;B1635</f>
        <v>Divinolandia de MinasMG</v>
      </c>
      <c r="E1635" t="s">
        <v>3942</v>
      </c>
    </row>
    <row r="1636" spans="1:5" x14ac:dyDescent="0.3">
      <c r="A1636" t="s">
        <v>9625</v>
      </c>
      <c r="B1636" t="s">
        <v>13</v>
      </c>
      <c r="C1636" t="s">
        <v>9626</v>
      </c>
      <c r="D1636" t="str">
        <f>A1636&amp;B1636</f>
        <v>LagamarMG</v>
      </c>
      <c r="E1636" t="s">
        <v>5117</v>
      </c>
    </row>
    <row r="1637" spans="1:5" x14ac:dyDescent="0.3">
      <c r="A1637" t="s">
        <v>9631</v>
      </c>
      <c r="B1637" t="s">
        <v>13</v>
      </c>
      <c r="C1637" t="s">
        <v>9632</v>
      </c>
      <c r="D1637" t="str">
        <f>A1637&amp;B1637</f>
        <v>Claro dos PocoesMG</v>
      </c>
      <c r="E1637" t="s">
        <v>2860</v>
      </c>
    </row>
    <row r="1638" spans="1:5" x14ac:dyDescent="0.3">
      <c r="A1638" t="s">
        <v>9639</v>
      </c>
      <c r="B1638" t="s">
        <v>13</v>
      </c>
      <c r="C1638" t="s">
        <v>9640</v>
      </c>
      <c r="D1638" t="str">
        <f>A1638&amp;B1638</f>
        <v>JequitaiMG</v>
      </c>
      <c r="E1638" t="s">
        <v>3568</v>
      </c>
    </row>
    <row r="1639" spans="1:5" x14ac:dyDescent="0.3">
      <c r="A1639" t="s">
        <v>9645</v>
      </c>
      <c r="B1639" t="s">
        <v>13</v>
      </c>
      <c r="C1639" t="s">
        <v>9646</v>
      </c>
      <c r="D1639" t="str">
        <f>A1639&amp;B1639</f>
        <v>IndaiabiraMG</v>
      </c>
      <c r="E1639" t="s">
        <v>1808</v>
      </c>
    </row>
    <row r="1640" spans="1:5" x14ac:dyDescent="0.3">
      <c r="A1640" t="s">
        <v>9653</v>
      </c>
      <c r="B1640" t="s">
        <v>13</v>
      </c>
      <c r="C1640" t="s">
        <v>9654</v>
      </c>
      <c r="D1640" t="str">
        <f>A1640&amp;B1640</f>
        <v>Desterro de Entre RiosMG</v>
      </c>
      <c r="E1640" t="s">
        <v>3306</v>
      </c>
    </row>
    <row r="1641" spans="1:5" x14ac:dyDescent="0.3">
      <c r="A1641" t="s">
        <v>9665</v>
      </c>
      <c r="B1641" t="s">
        <v>13</v>
      </c>
      <c r="C1641" t="s">
        <v>9666</v>
      </c>
      <c r="D1641" t="str">
        <f>A1641&amp;B1641</f>
        <v>MachacalisMG</v>
      </c>
      <c r="E1641" t="s">
        <v>3518</v>
      </c>
    </row>
    <row r="1642" spans="1:5" x14ac:dyDescent="0.3">
      <c r="A1642" t="s">
        <v>9678</v>
      </c>
      <c r="B1642" t="s">
        <v>13</v>
      </c>
      <c r="C1642" t="s">
        <v>9679</v>
      </c>
      <c r="D1642" t="str">
        <f>A1642&amp;B1642</f>
        <v>Salto da DivisaMG</v>
      </c>
      <c r="E1642" t="s">
        <v>3450</v>
      </c>
    </row>
    <row r="1643" spans="1:5" x14ac:dyDescent="0.3">
      <c r="A1643" t="s">
        <v>9682</v>
      </c>
      <c r="B1643" t="s">
        <v>13</v>
      </c>
      <c r="C1643" t="s">
        <v>9683</v>
      </c>
      <c r="D1643" t="str">
        <f>A1643&amp;B1643</f>
        <v>Sao Tomas de AquinoMG</v>
      </c>
      <c r="E1643" t="s">
        <v>3442</v>
      </c>
    </row>
    <row r="1644" spans="1:5" x14ac:dyDescent="0.3">
      <c r="A1644" t="s">
        <v>9687</v>
      </c>
      <c r="B1644" t="s">
        <v>13</v>
      </c>
      <c r="C1644" t="s">
        <v>9688</v>
      </c>
      <c r="D1644" t="str">
        <f>A1644&amp;B1644</f>
        <v>LaranjalMG</v>
      </c>
      <c r="E1644" t="s">
        <v>3614</v>
      </c>
    </row>
    <row r="1645" spans="1:5" x14ac:dyDescent="0.3">
      <c r="A1645" t="s">
        <v>9728</v>
      </c>
      <c r="B1645" t="s">
        <v>13</v>
      </c>
      <c r="C1645" t="s">
        <v>9729</v>
      </c>
      <c r="D1645" t="str">
        <f>A1645&amp;B1645</f>
        <v>Santa Helena de MinasMG</v>
      </c>
      <c r="E1645" t="s">
        <v>2683</v>
      </c>
    </row>
    <row r="1646" spans="1:5" x14ac:dyDescent="0.3">
      <c r="A1646" t="s">
        <v>9733</v>
      </c>
      <c r="B1646" t="s">
        <v>13</v>
      </c>
      <c r="C1646" t="s">
        <v>9734</v>
      </c>
      <c r="D1646" t="str">
        <f>A1646&amp;B1646</f>
        <v>TirosMG</v>
      </c>
      <c r="E1646" t="s">
        <v>3012</v>
      </c>
    </row>
    <row r="1647" spans="1:5" x14ac:dyDescent="0.3">
      <c r="A1647" t="s">
        <v>9743</v>
      </c>
      <c r="B1647" t="s">
        <v>13</v>
      </c>
      <c r="C1647" t="s">
        <v>9744</v>
      </c>
      <c r="D1647" t="str">
        <f>A1647&amp;B1647</f>
        <v>SilvianopolisMG</v>
      </c>
      <c r="E1647" t="s">
        <v>2811</v>
      </c>
    </row>
    <row r="1648" spans="1:5" x14ac:dyDescent="0.3">
      <c r="A1648" t="s">
        <v>9752</v>
      </c>
      <c r="B1648" t="s">
        <v>13</v>
      </c>
      <c r="C1648" t="s">
        <v>9753</v>
      </c>
      <c r="D1648" t="str">
        <f>A1648&amp;B1648</f>
        <v>PatisMG</v>
      </c>
      <c r="E1648" t="s">
        <v>69</v>
      </c>
    </row>
    <row r="1649" spans="1:5" x14ac:dyDescent="0.3">
      <c r="A1649" t="s">
        <v>9765</v>
      </c>
      <c r="B1649" t="s">
        <v>13</v>
      </c>
      <c r="C1649" t="s">
        <v>9766</v>
      </c>
      <c r="D1649" t="str">
        <f>A1649&amp;B1649</f>
        <v>Bandeira do SulMG</v>
      </c>
      <c r="E1649" t="s">
        <v>3061</v>
      </c>
    </row>
    <row r="1650" spans="1:5" x14ac:dyDescent="0.3">
      <c r="A1650" t="s">
        <v>9772</v>
      </c>
      <c r="B1650" t="s">
        <v>13</v>
      </c>
      <c r="C1650" t="s">
        <v>9773</v>
      </c>
      <c r="D1650" t="str">
        <f>A1650&amp;B1650</f>
        <v>Sao Sebastiao da Bela VistaMG</v>
      </c>
      <c r="E1650" t="s">
        <v>2842</v>
      </c>
    </row>
    <row r="1651" spans="1:5" x14ac:dyDescent="0.3">
      <c r="A1651" t="s">
        <v>9799</v>
      </c>
      <c r="B1651" t="s">
        <v>13</v>
      </c>
      <c r="C1651" t="s">
        <v>9800</v>
      </c>
      <c r="D1651" t="str">
        <f>A1651&amp;B1651</f>
        <v>GuaraciamaMG</v>
      </c>
      <c r="E1651" t="s">
        <v>5261</v>
      </c>
    </row>
    <row r="1652" spans="1:5" x14ac:dyDescent="0.3">
      <c r="A1652" t="s">
        <v>9801</v>
      </c>
      <c r="B1652" t="s">
        <v>13</v>
      </c>
      <c r="C1652" t="s">
        <v>9802</v>
      </c>
      <c r="D1652" t="str">
        <f>A1652&amp;B1652</f>
        <v>LiberdadeMG</v>
      </c>
      <c r="E1652" t="s">
        <v>2924</v>
      </c>
    </row>
    <row r="1653" spans="1:5" x14ac:dyDescent="0.3">
      <c r="A1653" t="s">
        <v>9805</v>
      </c>
      <c r="B1653" t="s">
        <v>13</v>
      </c>
      <c r="C1653" t="s">
        <v>9806</v>
      </c>
      <c r="D1653" t="str">
        <f>A1653&amp;B1653</f>
        <v>Divino das LaranjeirasMG</v>
      </c>
      <c r="E1653" t="s">
        <v>3457</v>
      </c>
    </row>
    <row r="1654" spans="1:5" x14ac:dyDescent="0.3">
      <c r="A1654" t="s">
        <v>9814</v>
      </c>
      <c r="B1654" t="s">
        <v>13</v>
      </c>
      <c r="C1654" t="s">
        <v>6883</v>
      </c>
      <c r="D1654" t="str">
        <f>A1654&amp;B1654</f>
        <v>ClaravalMG</v>
      </c>
      <c r="E1654" t="s">
        <v>5294</v>
      </c>
    </row>
    <row r="1655" spans="1:5" x14ac:dyDescent="0.3">
      <c r="A1655" t="s">
        <v>9845</v>
      </c>
      <c r="B1655" t="s">
        <v>13</v>
      </c>
      <c r="C1655" t="s">
        <v>9846</v>
      </c>
      <c r="D1655" t="str">
        <f>A1655&amp;B1655</f>
        <v>Sao Pedro da UniaoMG</v>
      </c>
      <c r="E1655" t="s">
        <v>3589</v>
      </c>
    </row>
    <row r="1656" spans="1:5" x14ac:dyDescent="0.3">
      <c r="A1656" t="s">
        <v>9847</v>
      </c>
      <c r="B1656" t="s">
        <v>13</v>
      </c>
      <c r="C1656" t="s">
        <v>9848</v>
      </c>
      <c r="D1656" t="str">
        <f>A1656&amp;B1656</f>
        <v>AguanilMG</v>
      </c>
      <c r="E1656" t="s">
        <v>3463</v>
      </c>
    </row>
    <row r="1657" spans="1:5" x14ac:dyDescent="0.3">
      <c r="A1657" t="s">
        <v>9851</v>
      </c>
      <c r="B1657" t="s">
        <v>13</v>
      </c>
      <c r="C1657" t="s">
        <v>9852</v>
      </c>
      <c r="D1657" t="str">
        <f>A1657&amp;B1657</f>
        <v>CanaaMG</v>
      </c>
      <c r="E1657" t="s">
        <v>2545</v>
      </c>
    </row>
    <row r="1658" spans="1:5" x14ac:dyDescent="0.3">
      <c r="A1658" t="s">
        <v>9855</v>
      </c>
      <c r="B1658" t="s">
        <v>13</v>
      </c>
      <c r="C1658" t="s">
        <v>9856</v>
      </c>
      <c r="D1658" t="str">
        <f>A1658&amp;B1658</f>
        <v>RitapolisMG</v>
      </c>
      <c r="E1658" t="s">
        <v>2679</v>
      </c>
    </row>
    <row r="1659" spans="1:5" x14ac:dyDescent="0.3">
      <c r="A1659" t="s">
        <v>9861</v>
      </c>
      <c r="B1659" t="s">
        <v>13</v>
      </c>
      <c r="C1659" t="s">
        <v>9862</v>
      </c>
      <c r="D1659" t="str">
        <f>A1659&amp;B1659</f>
        <v>JaparaibaMG</v>
      </c>
      <c r="E1659" t="s">
        <v>5330</v>
      </c>
    </row>
    <row r="1660" spans="1:5" x14ac:dyDescent="0.3">
      <c r="A1660" t="s">
        <v>9867</v>
      </c>
      <c r="B1660" t="s">
        <v>13</v>
      </c>
      <c r="C1660" t="s">
        <v>9868</v>
      </c>
      <c r="D1660" t="str">
        <f>A1660&amp;B1660</f>
        <v>JuramentoMG</v>
      </c>
      <c r="E1660" t="s">
        <v>2056</v>
      </c>
    </row>
    <row r="1661" spans="1:5" x14ac:dyDescent="0.3">
      <c r="A1661" t="s">
        <v>9896</v>
      </c>
      <c r="B1661" t="s">
        <v>13</v>
      </c>
      <c r="C1661" t="s">
        <v>9897</v>
      </c>
      <c r="D1661" t="str">
        <f>A1661&amp;B1661</f>
        <v>Pedra do IndaiaMG</v>
      </c>
      <c r="E1661" t="s">
        <v>3261</v>
      </c>
    </row>
    <row r="1662" spans="1:5" x14ac:dyDescent="0.3">
      <c r="A1662" t="s">
        <v>9914</v>
      </c>
      <c r="B1662" t="s">
        <v>13</v>
      </c>
      <c r="C1662" t="s">
        <v>9915</v>
      </c>
      <c r="D1662" t="str">
        <f>A1662&amp;B1662</f>
        <v>Sao Bras do SuacuiMG</v>
      </c>
      <c r="E1662" t="s">
        <v>4439</v>
      </c>
    </row>
    <row r="1663" spans="1:5" x14ac:dyDescent="0.3">
      <c r="A1663" t="s">
        <v>9924</v>
      </c>
      <c r="B1663" t="s">
        <v>13</v>
      </c>
      <c r="C1663" t="s">
        <v>6592</v>
      </c>
      <c r="D1663" t="str">
        <f>A1663&amp;B1663</f>
        <v>Cruzeiro da FortalezaMG</v>
      </c>
      <c r="E1663" t="s">
        <v>3269</v>
      </c>
    </row>
    <row r="1664" spans="1:5" x14ac:dyDescent="0.3">
      <c r="A1664" t="s">
        <v>9963</v>
      </c>
      <c r="B1664" t="s">
        <v>13</v>
      </c>
      <c r="C1664" t="s">
        <v>9964</v>
      </c>
      <c r="D1664" t="str">
        <f>A1664&amp;B1664</f>
        <v>Nacip RaydanMG</v>
      </c>
      <c r="E1664" t="s">
        <v>3085</v>
      </c>
    </row>
    <row r="1665" spans="1:5" x14ac:dyDescent="0.3">
      <c r="A1665" t="s">
        <v>9989</v>
      </c>
      <c r="B1665" t="s">
        <v>13</v>
      </c>
      <c r="C1665" t="s">
        <v>9990</v>
      </c>
      <c r="D1665" t="str">
        <f>A1665&amp;B1665</f>
        <v>Santo HipolitoMG</v>
      </c>
      <c r="E1665" t="s">
        <v>1822</v>
      </c>
    </row>
    <row r="1666" spans="1:5" x14ac:dyDescent="0.3">
      <c r="A1666" t="s">
        <v>10008</v>
      </c>
      <c r="B1666" t="s">
        <v>13</v>
      </c>
      <c r="C1666" t="s">
        <v>10009</v>
      </c>
      <c r="D1666" t="str">
        <f>A1666&amp;B1666</f>
        <v>ArantinaMG</v>
      </c>
      <c r="E1666" t="s">
        <v>3005</v>
      </c>
    </row>
    <row r="1667" spans="1:5" x14ac:dyDescent="0.3">
      <c r="A1667" t="s">
        <v>10069</v>
      </c>
      <c r="B1667" t="s">
        <v>13</v>
      </c>
      <c r="C1667" t="s">
        <v>10070</v>
      </c>
      <c r="D1667" t="str">
        <f>A1667&amp;B1667</f>
        <v>Senador Jose BentoMG</v>
      </c>
      <c r="E1667" t="s">
        <v>5088</v>
      </c>
    </row>
    <row r="1668" spans="1:5" x14ac:dyDescent="0.3">
      <c r="A1668" t="s">
        <v>10079</v>
      </c>
      <c r="B1668" t="s">
        <v>13</v>
      </c>
      <c r="C1668" t="s">
        <v>10080</v>
      </c>
      <c r="D1668" t="str">
        <f>A1668&amp;B1668</f>
        <v>DivinopolisMG</v>
      </c>
      <c r="E1668" t="s">
        <v>1636</v>
      </c>
    </row>
    <row r="1669" spans="1:5" x14ac:dyDescent="0.3">
      <c r="A1669" t="s">
        <v>10104</v>
      </c>
      <c r="B1669" t="s">
        <v>13</v>
      </c>
      <c r="C1669" t="s">
        <v>10105</v>
      </c>
      <c r="D1669" t="str">
        <f>A1669&amp;B1669</f>
        <v>UbaMG</v>
      </c>
      <c r="E1669" t="s">
        <v>42</v>
      </c>
    </row>
    <row r="1670" spans="1:5" x14ac:dyDescent="0.3">
      <c r="A1670" t="s">
        <v>10106</v>
      </c>
      <c r="B1670" t="s">
        <v>13</v>
      </c>
      <c r="C1670" t="s">
        <v>10107</v>
      </c>
      <c r="D1670" t="str">
        <f>A1670&amp;B1670</f>
        <v>PassosMG</v>
      </c>
      <c r="E1670" t="s">
        <v>1866</v>
      </c>
    </row>
    <row r="1671" spans="1:5" x14ac:dyDescent="0.3">
      <c r="A1671" t="s">
        <v>10108</v>
      </c>
      <c r="B1671" t="s">
        <v>13</v>
      </c>
      <c r="C1671" t="s">
        <v>10109</v>
      </c>
      <c r="D1671" t="str">
        <f>A1671&amp;B1671</f>
        <v>LavrasMG</v>
      </c>
      <c r="E1671" t="s">
        <v>2394</v>
      </c>
    </row>
    <row r="1672" spans="1:5" x14ac:dyDescent="0.3">
      <c r="A1672" t="s">
        <v>10112</v>
      </c>
      <c r="B1672" t="s">
        <v>13</v>
      </c>
      <c r="C1672" t="s">
        <v>10113</v>
      </c>
      <c r="D1672" t="str">
        <f>A1672&amp;B1672</f>
        <v>ItajubaMG</v>
      </c>
      <c r="E1672" t="s">
        <v>703</v>
      </c>
    </row>
    <row r="1673" spans="1:5" x14ac:dyDescent="0.3">
      <c r="A1673" t="s">
        <v>10114</v>
      </c>
      <c r="B1673" t="s">
        <v>13</v>
      </c>
      <c r="C1673" t="s">
        <v>10115</v>
      </c>
      <c r="D1673" t="str">
        <f>A1673&amp;B1673</f>
        <v>Nova LimaMG</v>
      </c>
      <c r="E1673" t="s">
        <v>2993</v>
      </c>
    </row>
    <row r="1674" spans="1:5" x14ac:dyDescent="0.3">
      <c r="A1674" t="s">
        <v>10116</v>
      </c>
      <c r="B1674" t="s">
        <v>13</v>
      </c>
      <c r="C1674" t="s">
        <v>10117</v>
      </c>
      <c r="D1674" t="str">
        <f>A1674&amp;B1674</f>
        <v>Para de MinasMG</v>
      </c>
      <c r="E1674" t="s">
        <v>934</v>
      </c>
    </row>
    <row r="1675" spans="1:5" x14ac:dyDescent="0.3">
      <c r="A1675" t="s">
        <v>10118</v>
      </c>
      <c r="B1675" t="s">
        <v>13</v>
      </c>
      <c r="C1675" t="s">
        <v>10119</v>
      </c>
      <c r="D1675" t="str">
        <f>A1675&amp;B1675</f>
        <v>ParacatuMG</v>
      </c>
      <c r="E1675" t="s">
        <v>1624</v>
      </c>
    </row>
    <row r="1676" spans="1:5" x14ac:dyDescent="0.3">
      <c r="A1676" t="s">
        <v>10122</v>
      </c>
      <c r="B1676" t="s">
        <v>13</v>
      </c>
      <c r="C1676" t="s">
        <v>10123</v>
      </c>
      <c r="D1676" t="str">
        <f>A1676&amp;B1676</f>
        <v>PatrocinioMG</v>
      </c>
      <c r="E1676" t="s">
        <v>3249</v>
      </c>
    </row>
    <row r="1677" spans="1:5" x14ac:dyDescent="0.3">
      <c r="A1677" t="s">
        <v>10136</v>
      </c>
      <c r="B1677" t="s">
        <v>13</v>
      </c>
      <c r="C1677" t="s">
        <v>10137</v>
      </c>
      <c r="D1677" t="str">
        <f>A1677&amp;B1677</f>
        <v>Joao MonlevadeMG</v>
      </c>
      <c r="E1677" t="s">
        <v>5159</v>
      </c>
    </row>
    <row r="1678" spans="1:5" x14ac:dyDescent="0.3">
      <c r="A1678" t="s">
        <v>10152</v>
      </c>
      <c r="B1678" t="s">
        <v>13</v>
      </c>
      <c r="C1678" t="s">
        <v>10153</v>
      </c>
      <c r="D1678" t="str">
        <f>A1678&amp;B1678</f>
        <v>EsmeraldasMG</v>
      </c>
      <c r="E1678" t="s">
        <v>770</v>
      </c>
    </row>
    <row r="1679" spans="1:5" x14ac:dyDescent="0.3">
      <c r="A1679" t="s">
        <v>10162</v>
      </c>
      <c r="B1679" t="s">
        <v>13</v>
      </c>
      <c r="C1679" t="s">
        <v>10163</v>
      </c>
      <c r="D1679" t="str">
        <f>A1679&amp;B1679</f>
        <v>FormigaMG</v>
      </c>
      <c r="E1679" t="s">
        <v>980</v>
      </c>
    </row>
    <row r="1680" spans="1:5" x14ac:dyDescent="0.3">
      <c r="A1680" t="s">
        <v>10194</v>
      </c>
      <c r="B1680" t="s">
        <v>13</v>
      </c>
      <c r="C1680" t="s">
        <v>10195</v>
      </c>
      <c r="D1680" t="str">
        <f>A1680&amp;B1680</f>
        <v>Ponte NovaMG</v>
      </c>
      <c r="E1680" t="s">
        <v>1147</v>
      </c>
    </row>
    <row r="1681" spans="1:5" x14ac:dyDescent="0.3">
      <c r="A1681" t="s">
        <v>10230</v>
      </c>
      <c r="B1681" t="s">
        <v>13</v>
      </c>
      <c r="C1681" t="s">
        <v>10231</v>
      </c>
      <c r="D1681" t="str">
        <f>A1681&amp;B1681</f>
        <v>LeopoldinaMG</v>
      </c>
      <c r="E1681" t="s">
        <v>1962</v>
      </c>
    </row>
    <row r="1682" spans="1:5" x14ac:dyDescent="0.3">
      <c r="A1682" t="s">
        <v>10236</v>
      </c>
      <c r="B1682" t="s">
        <v>13</v>
      </c>
      <c r="C1682" t="s">
        <v>10237</v>
      </c>
      <c r="D1682" t="str">
        <f>A1682&amp;B1682</f>
        <v>Bom DespachoMG</v>
      </c>
      <c r="E1682" t="s">
        <v>1389</v>
      </c>
    </row>
    <row r="1683" spans="1:5" x14ac:dyDescent="0.3">
      <c r="A1683" t="s">
        <v>10314</v>
      </c>
      <c r="B1683" t="s">
        <v>13</v>
      </c>
      <c r="C1683" t="s">
        <v>10315</v>
      </c>
      <c r="D1683" t="str">
        <f>A1683&amp;B1683</f>
        <v>OliveiraMG</v>
      </c>
      <c r="E1683" t="s">
        <v>2015</v>
      </c>
    </row>
    <row r="1684" spans="1:5" x14ac:dyDescent="0.3">
      <c r="A1684" t="s">
        <v>10316</v>
      </c>
      <c r="B1684" t="s">
        <v>13</v>
      </c>
      <c r="C1684" t="s">
        <v>10317</v>
      </c>
      <c r="D1684" t="str">
        <f>A1684&amp;B1684</f>
        <v>SalinasMG</v>
      </c>
      <c r="E1684" t="s">
        <v>1441</v>
      </c>
    </row>
    <row r="1685" spans="1:5" x14ac:dyDescent="0.3">
      <c r="A1685" t="s">
        <v>10347</v>
      </c>
      <c r="B1685" t="s">
        <v>13</v>
      </c>
      <c r="C1685" t="s">
        <v>10348</v>
      </c>
      <c r="D1685" t="str">
        <f>A1685&amp;B1685</f>
        <v>ArcosMG</v>
      </c>
      <c r="E1685" t="s">
        <v>1486</v>
      </c>
    </row>
    <row r="1686" spans="1:5" x14ac:dyDescent="0.3">
      <c r="A1686" t="s">
        <v>10349</v>
      </c>
      <c r="B1686" t="s">
        <v>13</v>
      </c>
      <c r="C1686" t="s">
        <v>10350</v>
      </c>
      <c r="D1686" t="str">
        <f>A1686&amp;B1686</f>
        <v>Ouro BrancoMG</v>
      </c>
      <c r="E1686" t="s">
        <v>3562</v>
      </c>
    </row>
    <row r="1687" spans="1:5" x14ac:dyDescent="0.3">
      <c r="A1687" t="s">
        <v>10351</v>
      </c>
      <c r="B1687" t="s">
        <v>13</v>
      </c>
      <c r="C1687" t="s">
        <v>7031</v>
      </c>
      <c r="D1687" t="str">
        <f>A1687&amp;B1687</f>
        <v>Varzea da PalmaMG</v>
      </c>
      <c r="E1687" t="s">
        <v>2183</v>
      </c>
    </row>
    <row r="1688" spans="1:5" x14ac:dyDescent="0.3">
      <c r="A1688" t="s">
        <v>10413</v>
      </c>
      <c r="B1688" t="s">
        <v>13</v>
      </c>
      <c r="C1688" t="s">
        <v>10414</v>
      </c>
      <c r="D1688" t="str">
        <f>A1688&amp;B1688</f>
        <v>Sao GotardoMG</v>
      </c>
      <c r="E1688" t="s">
        <v>2428</v>
      </c>
    </row>
    <row r="1689" spans="1:5" x14ac:dyDescent="0.3">
      <c r="A1689" t="s">
        <v>10444</v>
      </c>
      <c r="B1689" t="s">
        <v>13</v>
      </c>
      <c r="C1689" t="s">
        <v>10445</v>
      </c>
      <c r="D1689" t="str">
        <f>A1689&amp;B1689</f>
        <v>GuanhaesMG</v>
      </c>
      <c r="E1689" t="s">
        <v>1021</v>
      </c>
    </row>
    <row r="1690" spans="1:5" x14ac:dyDescent="0.3">
      <c r="A1690" t="s">
        <v>10491</v>
      </c>
      <c r="B1690" t="s">
        <v>13</v>
      </c>
      <c r="C1690" t="s">
        <v>10492</v>
      </c>
      <c r="D1690" t="str">
        <f>A1690&amp;B1690</f>
        <v>CarangolaMG</v>
      </c>
      <c r="E1690" t="s">
        <v>2703</v>
      </c>
    </row>
    <row r="1691" spans="1:5" x14ac:dyDescent="0.3">
      <c r="A1691" t="s">
        <v>10538</v>
      </c>
      <c r="B1691" t="s">
        <v>13</v>
      </c>
      <c r="C1691" t="s">
        <v>10539</v>
      </c>
      <c r="D1691" t="str">
        <f>A1691&amp;B1691</f>
        <v>Mateus LemeMG</v>
      </c>
      <c r="E1691" t="s">
        <v>1857</v>
      </c>
    </row>
    <row r="1692" spans="1:5" x14ac:dyDescent="0.3">
      <c r="A1692" t="s">
        <v>10585</v>
      </c>
      <c r="B1692" t="s">
        <v>13</v>
      </c>
      <c r="C1692" t="s">
        <v>10586</v>
      </c>
      <c r="D1692" t="str">
        <f>A1692&amp;B1692</f>
        <v>Carmo do ParanaibaMG</v>
      </c>
      <c r="E1692" t="s">
        <v>735</v>
      </c>
    </row>
    <row r="1693" spans="1:5" x14ac:dyDescent="0.3">
      <c r="A1693" t="s">
        <v>10651</v>
      </c>
      <c r="B1693" t="s">
        <v>13</v>
      </c>
      <c r="C1693" t="s">
        <v>10652</v>
      </c>
      <c r="D1693" t="str">
        <f>A1693&amp;B1693</f>
        <v>Santo Antonio do MonteMG</v>
      </c>
      <c r="E1693" t="s">
        <v>401</v>
      </c>
    </row>
    <row r="1694" spans="1:5" x14ac:dyDescent="0.3">
      <c r="A1694" t="s">
        <v>10659</v>
      </c>
      <c r="B1694" t="s">
        <v>13</v>
      </c>
      <c r="C1694" t="s">
        <v>10660</v>
      </c>
      <c r="D1694" t="str">
        <f>A1694&amp;B1694</f>
        <v>PitanguiMG</v>
      </c>
      <c r="E1694" t="s">
        <v>1759</v>
      </c>
    </row>
    <row r="1695" spans="1:5" x14ac:dyDescent="0.3">
      <c r="A1695" t="s">
        <v>10674</v>
      </c>
      <c r="B1695" t="s">
        <v>13</v>
      </c>
      <c r="C1695" t="s">
        <v>10675</v>
      </c>
      <c r="D1695" t="str">
        <f>A1695&amp;B1695</f>
        <v>BuritizeiroMG</v>
      </c>
      <c r="E1695" t="s">
        <v>863</v>
      </c>
    </row>
    <row r="1696" spans="1:5" x14ac:dyDescent="0.3">
      <c r="A1696" t="s">
        <v>10742</v>
      </c>
      <c r="B1696" t="s">
        <v>13</v>
      </c>
      <c r="C1696" t="s">
        <v>10743</v>
      </c>
      <c r="D1696" t="str">
        <f>A1696&amp;B1696</f>
        <v>MutumMG</v>
      </c>
      <c r="E1696" t="s">
        <v>2661</v>
      </c>
    </row>
    <row r="1697" spans="1:5" x14ac:dyDescent="0.3">
      <c r="A1697" t="s">
        <v>10748</v>
      </c>
      <c r="B1697" t="s">
        <v>13</v>
      </c>
      <c r="C1697" t="s">
        <v>10749</v>
      </c>
      <c r="D1697" t="str">
        <f>A1697&amp;B1697</f>
        <v>NepomucenoMG</v>
      </c>
      <c r="E1697" t="s">
        <v>1896</v>
      </c>
    </row>
    <row r="1698" spans="1:5" x14ac:dyDescent="0.3">
      <c r="A1698" t="s">
        <v>10755</v>
      </c>
      <c r="B1698" t="s">
        <v>13</v>
      </c>
      <c r="C1698" t="s">
        <v>10756</v>
      </c>
      <c r="D1698" t="str">
        <f>A1698&amp;B1698</f>
        <v>Coracao de JesusMG</v>
      </c>
      <c r="E1698" t="s">
        <v>492</v>
      </c>
    </row>
    <row r="1699" spans="1:5" x14ac:dyDescent="0.3">
      <c r="A1699" t="s">
        <v>10770</v>
      </c>
      <c r="B1699" t="s">
        <v>13</v>
      </c>
      <c r="C1699" t="s">
        <v>10771</v>
      </c>
      <c r="D1699" t="str">
        <f>A1699&amp;B1699</f>
        <v>Francisco SaMG</v>
      </c>
      <c r="E1699" t="s">
        <v>1179</v>
      </c>
    </row>
    <row r="1700" spans="1:5" x14ac:dyDescent="0.3">
      <c r="A1700" t="s">
        <v>10806</v>
      </c>
      <c r="B1700" t="s">
        <v>13</v>
      </c>
      <c r="C1700" t="s">
        <v>10807</v>
      </c>
      <c r="D1700" t="str">
        <f>A1700&amp;B1700</f>
        <v>CarandaiMG</v>
      </c>
      <c r="E1700" t="s">
        <v>1203</v>
      </c>
    </row>
    <row r="1701" spans="1:5" x14ac:dyDescent="0.3">
      <c r="A1701" t="s">
        <v>10835</v>
      </c>
      <c r="B1701" t="s">
        <v>13</v>
      </c>
      <c r="C1701" t="s">
        <v>10836</v>
      </c>
      <c r="D1701" t="str">
        <f>A1701&amp;B1701</f>
        <v>TupaciguaraMG</v>
      </c>
      <c r="E1701" t="s">
        <v>1854</v>
      </c>
    </row>
    <row r="1702" spans="1:5" x14ac:dyDescent="0.3">
      <c r="A1702" t="s">
        <v>10841</v>
      </c>
      <c r="B1702" t="s">
        <v>13</v>
      </c>
      <c r="C1702" t="s">
        <v>10842</v>
      </c>
      <c r="D1702" t="str">
        <f>A1702&amp;B1702</f>
        <v>Espera FelizMG</v>
      </c>
      <c r="E1702" t="s">
        <v>1259</v>
      </c>
    </row>
    <row r="1703" spans="1:5" x14ac:dyDescent="0.3">
      <c r="A1703" t="s">
        <v>7892</v>
      </c>
      <c r="B1703" t="s">
        <v>13</v>
      </c>
      <c r="C1703" t="s">
        <v>10850</v>
      </c>
      <c r="D1703" t="str">
        <f>A1703&amp;B1703</f>
        <v>BuritisMG</v>
      </c>
      <c r="E1703" t="s">
        <v>1321</v>
      </c>
    </row>
    <row r="1704" spans="1:5" x14ac:dyDescent="0.3">
      <c r="A1704" t="s">
        <v>10883</v>
      </c>
      <c r="B1704" t="s">
        <v>13</v>
      </c>
      <c r="C1704" t="s">
        <v>10884</v>
      </c>
      <c r="D1704" t="str">
        <f>A1704&amp;B1704</f>
        <v>Sao Jose da LapaMG</v>
      </c>
      <c r="E1704" t="s">
        <v>312</v>
      </c>
    </row>
    <row r="1705" spans="1:5" x14ac:dyDescent="0.3">
      <c r="A1705" t="s">
        <v>10895</v>
      </c>
      <c r="B1705" t="s">
        <v>13</v>
      </c>
      <c r="C1705" t="s">
        <v>10896</v>
      </c>
      <c r="D1705" t="str">
        <f>A1705&amp;B1705</f>
        <v>Pedra AzulMG</v>
      </c>
      <c r="E1705" t="s">
        <v>3233</v>
      </c>
    </row>
    <row r="1706" spans="1:5" x14ac:dyDescent="0.3">
      <c r="A1706" t="s">
        <v>10920</v>
      </c>
      <c r="B1706" t="s">
        <v>13</v>
      </c>
      <c r="C1706" t="s">
        <v>10921</v>
      </c>
      <c r="D1706" t="str">
        <f>A1706&amp;B1706</f>
        <v>BambuiMG</v>
      </c>
      <c r="E1706" t="s">
        <v>2746</v>
      </c>
    </row>
    <row r="1707" spans="1:5" x14ac:dyDescent="0.3">
      <c r="A1707" t="s">
        <v>10929</v>
      </c>
      <c r="B1707" t="s">
        <v>13</v>
      </c>
      <c r="C1707" t="s">
        <v>10930</v>
      </c>
      <c r="D1707" t="str">
        <f>A1707&amp;B1707</f>
        <v>CaraiMG</v>
      </c>
      <c r="E1707" t="s">
        <v>407</v>
      </c>
    </row>
    <row r="1708" spans="1:5" x14ac:dyDescent="0.3">
      <c r="A1708" t="s">
        <v>10991</v>
      </c>
      <c r="B1708" t="s">
        <v>13</v>
      </c>
      <c r="C1708" t="s">
        <v>10992</v>
      </c>
      <c r="D1708" t="str">
        <f>A1708&amp;B1708</f>
        <v>ManhumirimMG</v>
      </c>
      <c r="E1708" t="s">
        <v>2461</v>
      </c>
    </row>
    <row r="1709" spans="1:5" x14ac:dyDescent="0.3">
      <c r="A1709" t="s">
        <v>11066</v>
      </c>
      <c r="B1709" t="s">
        <v>13</v>
      </c>
      <c r="C1709" t="s">
        <v>11067</v>
      </c>
      <c r="D1709" t="str">
        <f>A1709&amp;B1709</f>
        <v>CamanducaiaMG</v>
      </c>
      <c r="E1709" t="s">
        <v>1336</v>
      </c>
    </row>
    <row r="1710" spans="1:5" x14ac:dyDescent="0.3">
      <c r="A1710" t="s">
        <v>11072</v>
      </c>
      <c r="B1710" t="s">
        <v>13</v>
      </c>
      <c r="C1710" t="s">
        <v>11073</v>
      </c>
      <c r="D1710" t="str">
        <f>A1710&amp;B1710</f>
        <v>ItapecericaMG</v>
      </c>
      <c r="E1710" t="s">
        <v>1466</v>
      </c>
    </row>
    <row r="1711" spans="1:5" x14ac:dyDescent="0.3">
      <c r="A1711" t="s">
        <v>11078</v>
      </c>
      <c r="B1711" t="s">
        <v>13</v>
      </c>
      <c r="C1711" t="s">
        <v>11079</v>
      </c>
      <c r="D1711" t="str">
        <f>A1711&amp;B1711</f>
        <v>ParaguacuMG</v>
      </c>
      <c r="E1711" t="s">
        <v>2099</v>
      </c>
    </row>
    <row r="1712" spans="1:5" x14ac:dyDescent="0.3">
      <c r="A1712" t="s">
        <v>11084</v>
      </c>
      <c r="B1712" t="s">
        <v>13</v>
      </c>
      <c r="C1712" t="s">
        <v>11085</v>
      </c>
      <c r="D1712" t="str">
        <f>A1712&amp;B1712</f>
        <v>PerdoesMG</v>
      </c>
      <c r="E1712" t="s">
        <v>2241</v>
      </c>
    </row>
    <row r="1713" spans="1:5" x14ac:dyDescent="0.3">
      <c r="A1713" t="s">
        <v>11095</v>
      </c>
      <c r="B1713" t="s">
        <v>13</v>
      </c>
      <c r="C1713" t="s">
        <v>11096</v>
      </c>
      <c r="D1713" t="str">
        <f>A1713&amp;B1713</f>
        <v>Monte Alegre de MinasMG</v>
      </c>
      <c r="E1713" t="s">
        <v>2712</v>
      </c>
    </row>
    <row r="1714" spans="1:5" x14ac:dyDescent="0.3">
      <c r="A1714" t="s">
        <v>11123</v>
      </c>
      <c r="B1714" t="s">
        <v>13</v>
      </c>
      <c r="C1714" t="s">
        <v>11124</v>
      </c>
      <c r="D1714" t="str">
        <f>A1714&amp;B1714</f>
        <v>CampestreMG</v>
      </c>
      <c r="E1714" t="s">
        <v>2296</v>
      </c>
    </row>
    <row r="1715" spans="1:5" x14ac:dyDescent="0.3">
      <c r="A1715" t="s">
        <v>11131</v>
      </c>
      <c r="B1715" t="s">
        <v>13</v>
      </c>
      <c r="C1715" t="s">
        <v>11132</v>
      </c>
      <c r="D1715" t="str">
        <f>A1715&amp;B1715</f>
        <v>BarrosoMG</v>
      </c>
      <c r="E1715" t="s">
        <v>2830</v>
      </c>
    </row>
    <row r="1716" spans="1:5" x14ac:dyDescent="0.3">
      <c r="A1716" t="s">
        <v>11170</v>
      </c>
      <c r="B1716" t="s">
        <v>13</v>
      </c>
      <c r="C1716" t="s">
        <v>11171</v>
      </c>
      <c r="D1716" t="str">
        <f>A1716&amp;B1716</f>
        <v>MuzambinhoMG</v>
      </c>
      <c r="E1716" t="s">
        <v>1185</v>
      </c>
    </row>
    <row r="1717" spans="1:5" x14ac:dyDescent="0.3">
      <c r="A1717" t="s">
        <v>11190</v>
      </c>
      <c r="B1717" t="s">
        <v>13</v>
      </c>
      <c r="C1717" t="s">
        <v>11191</v>
      </c>
      <c r="D1717" t="str">
        <f>A1717&amp;B1717</f>
        <v>Padre ParaisoMG</v>
      </c>
      <c r="E1717" t="s">
        <v>2709</v>
      </c>
    </row>
    <row r="1718" spans="1:5" x14ac:dyDescent="0.3">
      <c r="A1718" t="s">
        <v>11208</v>
      </c>
      <c r="B1718" t="s">
        <v>13</v>
      </c>
      <c r="C1718" t="s">
        <v>11209</v>
      </c>
      <c r="D1718" t="str">
        <f>A1718&amp;B1718</f>
        <v>IpanemaMG</v>
      </c>
      <c r="E1718" t="s">
        <v>2623</v>
      </c>
    </row>
    <row r="1719" spans="1:5" x14ac:dyDescent="0.3">
      <c r="A1719" t="s">
        <v>11213</v>
      </c>
      <c r="B1719" t="s">
        <v>13</v>
      </c>
      <c r="C1719" t="s">
        <v>11214</v>
      </c>
      <c r="D1719" t="str">
        <f>A1719&amp;B1719</f>
        <v>AlpinopolisMG</v>
      </c>
      <c r="E1719" t="s">
        <v>2002</v>
      </c>
    </row>
    <row r="1720" spans="1:5" x14ac:dyDescent="0.3">
      <c r="A1720" t="s">
        <v>11222</v>
      </c>
      <c r="B1720" t="s">
        <v>13</v>
      </c>
      <c r="C1720" t="s">
        <v>11223</v>
      </c>
      <c r="D1720" t="str">
        <f>A1720&amp;B1720</f>
        <v>DivinoMG</v>
      </c>
      <c r="E1720" t="s">
        <v>1380</v>
      </c>
    </row>
    <row r="1721" spans="1:5" x14ac:dyDescent="0.3">
      <c r="A1721" t="s">
        <v>11242</v>
      </c>
      <c r="B1721" t="s">
        <v>13</v>
      </c>
      <c r="C1721" t="s">
        <v>11243</v>
      </c>
      <c r="D1721" t="str">
        <f>A1721&amp;B1721</f>
        <v>SimonesiaMG</v>
      </c>
      <c r="E1721" t="s">
        <v>993</v>
      </c>
    </row>
    <row r="1722" spans="1:5" x14ac:dyDescent="0.3">
      <c r="A1722" t="s">
        <v>11278</v>
      </c>
      <c r="B1722" t="s">
        <v>13</v>
      </c>
      <c r="C1722" t="s">
        <v>11279</v>
      </c>
      <c r="D1722" t="str">
        <f>A1722&amp;B1722</f>
        <v>VarzelandiaMG</v>
      </c>
      <c r="E1722" t="s">
        <v>513</v>
      </c>
    </row>
    <row r="1723" spans="1:5" x14ac:dyDescent="0.3">
      <c r="A1723" t="s">
        <v>11317</v>
      </c>
      <c r="B1723" t="s">
        <v>13</v>
      </c>
      <c r="C1723" t="s">
        <v>11318</v>
      </c>
      <c r="D1723" t="str">
        <f>A1723&amp;B1723</f>
        <v>ErvaliaMG</v>
      </c>
      <c r="E1723" t="s">
        <v>1024</v>
      </c>
    </row>
    <row r="1724" spans="1:5" x14ac:dyDescent="0.3">
      <c r="A1724" t="s">
        <v>11319</v>
      </c>
      <c r="B1724" t="s">
        <v>13</v>
      </c>
      <c r="C1724" t="s">
        <v>11320</v>
      </c>
      <c r="D1724" t="str">
        <f>A1724&amp;B1724</f>
        <v>GuaranesiaMG</v>
      </c>
      <c r="E1724" t="s">
        <v>3505</v>
      </c>
    </row>
    <row r="1725" spans="1:5" x14ac:dyDescent="0.3">
      <c r="A1725" t="s">
        <v>11327</v>
      </c>
      <c r="B1725" t="s">
        <v>13</v>
      </c>
      <c r="C1725" t="s">
        <v>11328</v>
      </c>
      <c r="D1725" t="str">
        <f>A1725&amp;B1725</f>
        <v>IpabaMG</v>
      </c>
      <c r="E1725" t="s">
        <v>3147</v>
      </c>
    </row>
    <row r="1726" spans="1:5" x14ac:dyDescent="0.3">
      <c r="A1726" t="s">
        <v>11331</v>
      </c>
      <c r="B1726" t="s">
        <v>13</v>
      </c>
      <c r="C1726" t="s">
        <v>7134</v>
      </c>
      <c r="D1726" t="str">
        <f>A1726&amp;B1726</f>
        <v>FronteiraMG</v>
      </c>
      <c r="E1726" t="s">
        <v>2234</v>
      </c>
    </row>
    <row r="1727" spans="1:5" x14ac:dyDescent="0.3">
      <c r="A1727" t="s">
        <v>11354</v>
      </c>
      <c r="B1727" t="s">
        <v>13</v>
      </c>
      <c r="C1727" t="s">
        <v>11355</v>
      </c>
      <c r="D1727" t="str">
        <f>A1727&amp;B1727</f>
        <v>Santo Antonio do AmparoMG</v>
      </c>
      <c r="E1727" t="s">
        <v>2766</v>
      </c>
    </row>
    <row r="1728" spans="1:5" x14ac:dyDescent="0.3">
      <c r="A1728" t="s">
        <v>11375</v>
      </c>
      <c r="B1728" t="s">
        <v>13</v>
      </c>
      <c r="C1728" t="s">
        <v>11376</v>
      </c>
      <c r="D1728" t="str">
        <f>A1728&amp;B1728</f>
        <v>Carlos ChagasMG</v>
      </c>
      <c r="E1728" t="s">
        <v>1544</v>
      </c>
    </row>
    <row r="1729" spans="1:5" x14ac:dyDescent="0.3">
      <c r="A1729" t="s">
        <v>11409</v>
      </c>
      <c r="B1729" t="s">
        <v>13</v>
      </c>
      <c r="C1729" t="s">
        <v>11410</v>
      </c>
      <c r="D1729" t="str">
        <f>A1729&amp;B1729</f>
        <v>LuzMG</v>
      </c>
      <c r="E1729" t="s">
        <v>50</v>
      </c>
    </row>
    <row r="1730" spans="1:5" x14ac:dyDescent="0.3">
      <c r="A1730" t="s">
        <v>11413</v>
      </c>
      <c r="B1730" t="s">
        <v>13</v>
      </c>
      <c r="C1730" t="s">
        <v>11414</v>
      </c>
      <c r="D1730" t="str">
        <f>A1730&amp;B1730</f>
        <v>LadainhaMG</v>
      </c>
      <c r="E1730" t="s">
        <v>791</v>
      </c>
    </row>
    <row r="1731" spans="1:5" x14ac:dyDescent="0.3">
      <c r="A1731" t="s">
        <v>11428</v>
      </c>
      <c r="B1731" t="s">
        <v>13</v>
      </c>
      <c r="C1731" t="s">
        <v>11429</v>
      </c>
      <c r="D1731" t="str">
        <f>A1731&amp;B1731</f>
        <v>ItacarambiMG</v>
      </c>
      <c r="E1731" t="s">
        <v>1917</v>
      </c>
    </row>
    <row r="1732" spans="1:5" x14ac:dyDescent="0.3">
      <c r="A1732" t="s">
        <v>11445</v>
      </c>
      <c r="B1732" t="s">
        <v>13</v>
      </c>
      <c r="C1732" t="s">
        <v>11446</v>
      </c>
      <c r="D1732" t="str">
        <f>A1732&amp;B1732</f>
        <v>Rio PombaMG</v>
      </c>
      <c r="E1732" t="s">
        <v>3358</v>
      </c>
    </row>
    <row r="1733" spans="1:5" x14ac:dyDescent="0.3">
      <c r="A1733" t="s">
        <v>11480</v>
      </c>
      <c r="B1733" t="s">
        <v>13</v>
      </c>
      <c r="C1733" t="s">
        <v>11481</v>
      </c>
      <c r="D1733" t="str">
        <f>A1733&amp;B1733</f>
        <v>PirangaMG</v>
      </c>
      <c r="E1733" t="s">
        <v>2540</v>
      </c>
    </row>
    <row r="1734" spans="1:5" x14ac:dyDescent="0.3">
      <c r="A1734" t="s">
        <v>11497</v>
      </c>
      <c r="B1734" t="s">
        <v>13</v>
      </c>
      <c r="C1734" t="s">
        <v>11498</v>
      </c>
      <c r="D1734" t="str">
        <f>A1734&amp;B1734</f>
        <v>PecanhaMG</v>
      </c>
      <c r="E1734" t="s">
        <v>2606</v>
      </c>
    </row>
    <row r="1735" spans="1:5" x14ac:dyDescent="0.3">
      <c r="A1735" t="s">
        <v>11504</v>
      </c>
      <c r="B1735" t="s">
        <v>13</v>
      </c>
      <c r="C1735" t="s">
        <v>11505</v>
      </c>
      <c r="D1735" t="str">
        <f>A1735&amp;B1735</f>
        <v>UrucuiaMG</v>
      </c>
      <c r="E1735" t="s">
        <v>3440</v>
      </c>
    </row>
    <row r="1736" spans="1:5" x14ac:dyDescent="0.3">
      <c r="A1736" t="s">
        <v>11577</v>
      </c>
      <c r="B1736" t="s">
        <v>13</v>
      </c>
      <c r="C1736" t="s">
        <v>11578</v>
      </c>
      <c r="D1736" t="str">
        <f>A1736&amp;B1736</f>
        <v>Brasilandia de MinasMG</v>
      </c>
      <c r="E1736" t="s">
        <v>5172</v>
      </c>
    </row>
    <row r="1737" spans="1:5" x14ac:dyDescent="0.3">
      <c r="A1737" t="s">
        <v>11598</v>
      </c>
      <c r="B1737" t="s">
        <v>13</v>
      </c>
      <c r="C1737" t="s">
        <v>11599</v>
      </c>
      <c r="D1737" t="str">
        <f>A1737&amp;B1737</f>
        <v>Lima DuarteMG</v>
      </c>
      <c r="E1737" t="s">
        <v>830</v>
      </c>
    </row>
    <row r="1738" spans="1:5" x14ac:dyDescent="0.3">
      <c r="A1738" t="s">
        <v>11604</v>
      </c>
      <c r="B1738" t="s">
        <v>13</v>
      </c>
      <c r="C1738" t="s">
        <v>11605</v>
      </c>
      <c r="D1738" t="str">
        <f>A1738&amp;B1738</f>
        <v>PoteMG</v>
      </c>
      <c r="E1738" t="s">
        <v>1837</v>
      </c>
    </row>
    <row r="1739" spans="1:5" x14ac:dyDescent="0.3">
      <c r="A1739" t="s">
        <v>11616</v>
      </c>
      <c r="B1739" t="s">
        <v>13</v>
      </c>
      <c r="C1739" t="s">
        <v>11617</v>
      </c>
      <c r="D1739" t="str">
        <f>A1739&amp;B1739</f>
        <v>RapososMG</v>
      </c>
      <c r="E1739" t="s">
        <v>3409</v>
      </c>
    </row>
    <row r="1740" spans="1:5" x14ac:dyDescent="0.3">
      <c r="A1740" t="s">
        <v>11638</v>
      </c>
      <c r="B1740" t="s">
        <v>13</v>
      </c>
      <c r="C1740" t="s">
        <v>11639</v>
      </c>
      <c r="D1740" t="str">
        <f>A1740&amp;B1740</f>
        <v>CapinopolisMG</v>
      </c>
      <c r="E1740" t="s">
        <v>5296</v>
      </c>
    </row>
    <row r="1741" spans="1:5" x14ac:dyDescent="0.3">
      <c r="A1741" t="s">
        <v>11685</v>
      </c>
      <c r="B1741" t="s">
        <v>13</v>
      </c>
      <c r="C1741" t="s">
        <v>11686</v>
      </c>
      <c r="D1741" t="str">
        <f>A1741&amp;B1741</f>
        <v>PapagaiosMG</v>
      </c>
      <c r="E1741" t="s">
        <v>4601</v>
      </c>
    </row>
    <row r="1742" spans="1:5" x14ac:dyDescent="0.3">
      <c r="A1742" t="s">
        <v>11696</v>
      </c>
      <c r="B1742" t="s">
        <v>13</v>
      </c>
      <c r="C1742" t="s">
        <v>11697</v>
      </c>
      <c r="D1742" t="str">
        <f>A1742&amp;B1742</f>
        <v>Mario CamposMG</v>
      </c>
      <c r="E1742" t="s">
        <v>4062</v>
      </c>
    </row>
    <row r="1743" spans="1:5" x14ac:dyDescent="0.3">
      <c r="A1743" t="s">
        <v>11750</v>
      </c>
      <c r="B1743" t="s">
        <v>13</v>
      </c>
      <c r="C1743" t="s">
        <v>11751</v>
      </c>
      <c r="D1743" t="str">
        <f>A1743&amp;B1743</f>
        <v>Entre Rios de MinasMG</v>
      </c>
      <c r="E1743" t="s">
        <v>1281</v>
      </c>
    </row>
    <row r="1744" spans="1:5" x14ac:dyDescent="0.3">
      <c r="A1744" t="s">
        <v>11764</v>
      </c>
      <c r="B1744" t="s">
        <v>13</v>
      </c>
      <c r="C1744" t="s">
        <v>11765</v>
      </c>
      <c r="D1744" t="str">
        <f>A1744&amp;B1744</f>
        <v>Chapada do NorteMG</v>
      </c>
      <c r="E1744" t="s">
        <v>456</v>
      </c>
    </row>
    <row r="1745" spans="1:5" x14ac:dyDescent="0.3">
      <c r="A1745" t="s">
        <v>11783</v>
      </c>
      <c r="B1745" t="s">
        <v>13</v>
      </c>
      <c r="C1745" t="s">
        <v>11784</v>
      </c>
      <c r="D1745" t="str">
        <f>A1745&amp;B1745</f>
        <v>AreadoMG</v>
      </c>
      <c r="E1745" t="s">
        <v>5079</v>
      </c>
    </row>
    <row r="1746" spans="1:5" x14ac:dyDescent="0.3">
      <c r="A1746" t="s">
        <v>11808</v>
      </c>
      <c r="B1746" t="s">
        <v>13</v>
      </c>
      <c r="C1746" t="s">
        <v>11809</v>
      </c>
      <c r="D1746" t="str">
        <f>A1746&amp;B1746</f>
        <v>ItingaMG</v>
      </c>
      <c r="E1746" t="s">
        <v>1257</v>
      </c>
    </row>
    <row r="1747" spans="1:5" x14ac:dyDescent="0.3">
      <c r="A1747" t="s">
        <v>11829</v>
      </c>
      <c r="B1747" t="s">
        <v>13</v>
      </c>
      <c r="C1747" t="s">
        <v>11830</v>
      </c>
      <c r="D1747" t="str">
        <f>A1747&amp;B1747</f>
        <v>BotelhosMG</v>
      </c>
      <c r="E1747" t="s">
        <v>3245</v>
      </c>
    </row>
    <row r="1748" spans="1:5" x14ac:dyDescent="0.3">
      <c r="A1748" t="s">
        <v>11849</v>
      </c>
      <c r="B1748" t="s">
        <v>13</v>
      </c>
      <c r="C1748" t="s">
        <v>11850</v>
      </c>
      <c r="D1748" t="str">
        <f>A1748&amp;B1748</f>
        <v>Bom Jesus do GalhoMG</v>
      </c>
      <c r="E1748" t="s">
        <v>2617</v>
      </c>
    </row>
    <row r="1749" spans="1:5" x14ac:dyDescent="0.3">
      <c r="A1749" t="s">
        <v>11882</v>
      </c>
      <c r="B1749" t="s">
        <v>13</v>
      </c>
      <c r="C1749" t="s">
        <v>11883</v>
      </c>
      <c r="D1749" t="str">
        <f>A1749&amp;B1749</f>
        <v>Matias BarbosaMG</v>
      </c>
      <c r="E1749" t="s">
        <v>2802</v>
      </c>
    </row>
    <row r="1750" spans="1:5" x14ac:dyDescent="0.3">
      <c r="A1750" t="s">
        <v>11884</v>
      </c>
      <c r="B1750" t="s">
        <v>13</v>
      </c>
      <c r="C1750" t="s">
        <v>11885</v>
      </c>
      <c r="D1750" t="str">
        <f>A1750&amp;B1750</f>
        <v>BicasMG</v>
      </c>
      <c r="E1750" t="s">
        <v>3509</v>
      </c>
    </row>
    <row r="1751" spans="1:5" x14ac:dyDescent="0.3">
      <c r="A1751" t="s">
        <v>11895</v>
      </c>
      <c r="B1751" t="s">
        <v>13</v>
      </c>
      <c r="C1751" t="s">
        <v>11896</v>
      </c>
      <c r="D1751" t="str">
        <f>A1751&amp;B1751</f>
        <v>AlterosaMG</v>
      </c>
      <c r="E1751" t="s">
        <v>3924</v>
      </c>
    </row>
    <row r="1752" spans="1:5" x14ac:dyDescent="0.3">
      <c r="A1752" t="s">
        <v>11910</v>
      </c>
      <c r="B1752" t="s">
        <v>13</v>
      </c>
      <c r="C1752" t="s">
        <v>11911</v>
      </c>
      <c r="D1752" t="str">
        <f>A1752&amp;B1752</f>
        <v>Santa JulianaMG</v>
      </c>
      <c r="E1752" t="s">
        <v>2998</v>
      </c>
    </row>
    <row r="1753" spans="1:5" x14ac:dyDescent="0.3">
      <c r="A1753" t="s">
        <v>15899</v>
      </c>
      <c r="B1753" t="s">
        <v>13</v>
      </c>
      <c r="C1753" t="s">
        <v>11935</v>
      </c>
      <c r="D1753" t="str">
        <f>A1753&amp;B1753</f>
        <v>BrasopolisMG</v>
      </c>
      <c r="E1753" t="s">
        <v>15900</v>
      </c>
    </row>
    <row r="1754" spans="1:5" x14ac:dyDescent="0.3">
      <c r="A1754" t="s">
        <v>11946</v>
      </c>
      <c r="B1754" t="s">
        <v>13</v>
      </c>
      <c r="C1754" t="s">
        <v>11947</v>
      </c>
      <c r="D1754" t="str">
        <f>A1754&amp;B1754</f>
        <v>TarumirimMG</v>
      </c>
      <c r="E1754" t="s">
        <v>2819</v>
      </c>
    </row>
    <row r="1755" spans="1:5" x14ac:dyDescent="0.3">
      <c r="A1755" t="s">
        <v>11952</v>
      </c>
      <c r="B1755" t="s">
        <v>13</v>
      </c>
      <c r="C1755" t="s">
        <v>11953</v>
      </c>
      <c r="D1755" t="str">
        <f>A1755&amp;B1755</f>
        <v>Chapada GauchaMG</v>
      </c>
      <c r="E1755" t="s">
        <v>2805</v>
      </c>
    </row>
    <row r="1756" spans="1:5" x14ac:dyDescent="0.3">
      <c r="A1756" t="s">
        <v>11967</v>
      </c>
      <c r="B1756" t="s">
        <v>13</v>
      </c>
      <c r="C1756" t="s">
        <v>11968</v>
      </c>
      <c r="D1756" t="str">
        <f>A1756&amp;B1756</f>
        <v>IbiraciMG</v>
      </c>
      <c r="E1756" t="s">
        <v>150</v>
      </c>
    </row>
    <row r="1757" spans="1:5" x14ac:dyDescent="0.3">
      <c r="A1757" t="s">
        <v>11978</v>
      </c>
      <c r="B1757" t="s">
        <v>13</v>
      </c>
      <c r="C1757" t="s">
        <v>11979</v>
      </c>
      <c r="D1757" t="str">
        <f>A1757&amp;B1757</f>
        <v>Cabo VerdeMG</v>
      </c>
      <c r="E1757" t="s">
        <v>2856</v>
      </c>
    </row>
    <row r="1758" spans="1:5" x14ac:dyDescent="0.3">
      <c r="A1758" t="s">
        <v>12038</v>
      </c>
      <c r="B1758" t="s">
        <v>13</v>
      </c>
      <c r="C1758" t="s">
        <v>12039</v>
      </c>
      <c r="D1758" t="str">
        <f>A1758&amp;B1758</f>
        <v>Conceicao do Rio VerdeMG</v>
      </c>
      <c r="E1758" t="s">
        <v>3465</v>
      </c>
    </row>
    <row r="1759" spans="1:5" x14ac:dyDescent="0.3">
      <c r="A1759" t="s">
        <v>12040</v>
      </c>
      <c r="B1759" t="s">
        <v>13</v>
      </c>
      <c r="C1759" t="s">
        <v>12039</v>
      </c>
      <c r="D1759" t="str">
        <f>A1759&amp;B1759</f>
        <v>Virgem da LapaMG</v>
      </c>
      <c r="E1759" t="s">
        <v>3558</v>
      </c>
    </row>
    <row r="1760" spans="1:5" x14ac:dyDescent="0.3">
      <c r="A1760" t="s">
        <v>12049</v>
      </c>
      <c r="B1760" t="s">
        <v>13</v>
      </c>
      <c r="C1760" t="s">
        <v>12050</v>
      </c>
      <c r="D1760" t="str">
        <f>A1760&amp;B1760</f>
        <v>MirabelaMG</v>
      </c>
      <c r="E1760" t="s">
        <v>3349</v>
      </c>
    </row>
    <row r="1761" spans="1:5" x14ac:dyDescent="0.3">
      <c r="A1761" t="s">
        <v>12083</v>
      </c>
      <c r="B1761" t="s">
        <v>13</v>
      </c>
      <c r="C1761" t="s">
        <v>12084</v>
      </c>
      <c r="D1761" t="str">
        <f>A1761&amp;B1761</f>
        <v>Abre CampoMG</v>
      </c>
      <c r="E1761" t="s">
        <v>1843</v>
      </c>
    </row>
    <row r="1762" spans="1:5" x14ac:dyDescent="0.3">
      <c r="A1762" t="s">
        <v>5867</v>
      </c>
      <c r="B1762" t="s">
        <v>13</v>
      </c>
      <c r="C1762" t="s">
        <v>12091</v>
      </c>
      <c r="D1762" t="str">
        <f>A1762&amp;B1762</f>
        <v>agua BoaMG</v>
      </c>
      <c r="E1762" t="s">
        <v>1277</v>
      </c>
    </row>
    <row r="1763" spans="1:5" x14ac:dyDescent="0.3">
      <c r="A1763" t="s">
        <v>12099</v>
      </c>
      <c r="B1763" t="s">
        <v>13</v>
      </c>
      <c r="C1763" t="s">
        <v>12100</v>
      </c>
      <c r="D1763" t="str">
        <f>A1763&amp;B1763</f>
        <v>Sao Joao das MissoesMG</v>
      </c>
      <c r="E1763" t="s">
        <v>3191</v>
      </c>
    </row>
    <row r="1764" spans="1:5" x14ac:dyDescent="0.3">
      <c r="A1764" t="s">
        <v>12115</v>
      </c>
      <c r="B1764" t="s">
        <v>13</v>
      </c>
      <c r="C1764" t="s">
        <v>12114</v>
      </c>
      <c r="D1764" t="str">
        <f>A1764&amp;B1764</f>
        <v>Lagoa DouradaMG</v>
      </c>
      <c r="E1764" t="s">
        <v>405</v>
      </c>
    </row>
    <row r="1765" spans="1:5" x14ac:dyDescent="0.3">
      <c r="A1765" t="s">
        <v>12142</v>
      </c>
      <c r="B1765" t="s">
        <v>13</v>
      </c>
      <c r="C1765" t="s">
        <v>12143</v>
      </c>
      <c r="D1765" t="str">
        <f>A1765&amp;B1765</f>
        <v>ItaipeMG</v>
      </c>
      <c r="E1765" t="s">
        <v>116</v>
      </c>
    </row>
    <row r="1766" spans="1:5" x14ac:dyDescent="0.3">
      <c r="A1766" t="s">
        <v>12174</v>
      </c>
      <c r="B1766" t="s">
        <v>13</v>
      </c>
      <c r="C1766" t="s">
        <v>12175</v>
      </c>
      <c r="D1766" t="str">
        <f>A1766&amp;B1766</f>
        <v>Sao Goncalo do ParaMG</v>
      </c>
      <c r="E1766" t="s">
        <v>3334</v>
      </c>
    </row>
    <row r="1767" spans="1:5" x14ac:dyDescent="0.3">
      <c r="A1767" t="s">
        <v>12179</v>
      </c>
      <c r="B1767" t="s">
        <v>13</v>
      </c>
      <c r="C1767" t="s">
        <v>12180</v>
      </c>
      <c r="D1767" t="str">
        <f>A1767&amp;B1767</f>
        <v>Sao GeraldoMG</v>
      </c>
      <c r="E1767" t="s">
        <v>5091</v>
      </c>
    </row>
    <row r="1768" spans="1:5" x14ac:dyDescent="0.3">
      <c r="A1768" t="s">
        <v>12184</v>
      </c>
      <c r="B1768" t="s">
        <v>13</v>
      </c>
      <c r="C1768" t="s">
        <v>12185</v>
      </c>
      <c r="D1768" t="str">
        <f>A1768&amp;B1768</f>
        <v>Sao RomaoMG</v>
      </c>
      <c r="E1768" t="s">
        <v>2815</v>
      </c>
    </row>
    <row r="1769" spans="1:5" x14ac:dyDescent="0.3">
      <c r="A1769" t="s">
        <v>12195</v>
      </c>
      <c r="B1769" t="s">
        <v>13</v>
      </c>
      <c r="C1769" t="s">
        <v>12196</v>
      </c>
      <c r="D1769" t="str">
        <f>A1769&amp;B1769</f>
        <v>UbaiMG</v>
      </c>
      <c r="E1769" t="s">
        <v>991</v>
      </c>
    </row>
    <row r="1770" spans="1:5" x14ac:dyDescent="0.3">
      <c r="A1770" t="s">
        <v>12213</v>
      </c>
      <c r="B1770" t="s">
        <v>13</v>
      </c>
      <c r="C1770" t="s">
        <v>12214</v>
      </c>
      <c r="D1770" t="str">
        <f>A1770&amp;B1770</f>
        <v>UbaporangaMG</v>
      </c>
      <c r="E1770" t="s">
        <v>1703</v>
      </c>
    </row>
    <row r="1771" spans="1:5" x14ac:dyDescent="0.3">
      <c r="A1771" t="s">
        <v>12221</v>
      </c>
      <c r="B1771" t="s">
        <v>13</v>
      </c>
      <c r="C1771" t="s">
        <v>12222</v>
      </c>
      <c r="D1771" t="str">
        <f>A1771&amp;B1771</f>
        <v>AtaleiaMG</v>
      </c>
      <c r="E1771" t="s">
        <v>3351</v>
      </c>
    </row>
    <row r="1772" spans="1:5" x14ac:dyDescent="0.3">
      <c r="A1772" t="s">
        <v>12223</v>
      </c>
      <c r="B1772" t="s">
        <v>13</v>
      </c>
      <c r="C1772" t="s">
        <v>12224</v>
      </c>
      <c r="D1772" t="str">
        <f>A1772&amp;B1772</f>
        <v>SetubinhaMG</v>
      </c>
      <c r="E1772" t="s">
        <v>2646</v>
      </c>
    </row>
    <row r="1773" spans="1:5" x14ac:dyDescent="0.3">
      <c r="A1773" t="s">
        <v>12230</v>
      </c>
      <c r="B1773" t="s">
        <v>13</v>
      </c>
      <c r="C1773" t="s">
        <v>9387</v>
      </c>
      <c r="D1773" t="str">
        <f>A1773&amp;B1773</f>
        <v>PlanuraMG</v>
      </c>
      <c r="E1773" t="s">
        <v>5015</v>
      </c>
    </row>
    <row r="1774" spans="1:5" x14ac:dyDescent="0.3">
      <c r="A1774" t="s">
        <v>12249</v>
      </c>
      <c r="B1774" t="s">
        <v>13</v>
      </c>
      <c r="C1774" t="s">
        <v>12248</v>
      </c>
      <c r="D1774" t="str">
        <f>A1774&amp;B1774</f>
        <v>Pedras de Maria da CruzMG</v>
      </c>
      <c r="E1774" t="s">
        <v>3317</v>
      </c>
    </row>
    <row r="1775" spans="1:5" x14ac:dyDescent="0.3">
      <c r="A1775" t="s">
        <v>12266</v>
      </c>
      <c r="B1775" t="s">
        <v>13</v>
      </c>
      <c r="C1775" t="s">
        <v>12267</v>
      </c>
      <c r="D1775" t="str">
        <f>A1775&amp;B1775</f>
        <v>ItanhomiMG</v>
      </c>
      <c r="E1775" t="s">
        <v>1471</v>
      </c>
    </row>
    <row r="1776" spans="1:5" x14ac:dyDescent="0.3">
      <c r="A1776" t="s">
        <v>12270</v>
      </c>
      <c r="B1776" t="s">
        <v>13</v>
      </c>
      <c r="C1776" t="s">
        <v>12271</v>
      </c>
      <c r="D1776" t="str">
        <f>A1776&amp;B1776</f>
        <v>CanapolisMG</v>
      </c>
      <c r="E1776" t="s">
        <v>3615</v>
      </c>
    </row>
    <row r="1777" spans="1:5" x14ac:dyDescent="0.3">
      <c r="A1777" t="s">
        <v>12272</v>
      </c>
      <c r="B1777" t="s">
        <v>13</v>
      </c>
      <c r="C1777" t="s">
        <v>12273</v>
      </c>
      <c r="D1777" t="str">
        <f>A1777&amp;B1777</f>
        <v>JequeriMG</v>
      </c>
      <c r="E1777" t="s">
        <v>2198</v>
      </c>
    </row>
    <row r="1778" spans="1:5" x14ac:dyDescent="0.3">
      <c r="A1778" t="s">
        <v>12276</v>
      </c>
      <c r="B1778" t="s">
        <v>13</v>
      </c>
      <c r="C1778" t="s">
        <v>12277</v>
      </c>
      <c r="D1778" t="str">
        <f>A1778&amp;B1778</f>
        <v>Ponto dos VolantesMG</v>
      </c>
      <c r="E1778" t="s">
        <v>2189</v>
      </c>
    </row>
    <row r="1779" spans="1:5" x14ac:dyDescent="0.3">
      <c r="A1779" t="s">
        <v>12287</v>
      </c>
      <c r="B1779" t="s">
        <v>13</v>
      </c>
      <c r="C1779" t="s">
        <v>12288</v>
      </c>
      <c r="D1779" t="str">
        <f>A1779&amp;B1779</f>
        <v>CongonhalMG</v>
      </c>
      <c r="E1779" t="s">
        <v>4581</v>
      </c>
    </row>
    <row r="1780" spans="1:5" x14ac:dyDescent="0.3">
      <c r="A1780" t="s">
        <v>12291</v>
      </c>
      <c r="B1780" t="s">
        <v>13</v>
      </c>
      <c r="C1780" t="s">
        <v>12290</v>
      </c>
      <c r="D1780" t="str">
        <f>A1780&amp;B1780</f>
        <v>Icarai de MinasMG</v>
      </c>
      <c r="E1780" t="s">
        <v>2310</v>
      </c>
    </row>
    <row r="1781" spans="1:5" x14ac:dyDescent="0.3">
      <c r="A1781" t="s">
        <v>12292</v>
      </c>
      <c r="B1781" t="s">
        <v>13</v>
      </c>
      <c r="C1781" t="s">
        <v>12293</v>
      </c>
      <c r="D1781" t="str">
        <f>A1781&amp;B1781</f>
        <v>Carmo da CachoeiraMG</v>
      </c>
      <c r="E1781" t="s">
        <v>5075</v>
      </c>
    </row>
    <row r="1782" spans="1:5" x14ac:dyDescent="0.3">
      <c r="A1782" t="s">
        <v>12335</v>
      </c>
      <c r="B1782" t="s">
        <v>13</v>
      </c>
      <c r="C1782" t="s">
        <v>12336</v>
      </c>
      <c r="D1782" t="str">
        <f>A1782&amp;B1782</f>
        <v>PerdigaoMG</v>
      </c>
      <c r="E1782" t="s">
        <v>1701</v>
      </c>
    </row>
    <row r="1783" spans="1:5" x14ac:dyDescent="0.3">
      <c r="A1783" t="s">
        <v>12359</v>
      </c>
      <c r="B1783" t="s">
        <v>13</v>
      </c>
      <c r="C1783" t="s">
        <v>12360</v>
      </c>
      <c r="D1783" t="str">
        <f>A1783&amp;B1783</f>
        <v>CaetanopolisMG</v>
      </c>
      <c r="E1783" t="s">
        <v>2552</v>
      </c>
    </row>
    <row r="1784" spans="1:5" x14ac:dyDescent="0.3">
      <c r="A1784" t="s">
        <v>12361</v>
      </c>
      <c r="B1784" t="s">
        <v>13</v>
      </c>
      <c r="C1784" t="s">
        <v>12362</v>
      </c>
      <c r="D1784" t="str">
        <f>A1784&amp;B1784</f>
        <v>Conceicao dos OurosMG</v>
      </c>
      <c r="E1784" t="s">
        <v>1237</v>
      </c>
    </row>
    <row r="1785" spans="1:5" x14ac:dyDescent="0.3">
      <c r="A1785" t="s">
        <v>12366</v>
      </c>
      <c r="B1785" t="s">
        <v>13</v>
      </c>
      <c r="C1785" t="s">
        <v>12367</v>
      </c>
      <c r="D1785" t="str">
        <f>A1785&amp;B1785</f>
        <v>BeriloMG</v>
      </c>
      <c r="E1785" t="s">
        <v>2095</v>
      </c>
    </row>
    <row r="1786" spans="1:5" x14ac:dyDescent="0.3">
      <c r="A1786" t="s">
        <v>12368</v>
      </c>
      <c r="B1786" t="s">
        <v>13</v>
      </c>
      <c r="C1786" t="s">
        <v>12369</v>
      </c>
      <c r="D1786" t="str">
        <f>A1786&amp;B1786</f>
        <v>GouveiaMG</v>
      </c>
      <c r="E1786" t="s">
        <v>2800</v>
      </c>
    </row>
    <row r="1787" spans="1:5" x14ac:dyDescent="0.3">
      <c r="A1787" t="s">
        <v>12374</v>
      </c>
      <c r="B1787" t="s">
        <v>13</v>
      </c>
      <c r="C1787" t="s">
        <v>12375</v>
      </c>
      <c r="D1787" t="str">
        <f>A1787&amp;B1787</f>
        <v>Sao Joao do ManhuacuMG</v>
      </c>
      <c r="E1787" t="s">
        <v>2915</v>
      </c>
    </row>
    <row r="1788" spans="1:5" x14ac:dyDescent="0.3">
      <c r="A1788" t="s">
        <v>12378</v>
      </c>
      <c r="B1788" t="s">
        <v>13</v>
      </c>
      <c r="C1788" t="s">
        <v>12379</v>
      </c>
      <c r="D1788" t="str">
        <f>A1788&amp;B1788</f>
        <v>Serra do SalitreMG</v>
      </c>
      <c r="E1788" t="s">
        <v>3318</v>
      </c>
    </row>
    <row r="1789" spans="1:5" x14ac:dyDescent="0.3">
      <c r="A1789" t="s">
        <v>12384</v>
      </c>
      <c r="B1789" t="s">
        <v>13</v>
      </c>
      <c r="C1789" t="s">
        <v>12385</v>
      </c>
      <c r="D1789" t="str">
        <f>A1789&amp;B1789</f>
        <v>TeixeirasMG</v>
      </c>
      <c r="E1789" t="s">
        <v>3064</v>
      </c>
    </row>
    <row r="1790" spans="1:5" x14ac:dyDescent="0.3">
      <c r="A1790" t="s">
        <v>12392</v>
      </c>
      <c r="B1790" t="s">
        <v>13</v>
      </c>
      <c r="C1790" t="s">
        <v>12393</v>
      </c>
      <c r="D1790" t="str">
        <f>A1790&amp;B1790</f>
        <v>Campo do MeioMG</v>
      </c>
      <c r="E1790" t="s">
        <v>3498</v>
      </c>
    </row>
    <row r="1791" spans="1:5" x14ac:dyDescent="0.3">
      <c r="A1791" t="s">
        <v>12396</v>
      </c>
      <c r="B1791" t="s">
        <v>13</v>
      </c>
      <c r="C1791" t="s">
        <v>12397</v>
      </c>
      <c r="D1791" t="str">
        <f>A1791&amp;B1791</f>
        <v>ItabirinhaMG</v>
      </c>
      <c r="E1791" t="s">
        <v>3400</v>
      </c>
    </row>
    <row r="1792" spans="1:5" x14ac:dyDescent="0.3">
      <c r="A1792" t="s">
        <v>12402</v>
      </c>
      <c r="B1792" t="s">
        <v>13</v>
      </c>
      <c r="C1792" t="s">
        <v>12403</v>
      </c>
      <c r="D1792" t="str">
        <f>A1792&amp;B1792</f>
        <v>Cachoeira de MinasMG</v>
      </c>
      <c r="E1792" t="s">
        <v>3340</v>
      </c>
    </row>
    <row r="1793" spans="1:5" x14ac:dyDescent="0.3">
      <c r="A1793" t="s">
        <v>12414</v>
      </c>
      <c r="B1793" t="s">
        <v>13</v>
      </c>
      <c r="C1793" t="s">
        <v>12415</v>
      </c>
      <c r="D1793" t="str">
        <f>A1793&amp;B1793</f>
        <v>Resende CostaMG</v>
      </c>
      <c r="E1793" t="s">
        <v>2243</v>
      </c>
    </row>
    <row r="1794" spans="1:5" x14ac:dyDescent="0.3">
      <c r="A1794" t="s">
        <v>12420</v>
      </c>
      <c r="B1794" t="s">
        <v>13</v>
      </c>
      <c r="C1794" t="s">
        <v>12421</v>
      </c>
      <c r="D1794" t="str">
        <f>A1794&amp;B1794</f>
        <v>Santo Antonio do JacintoMG</v>
      </c>
      <c r="E1794" t="s">
        <v>914</v>
      </c>
    </row>
    <row r="1795" spans="1:5" x14ac:dyDescent="0.3">
      <c r="A1795" t="s">
        <v>12426</v>
      </c>
      <c r="B1795" t="s">
        <v>13</v>
      </c>
      <c r="C1795" t="s">
        <v>12427</v>
      </c>
      <c r="D1795" t="str">
        <f>A1795&amp;B1795</f>
        <v>Carmo da MataMG</v>
      </c>
      <c r="E1795" t="s">
        <v>1011</v>
      </c>
    </row>
    <row r="1796" spans="1:5" x14ac:dyDescent="0.3">
      <c r="A1796" t="s">
        <v>12438</v>
      </c>
      <c r="B1796" t="s">
        <v>13</v>
      </c>
      <c r="C1796" t="s">
        <v>12439</v>
      </c>
      <c r="D1796" t="str">
        <f>A1796&amp;B1796</f>
        <v>Bonito de MinasMG</v>
      </c>
      <c r="E1796" t="s">
        <v>488</v>
      </c>
    </row>
    <row r="1797" spans="1:5" x14ac:dyDescent="0.3">
      <c r="A1797" t="s">
        <v>12444</v>
      </c>
      <c r="B1797" t="s">
        <v>13</v>
      </c>
      <c r="C1797" t="s">
        <v>7622</v>
      </c>
      <c r="D1797" t="str">
        <f>A1797&amp;B1797</f>
        <v>Antonio CarlosMG</v>
      </c>
      <c r="E1797" t="s">
        <v>2652</v>
      </c>
    </row>
    <row r="1798" spans="1:5" x14ac:dyDescent="0.3">
      <c r="A1798" t="s">
        <v>12449</v>
      </c>
      <c r="B1798" t="s">
        <v>13</v>
      </c>
      <c r="C1798" t="s">
        <v>12450</v>
      </c>
      <c r="D1798" t="str">
        <f>A1798&amp;B1798</f>
        <v>EstivaMG</v>
      </c>
      <c r="E1798" t="s">
        <v>1998</v>
      </c>
    </row>
    <row r="1799" spans="1:5" x14ac:dyDescent="0.3">
      <c r="A1799" t="s">
        <v>12451</v>
      </c>
      <c r="B1799" t="s">
        <v>13</v>
      </c>
      <c r="C1799" t="s">
        <v>12452</v>
      </c>
      <c r="D1799" t="str">
        <f>A1799&amp;B1799</f>
        <v>Porto FirmeMG</v>
      </c>
      <c r="E1799" t="s">
        <v>3597</v>
      </c>
    </row>
    <row r="1800" spans="1:5" x14ac:dyDescent="0.3">
      <c r="A1800" t="s">
        <v>12459</v>
      </c>
      <c r="B1800" t="s">
        <v>13</v>
      </c>
      <c r="C1800" t="s">
        <v>12460</v>
      </c>
      <c r="D1800" t="str">
        <f>A1800&amp;B1800</f>
        <v>DivisopolisMG</v>
      </c>
      <c r="E1800" t="s">
        <v>4845</v>
      </c>
    </row>
    <row r="1801" spans="1:5" x14ac:dyDescent="0.3">
      <c r="A1801" t="s">
        <v>12461</v>
      </c>
      <c r="B1801" t="s">
        <v>13</v>
      </c>
      <c r="C1801" t="s">
        <v>12462</v>
      </c>
      <c r="D1801" t="str">
        <f>A1801&amp;B1801</f>
        <v>EugenopolisMG</v>
      </c>
      <c r="E1801" t="s">
        <v>1974</v>
      </c>
    </row>
    <row r="1802" spans="1:5" x14ac:dyDescent="0.3">
      <c r="A1802" t="s">
        <v>12468</v>
      </c>
      <c r="B1802" t="s">
        <v>13</v>
      </c>
      <c r="C1802" t="s">
        <v>12469</v>
      </c>
      <c r="D1802" t="str">
        <f>A1802&amp;B1802</f>
        <v>Matias CardosoMG</v>
      </c>
      <c r="E1802" t="s">
        <v>2798</v>
      </c>
    </row>
    <row r="1803" spans="1:5" x14ac:dyDescent="0.3">
      <c r="A1803" t="s">
        <v>12470</v>
      </c>
      <c r="B1803" t="s">
        <v>13</v>
      </c>
      <c r="C1803" t="s">
        <v>12471</v>
      </c>
      <c r="D1803" t="str">
        <f>A1803&amp;B1803</f>
        <v>ItatiaiucuMG</v>
      </c>
      <c r="E1803" t="s">
        <v>1674</v>
      </c>
    </row>
    <row r="1804" spans="1:5" x14ac:dyDescent="0.3">
      <c r="A1804" t="s">
        <v>12499</v>
      </c>
      <c r="B1804" t="s">
        <v>13</v>
      </c>
      <c r="C1804" t="s">
        <v>12500</v>
      </c>
      <c r="D1804" t="str">
        <f>A1804&amp;B1804</f>
        <v>Engenheiro CaldasMG</v>
      </c>
      <c r="E1804" t="s">
        <v>1317</v>
      </c>
    </row>
    <row r="1805" spans="1:5" x14ac:dyDescent="0.3">
      <c r="A1805" t="s">
        <v>12531</v>
      </c>
      <c r="B1805" t="s">
        <v>13</v>
      </c>
      <c r="C1805" t="s">
        <v>12532</v>
      </c>
      <c r="D1805" t="str">
        <f>A1805&amp;B1805</f>
        <v>IgaratingaMG</v>
      </c>
      <c r="E1805" t="s">
        <v>2656</v>
      </c>
    </row>
    <row r="1806" spans="1:5" x14ac:dyDescent="0.3">
      <c r="A1806" t="s">
        <v>12537</v>
      </c>
      <c r="B1806" t="s">
        <v>13</v>
      </c>
      <c r="C1806" t="s">
        <v>12538</v>
      </c>
      <c r="D1806" t="str">
        <f>A1806&amp;B1806</f>
        <v>Sao Goncalo do Rio AbaixoMG</v>
      </c>
      <c r="E1806" t="s">
        <v>1502</v>
      </c>
    </row>
    <row r="1807" spans="1:5" x14ac:dyDescent="0.3">
      <c r="A1807" t="s">
        <v>12539</v>
      </c>
      <c r="B1807" t="s">
        <v>13</v>
      </c>
      <c r="C1807" t="s">
        <v>12540</v>
      </c>
      <c r="D1807" t="str">
        <f>A1807&amp;B1807</f>
        <v>FervedouroMG</v>
      </c>
      <c r="E1807" t="s">
        <v>2941</v>
      </c>
    </row>
    <row r="1808" spans="1:5" x14ac:dyDescent="0.3">
      <c r="A1808" t="s">
        <v>12543</v>
      </c>
      <c r="B1808" t="s">
        <v>13</v>
      </c>
      <c r="C1808" t="s">
        <v>12542</v>
      </c>
      <c r="D1808" t="str">
        <f>A1808&amp;B1808</f>
        <v>PedralvaMG</v>
      </c>
      <c r="E1808" t="s">
        <v>2003</v>
      </c>
    </row>
    <row r="1809" spans="1:5" x14ac:dyDescent="0.3">
      <c r="A1809" t="s">
        <v>12546</v>
      </c>
      <c r="B1809" t="s">
        <v>13</v>
      </c>
      <c r="C1809" t="s">
        <v>12547</v>
      </c>
      <c r="D1809" t="str">
        <f>A1809&amp;B1809</f>
        <v>IapuMG</v>
      </c>
      <c r="E1809" t="s">
        <v>2791</v>
      </c>
    </row>
    <row r="1810" spans="1:5" x14ac:dyDescent="0.3">
      <c r="A1810" t="s">
        <v>12575</v>
      </c>
      <c r="B1810" t="s">
        <v>13</v>
      </c>
      <c r="C1810" t="s">
        <v>12576</v>
      </c>
      <c r="D1810" t="str">
        <f>A1810&amp;B1810</f>
        <v>DeltaMG</v>
      </c>
      <c r="E1810" t="s">
        <v>2460</v>
      </c>
    </row>
    <row r="1811" spans="1:5" x14ac:dyDescent="0.3">
      <c r="A1811" t="s">
        <v>12578</v>
      </c>
      <c r="B1811" t="s">
        <v>13</v>
      </c>
      <c r="C1811" t="s">
        <v>12579</v>
      </c>
      <c r="D1811" t="str">
        <f>A1811&amp;B1811</f>
        <v>ArceburgoMG</v>
      </c>
      <c r="E1811" t="s">
        <v>2043</v>
      </c>
    </row>
    <row r="1812" spans="1:5" x14ac:dyDescent="0.3">
      <c r="A1812" t="s">
        <v>12586</v>
      </c>
      <c r="B1812" t="s">
        <v>13</v>
      </c>
      <c r="C1812" t="s">
        <v>8313</v>
      </c>
      <c r="D1812" t="str">
        <f>A1812&amp;B1812</f>
        <v>Sao TiagoMG</v>
      </c>
      <c r="E1812" t="s">
        <v>2371</v>
      </c>
    </row>
    <row r="1813" spans="1:5" x14ac:dyDescent="0.3">
      <c r="A1813" t="s">
        <v>12597</v>
      </c>
      <c r="B1813" t="s">
        <v>13</v>
      </c>
      <c r="C1813" t="s">
        <v>12596</v>
      </c>
      <c r="D1813" t="str">
        <f>A1813&amp;B1813</f>
        <v>Prudente de MoraisMG</v>
      </c>
      <c r="E1813" t="s">
        <v>1425</v>
      </c>
    </row>
    <row r="1814" spans="1:5" x14ac:dyDescent="0.3">
      <c r="A1814" t="s">
        <v>12608</v>
      </c>
      <c r="B1814" t="s">
        <v>13</v>
      </c>
      <c r="C1814" t="s">
        <v>12609</v>
      </c>
      <c r="D1814" t="str">
        <f>A1814&amp;B1814</f>
        <v>JordaniaMG</v>
      </c>
      <c r="E1814" t="s">
        <v>531</v>
      </c>
    </row>
    <row r="1815" spans="1:5" x14ac:dyDescent="0.3">
      <c r="A1815" t="s">
        <v>12610</v>
      </c>
      <c r="B1815" t="s">
        <v>13</v>
      </c>
      <c r="C1815" t="s">
        <v>12611</v>
      </c>
      <c r="D1815" t="str">
        <f>A1815&amp;B1815</f>
        <v>Santa Maria de ItabiraMG</v>
      </c>
      <c r="E1815" t="s">
        <v>1587</v>
      </c>
    </row>
    <row r="1816" spans="1:5" x14ac:dyDescent="0.3">
      <c r="A1816" t="s">
        <v>12621</v>
      </c>
      <c r="B1816" t="s">
        <v>13</v>
      </c>
      <c r="C1816" t="s">
        <v>12622</v>
      </c>
      <c r="D1816" t="str">
        <f>A1816&amp;B1816</f>
        <v>Novo Oriente de MinasMG</v>
      </c>
      <c r="E1816" t="s">
        <v>5123</v>
      </c>
    </row>
    <row r="1817" spans="1:5" x14ac:dyDescent="0.3">
      <c r="A1817" t="s">
        <v>12623</v>
      </c>
      <c r="B1817" t="s">
        <v>13</v>
      </c>
      <c r="C1817" t="s">
        <v>12624</v>
      </c>
      <c r="D1817" t="str">
        <f>A1817&amp;B1817</f>
        <v>PirapetingaMG</v>
      </c>
      <c r="E1817" t="s">
        <v>1992</v>
      </c>
    </row>
    <row r="1818" spans="1:5" x14ac:dyDescent="0.3">
      <c r="A1818" t="s">
        <v>12627</v>
      </c>
      <c r="B1818" t="s">
        <v>13</v>
      </c>
      <c r="C1818" t="s">
        <v>12628</v>
      </c>
      <c r="D1818" t="str">
        <f>A1818&amp;B1818</f>
        <v>PiraubaMG</v>
      </c>
      <c r="E1818" t="s">
        <v>3265</v>
      </c>
    </row>
    <row r="1819" spans="1:5" x14ac:dyDescent="0.3">
      <c r="A1819" t="s">
        <v>12688</v>
      </c>
      <c r="B1819" t="s">
        <v>13</v>
      </c>
      <c r="C1819" t="s">
        <v>12689</v>
      </c>
      <c r="D1819" t="str">
        <f>A1819&amp;B1819</f>
        <v>Bom RepousoMG</v>
      </c>
      <c r="E1819" t="s">
        <v>2855</v>
      </c>
    </row>
    <row r="1820" spans="1:5" x14ac:dyDescent="0.3">
      <c r="A1820" t="s">
        <v>12692</v>
      </c>
      <c r="B1820" t="s">
        <v>13</v>
      </c>
      <c r="C1820" t="s">
        <v>12693</v>
      </c>
      <c r="D1820" t="str">
        <f>A1820&amp;B1820</f>
        <v>Rio AcimaMG</v>
      </c>
      <c r="E1820" t="s">
        <v>5176</v>
      </c>
    </row>
    <row r="1821" spans="1:5" x14ac:dyDescent="0.3">
      <c r="A1821" t="s">
        <v>12694</v>
      </c>
      <c r="B1821" t="s">
        <v>13</v>
      </c>
      <c r="C1821" t="s">
        <v>12695</v>
      </c>
      <c r="D1821" t="str">
        <f>A1821&amp;B1821</f>
        <v>RecreioMG</v>
      </c>
      <c r="E1821" t="s">
        <v>1076</v>
      </c>
    </row>
    <row r="1822" spans="1:5" x14ac:dyDescent="0.3">
      <c r="A1822" t="s">
        <v>12707</v>
      </c>
      <c r="B1822" t="s">
        <v>13</v>
      </c>
      <c r="C1822" t="s">
        <v>12708</v>
      </c>
      <c r="D1822" t="str">
        <f>A1822&amp;B1822</f>
        <v>Senhora dos RemediosMG</v>
      </c>
      <c r="E1822" t="s">
        <v>2771</v>
      </c>
    </row>
    <row r="1823" spans="1:5" x14ac:dyDescent="0.3">
      <c r="A1823" t="s">
        <v>12740</v>
      </c>
      <c r="B1823" t="s">
        <v>13</v>
      </c>
      <c r="C1823" t="s">
        <v>12741</v>
      </c>
      <c r="D1823" t="str">
        <f>A1823&amp;B1823</f>
        <v>NinheiraMG</v>
      </c>
      <c r="E1823" t="s">
        <v>1856</v>
      </c>
    </row>
    <row r="1824" spans="1:5" x14ac:dyDescent="0.3">
      <c r="A1824" t="s">
        <v>12746</v>
      </c>
      <c r="B1824" t="s">
        <v>13</v>
      </c>
      <c r="C1824" t="s">
        <v>12747</v>
      </c>
      <c r="D1824" t="str">
        <f>A1824&amp;B1824</f>
        <v>Conceicao da AparecidaMG</v>
      </c>
      <c r="E1824" t="s">
        <v>2355</v>
      </c>
    </row>
    <row r="1825" spans="1:5" x14ac:dyDescent="0.3">
      <c r="A1825" t="s">
        <v>12755</v>
      </c>
      <c r="B1825" t="s">
        <v>13</v>
      </c>
      <c r="C1825" t="s">
        <v>12754</v>
      </c>
      <c r="D1825" t="str">
        <f>A1825&amp;B1825</f>
        <v>CentralinaMG</v>
      </c>
      <c r="E1825" t="s">
        <v>5122</v>
      </c>
    </row>
    <row r="1826" spans="1:5" x14ac:dyDescent="0.3">
      <c r="A1826" t="s">
        <v>12758</v>
      </c>
      <c r="B1826" t="s">
        <v>13</v>
      </c>
      <c r="C1826" t="s">
        <v>12759</v>
      </c>
      <c r="D1826" t="str">
        <f>A1826&amp;B1826</f>
        <v>UrucaniaMG</v>
      </c>
      <c r="E1826" t="s">
        <v>2710</v>
      </c>
    </row>
    <row r="1827" spans="1:5" x14ac:dyDescent="0.3">
      <c r="A1827" t="s">
        <v>12764</v>
      </c>
      <c r="B1827" t="s">
        <v>13</v>
      </c>
      <c r="C1827" t="s">
        <v>12765</v>
      </c>
      <c r="D1827" t="str">
        <f>A1827&amp;B1827</f>
        <v>Francisco BadaroMG</v>
      </c>
      <c r="E1827" t="s">
        <v>368</v>
      </c>
    </row>
    <row r="1828" spans="1:5" x14ac:dyDescent="0.3">
      <c r="A1828" t="s">
        <v>7197</v>
      </c>
      <c r="B1828" t="s">
        <v>13</v>
      </c>
      <c r="C1828" t="s">
        <v>12766</v>
      </c>
      <c r="D1828" t="str">
        <f>A1828&amp;B1828</f>
        <v>GuaraciabaMG</v>
      </c>
      <c r="E1828" t="s">
        <v>2429</v>
      </c>
    </row>
    <row r="1829" spans="1:5" x14ac:dyDescent="0.3">
      <c r="A1829" t="s">
        <v>12772</v>
      </c>
      <c r="B1829" t="s">
        <v>13</v>
      </c>
      <c r="C1829" t="s">
        <v>12773</v>
      </c>
      <c r="D1829" t="str">
        <f>A1829&amp;B1829</f>
        <v>Dores de CamposMG</v>
      </c>
      <c r="E1829" t="s">
        <v>3381</v>
      </c>
    </row>
    <row r="1830" spans="1:5" x14ac:dyDescent="0.3">
      <c r="A1830" t="s">
        <v>12776</v>
      </c>
      <c r="B1830" t="s">
        <v>13</v>
      </c>
      <c r="C1830" t="s">
        <v>12777</v>
      </c>
      <c r="D1830" t="str">
        <f>A1830&amp;B1830</f>
        <v>Bela Vista de MinasMG</v>
      </c>
      <c r="E1830" t="s">
        <v>4832</v>
      </c>
    </row>
    <row r="1831" spans="1:5" x14ac:dyDescent="0.3">
      <c r="A1831" t="s">
        <v>12778</v>
      </c>
      <c r="B1831" t="s">
        <v>13</v>
      </c>
      <c r="C1831" t="s">
        <v>12777</v>
      </c>
      <c r="D1831" t="str">
        <f>A1831&amp;B1831</f>
        <v>RubimMG</v>
      </c>
      <c r="E1831" t="s">
        <v>3579</v>
      </c>
    </row>
    <row r="1832" spans="1:5" x14ac:dyDescent="0.3">
      <c r="A1832" t="s">
        <v>12788</v>
      </c>
      <c r="B1832" t="s">
        <v>13</v>
      </c>
      <c r="C1832" t="s">
        <v>12789</v>
      </c>
      <c r="D1832" t="str">
        <f>A1832&amp;B1832</f>
        <v>CristinaMG</v>
      </c>
      <c r="E1832" t="s">
        <v>2820</v>
      </c>
    </row>
    <row r="1833" spans="1:5" x14ac:dyDescent="0.3">
      <c r="A1833" t="s">
        <v>12795</v>
      </c>
      <c r="B1833" t="s">
        <v>13</v>
      </c>
      <c r="C1833" t="s">
        <v>12796</v>
      </c>
      <c r="D1833" t="str">
        <f>A1833&amp;B1833</f>
        <v>IpuiunaMG</v>
      </c>
      <c r="E1833" t="s">
        <v>1860</v>
      </c>
    </row>
    <row r="1834" spans="1:5" x14ac:dyDescent="0.3">
      <c r="A1834" t="s">
        <v>12836</v>
      </c>
      <c r="B1834" t="s">
        <v>13</v>
      </c>
      <c r="C1834" t="s">
        <v>12837</v>
      </c>
      <c r="D1834" t="str">
        <f>A1834&amp;B1834</f>
        <v>CoroaciMG</v>
      </c>
      <c r="E1834" t="s">
        <v>3052</v>
      </c>
    </row>
    <row r="1835" spans="1:5" x14ac:dyDescent="0.3">
      <c r="A1835" t="s">
        <v>12839</v>
      </c>
      <c r="B1835" t="s">
        <v>13</v>
      </c>
      <c r="C1835" t="s">
        <v>12840</v>
      </c>
      <c r="D1835" t="str">
        <f>A1835&amp;B1835</f>
        <v>Sao Sebastiao do MaranhaoMG</v>
      </c>
      <c r="E1835" t="s">
        <v>1153</v>
      </c>
    </row>
    <row r="1836" spans="1:5" x14ac:dyDescent="0.3">
      <c r="A1836" t="s">
        <v>8508</v>
      </c>
      <c r="B1836" t="s">
        <v>13</v>
      </c>
      <c r="C1836" t="s">
        <v>12853</v>
      </c>
      <c r="D1836" t="str">
        <f>A1836&amp;B1836</f>
        <v>FormosoMG</v>
      </c>
      <c r="E1836" t="s">
        <v>2962</v>
      </c>
    </row>
    <row r="1837" spans="1:5" x14ac:dyDescent="0.3">
      <c r="A1837" t="s">
        <v>12858</v>
      </c>
      <c r="B1837" t="s">
        <v>13</v>
      </c>
      <c r="C1837" t="s">
        <v>12859</v>
      </c>
      <c r="D1837" t="str">
        <f>A1837&amp;B1837</f>
        <v>LontraMG</v>
      </c>
      <c r="E1837" t="s">
        <v>2651</v>
      </c>
    </row>
    <row r="1838" spans="1:5" x14ac:dyDescent="0.3">
      <c r="A1838" t="s">
        <v>12866</v>
      </c>
      <c r="B1838" t="s">
        <v>13</v>
      </c>
      <c r="C1838" t="s">
        <v>12867</v>
      </c>
      <c r="D1838" t="str">
        <f>A1838&amp;B1838</f>
        <v>Frei InocencioMG</v>
      </c>
      <c r="E1838" t="s">
        <v>88</v>
      </c>
    </row>
    <row r="1839" spans="1:5" x14ac:dyDescent="0.3">
      <c r="A1839" t="s">
        <v>10792</v>
      </c>
      <c r="B1839" t="s">
        <v>13</v>
      </c>
      <c r="C1839" t="s">
        <v>12875</v>
      </c>
      <c r="D1839" t="str">
        <f>A1839&amp;B1839</f>
        <v>Lagoa GrandeMG</v>
      </c>
      <c r="E1839" t="s">
        <v>4769</v>
      </c>
    </row>
    <row r="1840" spans="1:5" x14ac:dyDescent="0.3">
      <c r="A1840" t="s">
        <v>12882</v>
      </c>
      <c r="B1840" t="s">
        <v>13</v>
      </c>
      <c r="C1840" t="s">
        <v>12880</v>
      </c>
      <c r="D1840" t="str">
        <f>A1840&amp;B1840</f>
        <v>FerrosMG</v>
      </c>
      <c r="E1840" t="s">
        <v>1576</v>
      </c>
    </row>
    <row r="1841" spans="1:5" x14ac:dyDescent="0.3">
      <c r="A1841" t="s">
        <v>12892</v>
      </c>
      <c r="B1841" t="s">
        <v>13</v>
      </c>
      <c r="C1841" t="s">
        <v>12893</v>
      </c>
      <c r="D1841" t="str">
        <f>A1841&amp;B1841</f>
        <v>VerdelandiaMG</v>
      </c>
      <c r="E1841" t="s">
        <v>2920</v>
      </c>
    </row>
    <row r="1842" spans="1:5" x14ac:dyDescent="0.3">
      <c r="A1842" t="s">
        <v>12896</v>
      </c>
      <c r="B1842" t="s">
        <v>13</v>
      </c>
      <c r="C1842" t="s">
        <v>12897</v>
      </c>
      <c r="D1842" t="str">
        <f>A1842&amp;B1842</f>
        <v>AraujosMG</v>
      </c>
      <c r="E1842" t="s">
        <v>246</v>
      </c>
    </row>
    <row r="1843" spans="1:5" x14ac:dyDescent="0.3">
      <c r="A1843" t="s">
        <v>12906</v>
      </c>
      <c r="B1843" t="s">
        <v>13</v>
      </c>
      <c r="C1843" t="s">
        <v>12907</v>
      </c>
      <c r="D1843" t="str">
        <f>A1843&amp;B1843</f>
        <v>Riacho dos MachadosMG</v>
      </c>
      <c r="E1843" t="s">
        <v>3617</v>
      </c>
    </row>
    <row r="1844" spans="1:5" x14ac:dyDescent="0.3">
      <c r="A1844" t="s">
        <v>12932</v>
      </c>
      <c r="B1844" t="s">
        <v>13</v>
      </c>
      <c r="C1844" t="s">
        <v>12933</v>
      </c>
      <c r="D1844" t="str">
        <f>A1844&amp;B1844</f>
        <v>CaputiraMG</v>
      </c>
      <c r="E1844" t="s">
        <v>1643</v>
      </c>
    </row>
    <row r="1845" spans="1:5" x14ac:dyDescent="0.3">
      <c r="A1845" t="s">
        <v>12950</v>
      </c>
      <c r="B1845" t="s">
        <v>13</v>
      </c>
      <c r="C1845" t="s">
        <v>7204</v>
      </c>
      <c r="D1845" t="str">
        <f>A1845&amp;B1845</f>
        <v>Coronel MurtaMG</v>
      </c>
      <c r="E1845" t="s">
        <v>2769</v>
      </c>
    </row>
    <row r="1846" spans="1:5" x14ac:dyDescent="0.3">
      <c r="A1846" t="s">
        <v>12962</v>
      </c>
      <c r="B1846" t="s">
        <v>13</v>
      </c>
      <c r="C1846" t="s">
        <v>12963</v>
      </c>
      <c r="D1846" t="str">
        <f>A1846&amp;B1846</f>
        <v>CoqueiralMG</v>
      </c>
      <c r="E1846" t="s">
        <v>1210</v>
      </c>
    </row>
    <row r="1847" spans="1:5" x14ac:dyDescent="0.3">
      <c r="A1847" t="s">
        <v>12983</v>
      </c>
      <c r="B1847" t="s">
        <v>13</v>
      </c>
      <c r="C1847" t="s">
        <v>12984</v>
      </c>
      <c r="D1847" t="str">
        <f>A1847&amp;B1847</f>
        <v>Rio NovoMG</v>
      </c>
      <c r="E1847" t="s">
        <v>2648</v>
      </c>
    </row>
    <row r="1848" spans="1:5" x14ac:dyDescent="0.3">
      <c r="A1848" t="s">
        <v>12985</v>
      </c>
      <c r="B1848" t="s">
        <v>13</v>
      </c>
      <c r="C1848" t="s">
        <v>12986</v>
      </c>
      <c r="D1848" t="str">
        <f>A1848&amp;B1848</f>
        <v>Morada Nova de MinasMG</v>
      </c>
      <c r="E1848" t="s">
        <v>1476</v>
      </c>
    </row>
    <row r="1849" spans="1:5" x14ac:dyDescent="0.3">
      <c r="A1849" t="s">
        <v>12993</v>
      </c>
      <c r="B1849" t="s">
        <v>13</v>
      </c>
      <c r="C1849" t="s">
        <v>12994</v>
      </c>
      <c r="D1849" t="str">
        <f>A1849&amp;B1849</f>
        <v>Santa Rita de CaldasMG</v>
      </c>
      <c r="E1849" t="s">
        <v>2525</v>
      </c>
    </row>
    <row r="1850" spans="1:5" x14ac:dyDescent="0.3">
      <c r="A1850" t="s">
        <v>13016</v>
      </c>
      <c r="B1850" t="s">
        <v>13</v>
      </c>
      <c r="C1850" t="s">
        <v>13017</v>
      </c>
      <c r="D1850" t="str">
        <f>A1850&amp;B1850</f>
        <v>Piedade de CaratingaMG</v>
      </c>
      <c r="E1850" t="s">
        <v>3283</v>
      </c>
    </row>
    <row r="1851" spans="1:5" x14ac:dyDescent="0.3">
      <c r="A1851" t="s">
        <v>13022</v>
      </c>
      <c r="B1851" t="s">
        <v>13</v>
      </c>
      <c r="C1851" t="s">
        <v>13023</v>
      </c>
      <c r="D1851" t="str">
        <f>A1851&amp;B1851</f>
        <v>ColunaMG</v>
      </c>
      <c r="E1851" t="s">
        <v>2422</v>
      </c>
    </row>
    <row r="1852" spans="1:5" x14ac:dyDescent="0.3">
      <c r="A1852" t="s">
        <v>13030</v>
      </c>
      <c r="B1852" t="s">
        <v>13</v>
      </c>
      <c r="C1852" t="s">
        <v>13031</v>
      </c>
      <c r="D1852" t="str">
        <f>A1852&amp;B1852</f>
        <v>Monsenhor PauloMG</v>
      </c>
      <c r="E1852" t="s">
        <v>1957</v>
      </c>
    </row>
    <row r="1853" spans="1:5" x14ac:dyDescent="0.3">
      <c r="A1853" t="s">
        <v>13045</v>
      </c>
      <c r="B1853" t="s">
        <v>13</v>
      </c>
      <c r="C1853" t="s">
        <v>13046</v>
      </c>
      <c r="D1853" t="str">
        <f>A1853&amp;B1853</f>
        <v>Santa Cruz de MinasMG</v>
      </c>
      <c r="E1853" t="s">
        <v>5089</v>
      </c>
    </row>
    <row r="1854" spans="1:5" x14ac:dyDescent="0.3">
      <c r="A1854" t="s">
        <v>13047</v>
      </c>
      <c r="B1854" t="s">
        <v>13</v>
      </c>
      <c r="C1854" t="s">
        <v>13048</v>
      </c>
      <c r="D1854" t="str">
        <f>A1854&amp;B1854</f>
        <v>PimentaMG</v>
      </c>
      <c r="E1854" t="s">
        <v>1026</v>
      </c>
    </row>
    <row r="1855" spans="1:5" x14ac:dyDescent="0.3">
      <c r="A1855" t="s">
        <v>13050</v>
      </c>
      <c r="B1855" t="s">
        <v>13</v>
      </c>
      <c r="C1855" t="s">
        <v>13051</v>
      </c>
      <c r="D1855" t="str">
        <f>A1855&amp;B1855</f>
        <v>CapitolioMG</v>
      </c>
      <c r="E1855" t="s">
        <v>2535</v>
      </c>
    </row>
    <row r="1856" spans="1:5" x14ac:dyDescent="0.3">
      <c r="A1856" t="s">
        <v>13052</v>
      </c>
      <c r="B1856" t="s">
        <v>13</v>
      </c>
      <c r="C1856" t="s">
        <v>13053</v>
      </c>
      <c r="D1856" t="str">
        <f>A1856&amp;B1856</f>
        <v>PiranguinhoMG</v>
      </c>
      <c r="E1856" t="s">
        <v>891</v>
      </c>
    </row>
    <row r="1857" spans="1:5" x14ac:dyDescent="0.3">
      <c r="A1857" t="s">
        <v>13059</v>
      </c>
      <c r="B1857" t="s">
        <v>13</v>
      </c>
      <c r="C1857" t="s">
        <v>13060</v>
      </c>
      <c r="D1857" t="str">
        <f>A1857&amp;B1857</f>
        <v>Santana do ManhuacuMG</v>
      </c>
      <c r="E1857" t="s">
        <v>2412</v>
      </c>
    </row>
    <row r="1858" spans="1:5" x14ac:dyDescent="0.3">
      <c r="A1858" t="s">
        <v>13073</v>
      </c>
      <c r="B1858" t="s">
        <v>13</v>
      </c>
      <c r="C1858" t="s">
        <v>13074</v>
      </c>
      <c r="D1858" t="str">
        <f>A1858&amp;B1858</f>
        <v>AngelandiaMG</v>
      </c>
      <c r="E1858" t="s">
        <v>2950</v>
      </c>
    </row>
    <row r="1859" spans="1:5" x14ac:dyDescent="0.3">
      <c r="A1859" t="s">
        <v>13087</v>
      </c>
      <c r="B1859" t="s">
        <v>13</v>
      </c>
      <c r="C1859" t="s">
        <v>13088</v>
      </c>
      <c r="D1859" t="str">
        <f>A1859&amp;B1859</f>
        <v>Sao Goncalo do AbaeteMG</v>
      </c>
      <c r="E1859" t="s">
        <v>1764</v>
      </c>
    </row>
    <row r="1860" spans="1:5" x14ac:dyDescent="0.3">
      <c r="A1860" t="s">
        <v>13101</v>
      </c>
      <c r="B1860" t="s">
        <v>13</v>
      </c>
      <c r="C1860" t="s">
        <v>13102</v>
      </c>
      <c r="D1860" t="str">
        <f>A1860&amp;B1860</f>
        <v>IbiaiMG</v>
      </c>
      <c r="E1860" t="s">
        <v>3011</v>
      </c>
    </row>
    <row r="1861" spans="1:5" x14ac:dyDescent="0.3">
      <c r="A1861" t="s">
        <v>13105</v>
      </c>
      <c r="B1861" t="s">
        <v>13</v>
      </c>
      <c r="C1861" t="s">
        <v>13106</v>
      </c>
      <c r="D1861" t="str">
        <f>A1861&amp;B1861</f>
        <v>ArapongaMG</v>
      </c>
      <c r="E1861" t="s">
        <v>2953</v>
      </c>
    </row>
    <row r="1862" spans="1:5" x14ac:dyDescent="0.3">
      <c r="A1862" t="s">
        <v>13117</v>
      </c>
      <c r="B1862" t="s">
        <v>13</v>
      </c>
      <c r="C1862" t="s">
        <v>13118</v>
      </c>
      <c r="D1862" t="str">
        <f>A1862&amp;B1862</f>
        <v>PavaoMG</v>
      </c>
      <c r="E1862" t="s">
        <v>3226</v>
      </c>
    </row>
    <row r="1863" spans="1:5" x14ac:dyDescent="0.3">
      <c r="A1863" t="s">
        <v>13119</v>
      </c>
      <c r="B1863" t="s">
        <v>13</v>
      </c>
      <c r="C1863" t="s">
        <v>13120</v>
      </c>
      <c r="D1863" t="str">
        <f>A1863&amp;B1863</f>
        <v>MontezumaMG</v>
      </c>
      <c r="E1863" t="s">
        <v>1613</v>
      </c>
    </row>
    <row r="1864" spans="1:5" x14ac:dyDescent="0.3">
      <c r="A1864" t="s">
        <v>13153</v>
      </c>
      <c r="B1864" t="s">
        <v>13</v>
      </c>
      <c r="C1864" t="s">
        <v>13154</v>
      </c>
      <c r="D1864" t="str">
        <f>A1864&amp;B1864</f>
        <v>Alto JequitibaMG</v>
      </c>
      <c r="E1864" t="s">
        <v>4647</v>
      </c>
    </row>
    <row r="1865" spans="1:5" x14ac:dyDescent="0.3">
      <c r="A1865" t="s">
        <v>13167</v>
      </c>
      <c r="B1865" t="s">
        <v>13</v>
      </c>
      <c r="C1865" t="s">
        <v>13168</v>
      </c>
      <c r="D1865" t="str">
        <f>A1865&amp;B1865</f>
        <v>Santa Barbara do LesteMG</v>
      </c>
      <c r="E1865" t="s">
        <v>4634</v>
      </c>
    </row>
    <row r="1866" spans="1:5" x14ac:dyDescent="0.3">
      <c r="A1866" t="s">
        <v>13177</v>
      </c>
      <c r="B1866" t="s">
        <v>13</v>
      </c>
      <c r="C1866" t="s">
        <v>13178</v>
      </c>
      <c r="D1866" t="str">
        <f>A1866&amp;B1866</f>
        <v>GuimaraniaMG</v>
      </c>
      <c r="E1866" t="s">
        <v>4629</v>
      </c>
    </row>
    <row r="1867" spans="1:5" x14ac:dyDescent="0.3">
      <c r="A1867" t="s">
        <v>13179</v>
      </c>
      <c r="B1867" t="s">
        <v>13</v>
      </c>
      <c r="C1867" t="s">
        <v>13180</v>
      </c>
      <c r="D1867" t="str">
        <f>A1867&amp;B1867</f>
        <v>TiradentesMG</v>
      </c>
      <c r="E1867" t="s">
        <v>1964</v>
      </c>
    </row>
    <row r="1868" spans="1:5" x14ac:dyDescent="0.3">
      <c r="A1868" t="s">
        <v>13186</v>
      </c>
      <c r="B1868" t="s">
        <v>13</v>
      </c>
      <c r="C1868" t="s">
        <v>13187</v>
      </c>
      <c r="D1868" t="str">
        <f>A1868&amp;B1868</f>
        <v>OrizaniaMG</v>
      </c>
      <c r="E1868" t="s">
        <v>2048</v>
      </c>
    </row>
    <row r="1869" spans="1:5" x14ac:dyDescent="0.3">
      <c r="A1869" t="s">
        <v>9829</v>
      </c>
      <c r="B1869" t="s">
        <v>13</v>
      </c>
      <c r="C1869" t="s">
        <v>13191</v>
      </c>
      <c r="D1869" t="str">
        <f>A1869&amp;B1869</f>
        <v>RiachinhoMG</v>
      </c>
      <c r="E1869" t="s">
        <v>1811</v>
      </c>
    </row>
    <row r="1870" spans="1:5" x14ac:dyDescent="0.3">
      <c r="A1870" t="s">
        <v>13200</v>
      </c>
      <c r="B1870" t="s">
        <v>13</v>
      </c>
      <c r="C1870" t="s">
        <v>13201</v>
      </c>
      <c r="D1870" t="str">
        <f>A1870&amp;B1870</f>
        <v>MaravilhasMG</v>
      </c>
      <c r="E1870" t="s">
        <v>1688</v>
      </c>
    </row>
    <row r="1871" spans="1:5" x14ac:dyDescent="0.3">
      <c r="A1871" t="s">
        <v>13218</v>
      </c>
      <c r="B1871" t="s">
        <v>13</v>
      </c>
      <c r="C1871" t="s">
        <v>13219</v>
      </c>
      <c r="D1871" t="str">
        <f>A1871&amp;B1871</f>
        <v>Estrela do SulMG</v>
      </c>
      <c r="E1871" t="s">
        <v>607</v>
      </c>
    </row>
    <row r="1872" spans="1:5" x14ac:dyDescent="0.3">
      <c r="A1872" t="s">
        <v>13229</v>
      </c>
      <c r="B1872" t="s">
        <v>13</v>
      </c>
      <c r="C1872" t="s">
        <v>13230</v>
      </c>
      <c r="D1872" t="str">
        <f>A1872&amp;B1872</f>
        <v>Delfim MoreiraMG</v>
      </c>
      <c r="E1872" t="s">
        <v>1758</v>
      </c>
    </row>
    <row r="1873" spans="1:5" x14ac:dyDescent="0.3">
      <c r="A1873" t="s">
        <v>13235</v>
      </c>
      <c r="B1873" t="s">
        <v>13</v>
      </c>
      <c r="C1873" t="s">
        <v>13236</v>
      </c>
      <c r="D1873" t="str">
        <f>A1873&amp;B1873</f>
        <v>JaponvarMG</v>
      </c>
      <c r="E1873" t="s">
        <v>1955</v>
      </c>
    </row>
    <row r="1874" spans="1:5" x14ac:dyDescent="0.3">
      <c r="A1874" t="s">
        <v>13253</v>
      </c>
      <c r="B1874" t="s">
        <v>13</v>
      </c>
      <c r="C1874" t="s">
        <v>13254</v>
      </c>
      <c r="D1874" t="str">
        <f>A1874&amp;B1874</f>
        <v>DurandeMG</v>
      </c>
      <c r="E1874" t="s">
        <v>912</v>
      </c>
    </row>
    <row r="1875" spans="1:5" x14ac:dyDescent="0.3">
      <c r="A1875" t="s">
        <v>13275</v>
      </c>
      <c r="B1875" t="s">
        <v>13</v>
      </c>
      <c r="C1875" t="s">
        <v>13276</v>
      </c>
      <c r="D1875" t="str">
        <f>A1875&amp;B1875</f>
        <v>Jenipapo de MinasMG</v>
      </c>
      <c r="E1875" t="s">
        <v>3578</v>
      </c>
    </row>
    <row r="1876" spans="1:5" x14ac:dyDescent="0.3">
      <c r="A1876" t="s">
        <v>13277</v>
      </c>
      <c r="B1876" t="s">
        <v>13</v>
      </c>
      <c r="C1876" t="s">
        <v>13278</v>
      </c>
      <c r="D1876" t="str">
        <f>A1876&amp;B1876</f>
        <v>BaldimMG</v>
      </c>
      <c r="E1876" t="s">
        <v>2020</v>
      </c>
    </row>
    <row r="1877" spans="1:5" x14ac:dyDescent="0.3">
      <c r="A1877" t="s">
        <v>13293</v>
      </c>
      <c r="B1877" t="s">
        <v>13</v>
      </c>
      <c r="C1877" t="s">
        <v>9610</v>
      </c>
      <c r="D1877" t="str">
        <f>A1877&amp;B1877</f>
        <v>Conego MarinhoMG</v>
      </c>
      <c r="E1877" t="s">
        <v>2489</v>
      </c>
    </row>
    <row r="1878" spans="1:5" x14ac:dyDescent="0.3">
      <c r="A1878" t="s">
        <v>13294</v>
      </c>
      <c r="B1878" t="s">
        <v>13</v>
      </c>
      <c r="C1878" t="s">
        <v>13295</v>
      </c>
      <c r="D1878" t="str">
        <f>A1878&amp;B1878</f>
        <v>Belo ValeMG</v>
      </c>
      <c r="E1878" t="s">
        <v>2524</v>
      </c>
    </row>
    <row r="1879" spans="1:5" x14ac:dyDescent="0.3">
      <c r="A1879" t="s">
        <v>13310</v>
      </c>
      <c r="B1879" t="s">
        <v>13</v>
      </c>
      <c r="C1879" t="s">
        <v>13311</v>
      </c>
      <c r="D1879" t="str">
        <f>A1879&amp;B1879</f>
        <v>SerraniaMG</v>
      </c>
      <c r="E1879" t="s">
        <v>1709</v>
      </c>
    </row>
    <row r="1880" spans="1:5" x14ac:dyDescent="0.3">
      <c r="A1880" t="s">
        <v>13325</v>
      </c>
      <c r="B1880" t="s">
        <v>13</v>
      </c>
      <c r="C1880" t="s">
        <v>13326</v>
      </c>
      <c r="D1880" t="str">
        <f>A1880&amp;B1880</f>
        <v>Limeira do OesteMG</v>
      </c>
      <c r="E1880" t="s">
        <v>2415</v>
      </c>
    </row>
    <row r="1881" spans="1:5" x14ac:dyDescent="0.3">
      <c r="A1881" t="s">
        <v>13331</v>
      </c>
      <c r="B1881" t="s">
        <v>13</v>
      </c>
      <c r="C1881" t="s">
        <v>13332</v>
      </c>
      <c r="D1881" t="str">
        <f>A1881&amp;B1881</f>
        <v>Sao Pedro dos FerrosMG</v>
      </c>
      <c r="E1881" t="s">
        <v>2455</v>
      </c>
    </row>
    <row r="1882" spans="1:5" x14ac:dyDescent="0.3">
      <c r="A1882" t="s">
        <v>13342</v>
      </c>
      <c r="B1882" t="s">
        <v>13</v>
      </c>
      <c r="C1882" t="s">
        <v>13343</v>
      </c>
      <c r="D1882" t="str">
        <f>A1882&amp;B1882</f>
        <v>InimutabaMG</v>
      </c>
      <c r="E1882" t="s">
        <v>3180</v>
      </c>
    </row>
    <row r="1883" spans="1:5" x14ac:dyDescent="0.3">
      <c r="A1883" t="s">
        <v>13344</v>
      </c>
      <c r="B1883" t="s">
        <v>13</v>
      </c>
      <c r="C1883" t="s">
        <v>13345</v>
      </c>
      <c r="D1883" t="str">
        <f>A1883&amp;B1883</f>
        <v>FlorestalMG</v>
      </c>
      <c r="E1883" t="s">
        <v>1692</v>
      </c>
    </row>
    <row r="1884" spans="1:5" x14ac:dyDescent="0.3">
      <c r="A1884" t="s">
        <v>13346</v>
      </c>
      <c r="B1884" t="s">
        <v>13</v>
      </c>
      <c r="C1884" t="s">
        <v>13347</v>
      </c>
      <c r="D1884" t="str">
        <f>A1884&amp;B1884</f>
        <v>MoemaMG</v>
      </c>
      <c r="E1884" t="s">
        <v>5178</v>
      </c>
    </row>
    <row r="1885" spans="1:5" x14ac:dyDescent="0.3">
      <c r="A1885" t="s">
        <v>13362</v>
      </c>
      <c r="B1885" t="s">
        <v>13</v>
      </c>
      <c r="C1885" t="s">
        <v>9630</v>
      </c>
      <c r="D1885" t="str">
        <f>A1885&amp;B1885</f>
        <v>PintopolisMG</v>
      </c>
      <c r="E1885" t="s">
        <v>3068</v>
      </c>
    </row>
    <row r="1886" spans="1:5" x14ac:dyDescent="0.3">
      <c r="A1886" t="s">
        <v>13363</v>
      </c>
      <c r="B1886" t="s">
        <v>13</v>
      </c>
      <c r="C1886" t="s">
        <v>6567</v>
      </c>
      <c r="D1886" t="str">
        <f>A1886&amp;B1886</f>
        <v>Santana de PirapamaMG</v>
      </c>
      <c r="E1886" t="s">
        <v>960</v>
      </c>
    </row>
    <row r="1887" spans="1:5" x14ac:dyDescent="0.3">
      <c r="A1887" t="s">
        <v>13366</v>
      </c>
      <c r="B1887" t="s">
        <v>13</v>
      </c>
      <c r="C1887" t="s">
        <v>8386</v>
      </c>
      <c r="D1887" t="str">
        <f>A1887&amp;B1887</f>
        <v>Sao Jose da BarraMG</v>
      </c>
      <c r="E1887" t="s">
        <v>2559</v>
      </c>
    </row>
    <row r="1888" spans="1:5" x14ac:dyDescent="0.3">
      <c r="A1888" t="s">
        <v>13379</v>
      </c>
      <c r="B1888" t="s">
        <v>13</v>
      </c>
      <c r="C1888" t="s">
        <v>13380</v>
      </c>
      <c r="D1888" t="str">
        <f>A1888&amp;B1888</f>
        <v>DionisioMG</v>
      </c>
      <c r="E1888" t="s">
        <v>2092</v>
      </c>
    </row>
    <row r="1889" spans="1:5" x14ac:dyDescent="0.3">
      <c r="A1889" t="s">
        <v>13381</v>
      </c>
      <c r="B1889" t="s">
        <v>13</v>
      </c>
      <c r="C1889" t="s">
        <v>13380</v>
      </c>
      <c r="D1889" t="str">
        <f>A1889&amp;B1889</f>
        <v>Nova PorteirinhaMG</v>
      </c>
      <c r="E1889" t="s">
        <v>498</v>
      </c>
    </row>
    <row r="1890" spans="1:5" x14ac:dyDescent="0.3">
      <c r="A1890" t="s">
        <v>13389</v>
      </c>
      <c r="B1890" t="s">
        <v>13</v>
      </c>
      <c r="C1890" t="s">
        <v>13388</v>
      </c>
      <c r="D1890" t="str">
        <f>A1890&amp;B1890</f>
        <v>AlpercataMG</v>
      </c>
      <c r="E1890" t="s">
        <v>2837</v>
      </c>
    </row>
    <row r="1891" spans="1:5" x14ac:dyDescent="0.3">
      <c r="A1891" t="s">
        <v>13402</v>
      </c>
      <c r="B1891" t="s">
        <v>13</v>
      </c>
      <c r="C1891" t="s">
        <v>9642</v>
      </c>
      <c r="D1891" t="str">
        <f>A1891&amp;B1891</f>
        <v>Sao Joao do OrienteMG</v>
      </c>
      <c r="E1891" t="s">
        <v>5004</v>
      </c>
    </row>
    <row r="1892" spans="1:5" x14ac:dyDescent="0.3">
      <c r="A1892" t="s">
        <v>13403</v>
      </c>
      <c r="B1892" t="s">
        <v>13</v>
      </c>
      <c r="C1892" t="s">
        <v>13404</v>
      </c>
      <c r="D1892" t="str">
        <f>A1892&amp;B1892</f>
        <v>InconfidentesMG</v>
      </c>
      <c r="E1892" t="s">
        <v>1948</v>
      </c>
    </row>
    <row r="1893" spans="1:5" x14ac:dyDescent="0.3">
      <c r="A1893" t="s">
        <v>13415</v>
      </c>
      <c r="B1893" t="s">
        <v>13</v>
      </c>
      <c r="C1893" t="s">
        <v>13416</v>
      </c>
      <c r="D1893" t="str">
        <f>A1893&amp;B1893</f>
        <v>SericitaMG</v>
      </c>
      <c r="E1893" t="s">
        <v>4355</v>
      </c>
    </row>
    <row r="1894" spans="1:5" x14ac:dyDescent="0.3">
      <c r="A1894" t="s">
        <v>13419</v>
      </c>
      <c r="B1894" t="s">
        <v>13</v>
      </c>
      <c r="C1894" t="s">
        <v>13420</v>
      </c>
      <c r="D1894" t="str">
        <f>A1894&amp;B1894</f>
        <v>Santa Rita de MinasMG</v>
      </c>
      <c r="E1894" t="s">
        <v>1533</v>
      </c>
    </row>
    <row r="1895" spans="1:5" x14ac:dyDescent="0.3">
      <c r="A1895" t="s">
        <v>13424</v>
      </c>
      <c r="B1895" t="s">
        <v>13</v>
      </c>
      <c r="C1895" t="s">
        <v>13425</v>
      </c>
      <c r="D1895" t="str">
        <f>A1895&amp;B1895</f>
        <v>Santo Antonio do RetiroMG</v>
      </c>
      <c r="E1895" t="s">
        <v>1375</v>
      </c>
    </row>
    <row r="1896" spans="1:5" x14ac:dyDescent="0.3">
      <c r="A1896" t="s">
        <v>13445</v>
      </c>
      <c r="B1896" t="s">
        <v>13</v>
      </c>
      <c r="C1896" t="s">
        <v>13446</v>
      </c>
      <c r="D1896" t="str">
        <f>A1896&amp;B1896</f>
        <v>RedutoMG</v>
      </c>
      <c r="E1896" t="s">
        <v>2892</v>
      </c>
    </row>
    <row r="1897" spans="1:5" x14ac:dyDescent="0.3">
      <c r="A1897" t="s">
        <v>13449</v>
      </c>
      <c r="B1897" t="s">
        <v>13</v>
      </c>
      <c r="C1897" t="s">
        <v>13450</v>
      </c>
      <c r="D1897" t="str">
        <f>A1897&amp;B1897</f>
        <v>Engenheiro NavarroMG</v>
      </c>
      <c r="E1897" t="s">
        <v>3384</v>
      </c>
    </row>
    <row r="1898" spans="1:5" x14ac:dyDescent="0.3">
      <c r="A1898" t="s">
        <v>13452</v>
      </c>
      <c r="B1898" t="s">
        <v>13</v>
      </c>
      <c r="C1898" t="s">
        <v>13453</v>
      </c>
      <c r="D1898" t="str">
        <f>A1898&amp;B1898</f>
        <v>Varjao de MinasMG</v>
      </c>
      <c r="E1898" t="s">
        <v>3221</v>
      </c>
    </row>
    <row r="1899" spans="1:5" x14ac:dyDescent="0.3">
      <c r="A1899" t="s">
        <v>13473</v>
      </c>
      <c r="B1899" t="s">
        <v>13</v>
      </c>
      <c r="C1899" t="s">
        <v>13474</v>
      </c>
      <c r="D1899" t="str">
        <f>A1899&amp;B1899</f>
        <v>Pedra BonitaMG</v>
      </c>
      <c r="E1899" t="s">
        <v>5114</v>
      </c>
    </row>
    <row r="1900" spans="1:5" x14ac:dyDescent="0.3">
      <c r="A1900" t="s">
        <v>15901</v>
      </c>
      <c r="B1900" t="s">
        <v>13</v>
      </c>
      <c r="C1900" t="s">
        <v>13475</v>
      </c>
      <c r="D1900" t="str">
        <f>A1900&amp;B1900</f>
        <v>Sao Thome das LetrasMG</v>
      </c>
      <c r="E1900" t="s">
        <v>2776</v>
      </c>
    </row>
    <row r="1901" spans="1:5" x14ac:dyDescent="0.3">
      <c r="A1901" t="s">
        <v>13476</v>
      </c>
      <c r="B1901" t="s">
        <v>13</v>
      </c>
      <c r="C1901" t="s">
        <v>13477</v>
      </c>
      <c r="D1901" t="str">
        <f>A1901&amp;B1901</f>
        <v>DelfinopolisMG</v>
      </c>
      <c r="E1901" t="s">
        <v>2247</v>
      </c>
    </row>
    <row r="1902" spans="1:5" x14ac:dyDescent="0.3">
      <c r="A1902" t="s">
        <v>13485</v>
      </c>
      <c r="B1902" t="s">
        <v>13</v>
      </c>
      <c r="C1902" t="s">
        <v>13486</v>
      </c>
      <c r="D1902" t="str">
        <f>A1902&amp;B1902</f>
        <v>NaqueMG</v>
      </c>
      <c r="E1902" t="s">
        <v>5250</v>
      </c>
    </row>
    <row r="1903" spans="1:5" x14ac:dyDescent="0.3">
      <c r="A1903" t="s">
        <v>13493</v>
      </c>
      <c r="B1903" t="s">
        <v>13</v>
      </c>
      <c r="C1903" t="s">
        <v>13494</v>
      </c>
      <c r="D1903" t="str">
        <f>A1903&amp;B1903</f>
        <v>Irai de MinasMG</v>
      </c>
      <c r="E1903" t="s">
        <v>3311</v>
      </c>
    </row>
    <row r="1904" spans="1:5" x14ac:dyDescent="0.3">
      <c r="A1904" t="s">
        <v>13495</v>
      </c>
      <c r="B1904" t="s">
        <v>13</v>
      </c>
      <c r="C1904" t="s">
        <v>13496</v>
      </c>
      <c r="D1904" t="str">
        <f>A1904&amp;B1904</f>
        <v>Central de MinasMG</v>
      </c>
      <c r="E1904" t="s">
        <v>3108</v>
      </c>
    </row>
    <row r="1905" spans="1:5" x14ac:dyDescent="0.3">
      <c r="A1905" t="s">
        <v>13501</v>
      </c>
      <c r="B1905" t="s">
        <v>13</v>
      </c>
      <c r="C1905" t="s">
        <v>9675</v>
      </c>
      <c r="D1905" t="str">
        <f>A1905&amp;B1905</f>
        <v>Alfredo VasconcelosMG</v>
      </c>
      <c r="E1905" t="s">
        <v>994</v>
      </c>
    </row>
    <row r="1906" spans="1:5" x14ac:dyDescent="0.3">
      <c r="A1906" t="s">
        <v>13504</v>
      </c>
      <c r="B1906" t="s">
        <v>13</v>
      </c>
      <c r="C1906" t="s">
        <v>8395</v>
      </c>
      <c r="D1906" t="str">
        <f>A1906&amp;B1906</f>
        <v>Santana da VargemMG</v>
      </c>
      <c r="E1906" t="s">
        <v>2061</v>
      </c>
    </row>
    <row r="1907" spans="1:5" x14ac:dyDescent="0.3">
      <c r="A1907" t="s">
        <v>15975</v>
      </c>
      <c r="B1907" t="s">
        <v>13</v>
      </c>
      <c r="C1907" t="s">
        <v>13506</v>
      </c>
      <c r="D1907" t="str">
        <f>A1907&amp;B1907</f>
        <v>Sapucai MirimMG</v>
      </c>
      <c r="E1907" t="s">
        <v>2486</v>
      </c>
    </row>
    <row r="1908" spans="1:5" x14ac:dyDescent="0.3">
      <c r="A1908" t="s">
        <v>13507</v>
      </c>
      <c r="B1908" t="s">
        <v>13</v>
      </c>
      <c r="C1908" t="s">
        <v>13508</v>
      </c>
      <c r="D1908" t="str">
        <f>A1908&amp;B1908</f>
        <v>GuidovalMG</v>
      </c>
      <c r="E1908" t="s">
        <v>3581</v>
      </c>
    </row>
    <row r="1909" spans="1:5" x14ac:dyDescent="0.3">
      <c r="A1909" t="s">
        <v>13509</v>
      </c>
      <c r="B1909" t="s">
        <v>13</v>
      </c>
      <c r="C1909" t="s">
        <v>13510</v>
      </c>
      <c r="D1909" t="str">
        <f>A1909&amp;B1909</f>
        <v>Cabeceira GrandeMG</v>
      </c>
      <c r="E1909" t="s">
        <v>2351</v>
      </c>
    </row>
    <row r="1910" spans="1:5" x14ac:dyDescent="0.3">
      <c r="A1910" t="s">
        <v>13513</v>
      </c>
      <c r="B1910" t="s">
        <v>13</v>
      </c>
      <c r="C1910" t="s">
        <v>13512</v>
      </c>
      <c r="D1910" t="str">
        <f>A1910&amp;B1910</f>
        <v>Abadia dos DouradosMG</v>
      </c>
      <c r="E1910" t="s">
        <v>2273</v>
      </c>
    </row>
    <row r="1911" spans="1:5" x14ac:dyDescent="0.3">
      <c r="A1911" t="s">
        <v>13527</v>
      </c>
      <c r="B1911" t="s">
        <v>13</v>
      </c>
      <c r="C1911" t="s">
        <v>13528</v>
      </c>
      <c r="D1911" t="str">
        <f>A1911&amp;B1911</f>
        <v>Imbe de MinasMG</v>
      </c>
      <c r="E1911" t="s">
        <v>32</v>
      </c>
    </row>
    <row r="1912" spans="1:5" x14ac:dyDescent="0.3">
      <c r="A1912" t="s">
        <v>13534</v>
      </c>
      <c r="B1912" t="s">
        <v>13</v>
      </c>
      <c r="C1912" t="s">
        <v>8404</v>
      </c>
      <c r="D1912" t="str">
        <f>A1912&amp;B1912</f>
        <v>Sao Miguel do AntaMG</v>
      </c>
      <c r="E1912" t="s">
        <v>2977</v>
      </c>
    </row>
    <row r="1913" spans="1:5" x14ac:dyDescent="0.3">
      <c r="A1913" t="s">
        <v>13535</v>
      </c>
      <c r="B1913" t="s">
        <v>13</v>
      </c>
      <c r="C1913" t="s">
        <v>13536</v>
      </c>
      <c r="D1913" t="str">
        <f>A1913&amp;B1913</f>
        <v>Sao Sebastiao do OesteMG</v>
      </c>
      <c r="E1913" t="s">
        <v>2741</v>
      </c>
    </row>
    <row r="1914" spans="1:5" x14ac:dyDescent="0.3">
      <c r="A1914" t="s">
        <v>13537</v>
      </c>
      <c r="B1914" t="s">
        <v>13</v>
      </c>
      <c r="C1914" t="s">
        <v>13538</v>
      </c>
      <c r="D1914" t="str">
        <f>A1914&amp;B1914</f>
        <v>Divisa AlegreMG</v>
      </c>
      <c r="E1914" t="s">
        <v>5099</v>
      </c>
    </row>
    <row r="1915" spans="1:5" x14ac:dyDescent="0.3">
      <c r="A1915" t="s">
        <v>13557</v>
      </c>
      <c r="B1915" t="s">
        <v>13</v>
      </c>
      <c r="C1915" t="s">
        <v>13558</v>
      </c>
      <c r="D1915" t="str">
        <f>A1915&amp;B1915</f>
        <v>CapetingaMG</v>
      </c>
      <c r="E1915" t="s">
        <v>3331</v>
      </c>
    </row>
    <row r="1916" spans="1:5" x14ac:dyDescent="0.3">
      <c r="A1916" t="s">
        <v>7174</v>
      </c>
      <c r="B1916" t="s">
        <v>13</v>
      </c>
      <c r="C1916" t="s">
        <v>13561</v>
      </c>
      <c r="D1916" t="str">
        <f>A1916&amp;B1916</f>
        <v>BonfimMG</v>
      </c>
      <c r="E1916" t="s">
        <v>1088</v>
      </c>
    </row>
    <row r="1917" spans="1:5" x14ac:dyDescent="0.3">
      <c r="A1917" t="s">
        <v>13566</v>
      </c>
      <c r="B1917" t="s">
        <v>13</v>
      </c>
      <c r="C1917" t="s">
        <v>13567</v>
      </c>
      <c r="D1917" t="str">
        <f>A1917&amp;B1917</f>
        <v>CareacuMG</v>
      </c>
      <c r="E1917" t="s">
        <v>1310</v>
      </c>
    </row>
    <row r="1918" spans="1:5" x14ac:dyDescent="0.3">
      <c r="A1918" t="s">
        <v>13570</v>
      </c>
      <c r="B1918" t="s">
        <v>13</v>
      </c>
      <c r="C1918" t="s">
        <v>13571</v>
      </c>
      <c r="D1918" t="str">
        <f>A1918&amp;B1918</f>
        <v>CrisolitaMG</v>
      </c>
      <c r="E1918" t="s">
        <v>5095</v>
      </c>
    </row>
    <row r="1919" spans="1:5" x14ac:dyDescent="0.3">
      <c r="A1919" t="s">
        <v>13572</v>
      </c>
      <c r="B1919" t="s">
        <v>13</v>
      </c>
      <c r="C1919" t="s">
        <v>13573</v>
      </c>
      <c r="D1919" t="str">
        <f>A1919&amp;B1919</f>
        <v>CipotaneaMG</v>
      </c>
      <c r="E1919" t="s">
        <v>3037</v>
      </c>
    </row>
    <row r="1920" spans="1:5" x14ac:dyDescent="0.3">
      <c r="A1920" t="s">
        <v>13591</v>
      </c>
      <c r="B1920" t="s">
        <v>13</v>
      </c>
      <c r="C1920" t="s">
        <v>13592</v>
      </c>
      <c r="D1920" t="str">
        <f>A1920&amp;B1920</f>
        <v>GalileiaMG</v>
      </c>
      <c r="E1920" t="s">
        <v>2883</v>
      </c>
    </row>
    <row r="1921" spans="1:5" x14ac:dyDescent="0.3">
      <c r="A1921" t="s">
        <v>13597</v>
      </c>
      <c r="B1921" t="s">
        <v>13</v>
      </c>
      <c r="C1921" t="s">
        <v>13598</v>
      </c>
      <c r="D1921" t="str">
        <f>A1921&amp;B1921</f>
        <v>PeriquitoMG</v>
      </c>
      <c r="E1921" t="s">
        <v>1191</v>
      </c>
    </row>
    <row r="1922" spans="1:5" x14ac:dyDescent="0.3">
      <c r="A1922" t="s">
        <v>13600</v>
      </c>
      <c r="B1922" t="s">
        <v>13</v>
      </c>
      <c r="C1922" t="s">
        <v>13601</v>
      </c>
      <c r="D1922" t="str">
        <f>A1922&amp;B1922</f>
        <v>LuislandiaMG</v>
      </c>
      <c r="E1922" t="s">
        <v>3380</v>
      </c>
    </row>
    <row r="1923" spans="1:5" x14ac:dyDescent="0.3">
      <c r="A1923" t="s">
        <v>13610</v>
      </c>
      <c r="B1923" t="s">
        <v>13</v>
      </c>
      <c r="C1923" t="s">
        <v>13611</v>
      </c>
      <c r="D1923" t="str">
        <f>A1923&amp;B1923</f>
        <v>Sao Sebastiao do AntaMG</v>
      </c>
      <c r="E1923" t="s">
        <v>2981</v>
      </c>
    </row>
    <row r="1924" spans="1:5" x14ac:dyDescent="0.3">
      <c r="A1924" t="s">
        <v>13618</v>
      </c>
      <c r="B1924" t="s">
        <v>13</v>
      </c>
      <c r="C1924" t="s">
        <v>13619</v>
      </c>
      <c r="D1924" t="str">
        <f>A1924&amp;B1924</f>
        <v>IjaciMG</v>
      </c>
      <c r="E1924" t="s">
        <v>486</v>
      </c>
    </row>
    <row r="1925" spans="1:5" x14ac:dyDescent="0.3">
      <c r="A1925" t="s">
        <v>15902</v>
      </c>
      <c r="B1925" t="s">
        <v>13</v>
      </c>
      <c r="C1925" t="s">
        <v>13620</v>
      </c>
      <c r="D1925" t="str">
        <f>A1925&amp;B1925</f>
        <v>Dona EusebiaMG</v>
      </c>
      <c r="E1925" t="s">
        <v>3444</v>
      </c>
    </row>
    <row r="1926" spans="1:5" x14ac:dyDescent="0.3">
      <c r="A1926" t="s">
        <v>13633</v>
      </c>
      <c r="B1926" t="s">
        <v>13</v>
      </c>
      <c r="C1926" t="s">
        <v>6106</v>
      </c>
      <c r="D1926" t="str">
        <f>A1926&amp;B1926</f>
        <v>ComercinhoMG</v>
      </c>
      <c r="E1926" t="s">
        <v>2748</v>
      </c>
    </row>
    <row r="1927" spans="1:5" x14ac:dyDescent="0.3">
      <c r="A1927" t="s">
        <v>13636</v>
      </c>
      <c r="B1927" t="s">
        <v>13</v>
      </c>
      <c r="C1927" t="s">
        <v>13635</v>
      </c>
      <c r="D1927" t="str">
        <f>A1927&amp;B1927</f>
        <v>HeliodoraMG</v>
      </c>
      <c r="E1927" t="s">
        <v>3290</v>
      </c>
    </row>
    <row r="1928" spans="1:5" x14ac:dyDescent="0.3">
      <c r="A1928" t="s">
        <v>13658</v>
      </c>
      <c r="B1928" t="s">
        <v>13</v>
      </c>
      <c r="C1928" t="s">
        <v>13657</v>
      </c>
      <c r="D1928" t="str">
        <f>A1928&amp;B1928</f>
        <v>MamonasMG</v>
      </c>
      <c r="E1928" t="s">
        <v>2730</v>
      </c>
    </row>
    <row r="1929" spans="1:5" x14ac:dyDescent="0.3">
      <c r="A1929" t="s">
        <v>15928</v>
      </c>
      <c r="B1929" t="s">
        <v>13</v>
      </c>
      <c r="C1929" t="s">
        <v>13659</v>
      </c>
      <c r="D1929" t="str">
        <f>A1929&amp;B1929</f>
        <v>Guarda MorMG</v>
      </c>
      <c r="E1929" t="s">
        <v>1402</v>
      </c>
    </row>
    <row r="1930" spans="1:5" x14ac:dyDescent="0.3">
      <c r="A1930" t="s">
        <v>6312</v>
      </c>
      <c r="B1930" t="s">
        <v>13</v>
      </c>
      <c r="C1930" t="s">
        <v>13675</v>
      </c>
      <c r="D1930" t="str">
        <f>A1930&amp;B1930</f>
        <v>Sao Francisco de PaulaMG</v>
      </c>
      <c r="E1930" t="s">
        <v>3330</v>
      </c>
    </row>
    <row r="1931" spans="1:5" x14ac:dyDescent="0.3">
      <c r="A1931" t="s">
        <v>13680</v>
      </c>
      <c r="B1931" t="s">
        <v>13</v>
      </c>
      <c r="C1931" t="s">
        <v>13681</v>
      </c>
      <c r="D1931" t="str">
        <f>A1931&amp;B1931</f>
        <v>LassanceMG</v>
      </c>
      <c r="E1931" t="s">
        <v>2743</v>
      </c>
    </row>
    <row r="1932" spans="1:5" x14ac:dyDescent="0.3">
      <c r="A1932" t="s">
        <v>13689</v>
      </c>
      <c r="B1932" t="s">
        <v>13</v>
      </c>
      <c r="C1932" t="s">
        <v>13688</v>
      </c>
      <c r="D1932" t="str">
        <f>A1932&amp;B1932</f>
        <v>Padre CarvalhoMG</v>
      </c>
      <c r="E1932" t="s">
        <v>773</v>
      </c>
    </row>
    <row r="1933" spans="1:5" x14ac:dyDescent="0.3">
      <c r="A1933" t="s">
        <v>13690</v>
      </c>
      <c r="B1933" t="s">
        <v>13</v>
      </c>
      <c r="C1933" t="s">
        <v>13691</v>
      </c>
      <c r="D1933" t="str">
        <f>A1933&amp;B1933</f>
        <v>Vargem AlegreMG</v>
      </c>
      <c r="E1933" t="s">
        <v>5317</v>
      </c>
    </row>
    <row r="1934" spans="1:5" x14ac:dyDescent="0.3">
      <c r="A1934" t="s">
        <v>13696</v>
      </c>
      <c r="B1934" t="s">
        <v>13</v>
      </c>
      <c r="C1934" t="s">
        <v>13697</v>
      </c>
      <c r="D1934" t="str">
        <f>A1934&amp;B1934</f>
        <v>Mendes PimentelMG</v>
      </c>
      <c r="E1934" t="s">
        <v>5031</v>
      </c>
    </row>
    <row r="1935" spans="1:5" x14ac:dyDescent="0.3">
      <c r="A1935" t="s">
        <v>13705</v>
      </c>
      <c r="B1935" t="s">
        <v>13</v>
      </c>
      <c r="C1935" t="s">
        <v>13706</v>
      </c>
      <c r="D1935" t="str">
        <f>A1935&amp;B1935</f>
        <v>Corrego FundoMG</v>
      </c>
      <c r="E1935" t="s">
        <v>1240</v>
      </c>
    </row>
    <row r="1936" spans="1:5" x14ac:dyDescent="0.3">
      <c r="A1936" t="s">
        <v>13709</v>
      </c>
      <c r="B1936" t="s">
        <v>13</v>
      </c>
      <c r="C1936" t="s">
        <v>13710</v>
      </c>
      <c r="D1936" t="str">
        <f>A1936&amp;B1936</f>
        <v>SardoaMG</v>
      </c>
      <c r="E1936" t="s">
        <v>1772</v>
      </c>
    </row>
    <row r="1937" spans="1:5" x14ac:dyDescent="0.3">
      <c r="A1937" t="s">
        <v>13721</v>
      </c>
      <c r="B1937" t="s">
        <v>13</v>
      </c>
      <c r="C1937" t="s">
        <v>13722</v>
      </c>
      <c r="D1937" t="str">
        <f>A1937&amp;B1937</f>
        <v>PiracemaMG</v>
      </c>
      <c r="E1937" t="s">
        <v>2126</v>
      </c>
    </row>
    <row r="1938" spans="1:5" x14ac:dyDescent="0.3">
      <c r="A1938" t="s">
        <v>13731</v>
      </c>
      <c r="B1938" t="s">
        <v>13</v>
      </c>
      <c r="C1938" t="s">
        <v>13732</v>
      </c>
      <c r="D1938" t="str">
        <f>A1938&amp;B1938</f>
        <v>InhaumaMG</v>
      </c>
      <c r="E1938" t="s">
        <v>2899</v>
      </c>
    </row>
    <row r="1939" spans="1:5" x14ac:dyDescent="0.3">
      <c r="A1939" t="s">
        <v>5648</v>
      </c>
      <c r="B1939" t="s">
        <v>13</v>
      </c>
      <c r="C1939" t="s">
        <v>13737</v>
      </c>
      <c r="D1939" t="str">
        <f>A1939&amp;B1939</f>
        <v>ToledoMG</v>
      </c>
      <c r="E1939" t="s">
        <v>4876</v>
      </c>
    </row>
    <row r="1940" spans="1:5" x14ac:dyDescent="0.3">
      <c r="A1940" t="s">
        <v>13740</v>
      </c>
      <c r="B1940" t="s">
        <v>13</v>
      </c>
      <c r="C1940" t="s">
        <v>13741</v>
      </c>
      <c r="D1940" t="str">
        <f>A1940&amp;B1940</f>
        <v>Sao Francisco de SalesMG</v>
      </c>
      <c r="E1940" t="s">
        <v>5285</v>
      </c>
    </row>
    <row r="1941" spans="1:5" x14ac:dyDescent="0.3">
      <c r="A1941" t="s">
        <v>13754</v>
      </c>
      <c r="B1941" t="s">
        <v>13</v>
      </c>
      <c r="C1941" t="s">
        <v>13755</v>
      </c>
      <c r="D1941" t="str">
        <f>A1941&amp;B1941</f>
        <v>BotumirimMG</v>
      </c>
      <c r="E1941" t="s">
        <v>3453</v>
      </c>
    </row>
    <row r="1942" spans="1:5" x14ac:dyDescent="0.3">
      <c r="A1942" t="s">
        <v>13759</v>
      </c>
      <c r="B1942" t="s">
        <v>13</v>
      </c>
      <c r="C1942" t="s">
        <v>13760</v>
      </c>
      <c r="D1942" t="str">
        <f>A1942&amp;B1942</f>
        <v>LuisburgoMG</v>
      </c>
      <c r="E1942" t="s">
        <v>3625</v>
      </c>
    </row>
    <row r="1943" spans="1:5" x14ac:dyDescent="0.3">
      <c r="A1943" t="s">
        <v>15976</v>
      </c>
      <c r="B1943" t="s">
        <v>13</v>
      </c>
      <c r="C1943" t="s">
        <v>13761</v>
      </c>
      <c r="D1943" t="str">
        <f>A1943&amp;B1943</f>
        <v>Olhos d aguaMG</v>
      </c>
      <c r="E1943" t="s">
        <v>4681</v>
      </c>
    </row>
    <row r="1944" spans="1:5" x14ac:dyDescent="0.3">
      <c r="A1944" t="s">
        <v>13772</v>
      </c>
      <c r="B1944" t="s">
        <v>13</v>
      </c>
      <c r="C1944" t="s">
        <v>13773</v>
      </c>
      <c r="D1944" t="str">
        <f>A1944&amp;B1944</f>
        <v>Soledade de MinasMG</v>
      </c>
      <c r="E1944" t="s">
        <v>3114</v>
      </c>
    </row>
    <row r="1945" spans="1:5" x14ac:dyDescent="0.3">
      <c r="A1945" t="s">
        <v>13782</v>
      </c>
      <c r="B1945" t="s">
        <v>13</v>
      </c>
      <c r="C1945" t="s">
        <v>13783</v>
      </c>
      <c r="D1945" t="str">
        <f>A1945&amp;B1945</f>
        <v>CatujiMG</v>
      </c>
      <c r="E1945" t="s">
        <v>3053</v>
      </c>
    </row>
    <row r="1946" spans="1:5" x14ac:dyDescent="0.3">
      <c r="A1946" t="s">
        <v>13792</v>
      </c>
      <c r="B1946" t="s">
        <v>13</v>
      </c>
      <c r="C1946" t="s">
        <v>13793</v>
      </c>
      <c r="D1946" t="str">
        <f>A1946&amp;B1946</f>
        <v>GonzagaMG</v>
      </c>
      <c r="E1946" t="s">
        <v>2408</v>
      </c>
    </row>
    <row r="1947" spans="1:5" x14ac:dyDescent="0.3">
      <c r="A1947" t="s">
        <v>13794</v>
      </c>
      <c r="B1947" t="s">
        <v>13</v>
      </c>
      <c r="C1947" t="s">
        <v>13795</v>
      </c>
      <c r="D1947" t="str">
        <f>A1947&amp;B1947</f>
        <v>Bom Jesus do AmparoMG</v>
      </c>
      <c r="E1947" t="s">
        <v>1802</v>
      </c>
    </row>
    <row r="1948" spans="1:5" x14ac:dyDescent="0.3">
      <c r="A1948" t="s">
        <v>13815</v>
      </c>
      <c r="B1948" t="s">
        <v>13</v>
      </c>
      <c r="C1948" t="s">
        <v>13816</v>
      </c>
      <c r="D1948" t="str">
        <f>A1948&amp;B1948</f>
        <v>Pai PedroMG</v>
      </c>
      <c r="E1948" t="s">
        <v>3419</v>
      </c>
    </row>
    <row r="1949" spans="1:5" x14ac:dyDescent="0.3">
      <c r="A1949" t="s">
        <v>13828</v>
      </c>
      <c r="B1949" t="s">
        <v>13</v>
      </c>
      <c r="C1949" t="s">
        <v>13829</v>
      </c>
      <c r="D1949" t="str">
        <f>A1949&amp;B1949</f>
        <v>ItuetaMG</v>
      </c>
      <c r="E1949" t="s">
        <v>3003</v>
      </c>
    </row>
    <row r="1950" spans="1:5" x14ac:dyDescent="0.3">
      <c r="A1950" t="s">
        <v>13837</v>
      </c>
      <c r="B1950" t="s">
        <v>13</v>
      </c>
      <c r="C1950" t="s">
        <v>8434</v>
      </c>
      <c r="D1950" t="str">
        <f>A1950&amp;B1950</f>
        <v>Divisa NovaMG</v>
      </c>
      <c r="E1950" t="s">
        <v>5255</v>
      </c>
    </row>
    <row r="1951" spans="1:5" x14ac:dyDescent="0.3">
      <c r="A1951" t="s">
        <v>13851</v>
      </c>
      <c r="B1951" t="s">
        <v>13</v>
      </c>
      <c r="C1951" t="s">
        <v>13852</v>
      </c>
      <c r="D1951" t="str">
        <f>A1951&amp;B1951</f>
        <v>CristaliaMG</v>
      </c>
      <c r="E1951" t="s">
        <v>489</v>
      </c>
    </row>
    <row r="1952" spans="1:5" x14ac:dyDescent="0.3">
      <c r="A1952" t="s">
        <v>13854</v>
      </c>
      <c r="B1952" t="s">
        <v>13</v>
      </c>
      <c r="C1952" t="s">
        <v>13855</v>
      </c>
      <c r="D1952" t="str">
        <f>A1952&amp;B1952</f>
        <v>ItumirimMG</v>
      </c>
      <c r="E1952" t="s">
        <v>3424</v>
      </c>
    </row>
    <row r="1953" spans="1:5" x14ac:dyDescent="0.3">
      <c r="A1953" t="s">
        <v>13856</v>
      </c>
      <c r="B1953" t="s">
        <v>13</v>
      </c>
      <c r="C1953" t="s">
        <v>13857</v>
      </c>
      <c r="D1953" t="str">
        <f>A1953&amp;B1953</f>
        <v>Sao Joao do ManteninhaMG</v>
      </c>
      <c r="E1953" t="s">
        <v>2013</v>
      </c>
    </row>
    <row r="1954" spans="1:5" x14ac:dyDescent="0.3">
      <c r="A1954" t="s">
        <v>13861</v>
      </c>
      <c r="B1954" t="s">
        <v>13</v>
      </c>
      <c r="C1954" t="s">
        <v>13862</v>
      </c>
      <c r="D1954" t="str">
        <f>A1954&amp;B1954</f>
        <v>Alto CaparaoMG</v>
      </c>
      <c r="E1954" t="s">
        <v>2684</v>
      </c>
    </row>
    <row r="1955" spans="1:5" x14ac:dyDescent="0.3">
      <c r="A1955" t="s">
        <v>13873</v>
      </c>
      <c r="B1955" t="s">
        <v>13</v>
      </c>
      <c r="C1955" t="s">
        <v>13874</v>
      </c>
      <c r="D1955" t="str">
        <f>A1955&amp;B1955</f>
        <v>Ouro Verde de MinasMG</v>
      </c>
      <c r="E1955" t="s">
        <v>3333</v>
      </c>
    </row>
    <row r="1956" spans="1:5" x14ac:dyDescent="0.3">
      <c r="A1956" t="s">
        <v>13883</v>
      </c>
      <c r="B1956" t="s">
        <v>13</v>
      </c>
      <c r="C1956" t="s">
        <v>13884</v>
      </c>
      <c r="D1956" t="str">
        <f>A1956&amp;B1956</f>
        <v>Pouso AltoMG</v>
      </c>
      <c r="E1956" t="s">
        <v>2361</v>
      </c>
    </row>
    <row r="1957" spans="1:5" x14ac:dyDescent="0.3">
      <c r="A1957" t="s">
        <v>13885</v>
      </c>
      <c r="B1957" t="s">
        <v>13</v>
      </c>
      <c r="C1957" t="s">
        <v>13886</v>
      </c>
      <c r="D1957" t="str">
        <f>A1957&amp;B1957</f>
        <v>Frei GasparMG</v>
      </c>
      <c r="E1957" t="s">
        <v>2587</v>
      </c>
    </row>
    <row r="1958" spans="1:5" x14ac:dyDescent="0.3">
      <c r="A1958" t="s">
        <v>13909</v>
      </c>
      <c r="B1958" t="s">
        <v>13</v>
      </c>
      <c r="C1958" t="s">
        <v>13908</v>
      </c>
      <c r="D1958" t="str">
        <f>A1958&amp;B1958</f>
        <v>Senhora de OliveiraMG</v>
      </c>
      <c r="E1958" t="s">
        <v>420</v>
      </c>
    </row>
    <row r="1959" spans="1:5" x14ac:dyDescent="0.3">
      <c r="A1959" t="s">
        <v>13925</v>
      </c>
      <c r="B1959" t="s">
        <v>13</v>
      </c>
      <c r="C1959" t="s">
        <v>13924</v>
      </c>
      <c r="D1959" t="str">
        <f>A1959&amp;B1959</f>
        <v>Patrocinio do MuriaeMG</v>
      </c>
      <c r="E1959" t="s">
        <v>3418</v>
      </c>
    </row>
    <row r="1960" spans="1:5" x14ac:dyDescent="0.3">
      <c r="A1960" t="s">
        <v>13927</v>
      </c>
      <c r="B1960" t="s">
        <v>13</v>
      </c>
      <c r="C1960" t="s">
        <v>13928</v>
      </c>
      <c r="D1960" t="str">
        <f>A1960&amp;B1960</f>
        <v>VeredinhaMG</v>
      </c>
      <c r="E1960" t="s">
        <v>1732</v>
      </c>
    </row>
    <row r="1961" spans="1:5" x14ac:dyDescent="0.3">
      <c r="A1961" t="s">
        <v>13940</v>
      </c>
      <c r="B1961" t="s">
        <v>13</v>
      </c>
      <c r="C1961" t="s">
        <v>13939</v>
      </c>
      <c r="D1961" t="str">
        <f>A1961&amp;B1961</f>
        <v>JuveniliaMG</v>
      </c>
      <c r="E1961" t="s">
        <v>2487</v>
      </c>
    </row>
    <row r="1962" spans="1:5" x14ac:dyDescent="0.3">
      <c r="A1962" t="s">
        <v>13949</v>
      </c>
      <c r="B1962" t="s">
        <v>13</v>
      </c>
      <c r="C1962" t="s">
        <v>13950</v>
      </c>
      <c r="D1962" t="str">
        <f>A1962&amp;B1962</f>
        <v>ChaleMG</v>
      </c>
      <c r="E1962" t="s">
        <v>3142</v>
      </c>
    </row>
    <row r="1963" spans="1:5" x14ac:dyDescent="0.3">
      <c r="A1963" t="s">
        <v>13963</v>
      </c>
      <c r="B1963" t="s">
        <v>13</v>
      </c>
      <c r="C1963" t="s">
        <v>13964</v>
      </c>
      <c r="D1963" t="str">
        <f>A1963&amp;B1963</f>
        <v>Sao Domingos das DoresMG</v>
      </c>
      <c r="E1963" t="s">
        <v>2754</v>
      </c>
    </row>
    <row r="1964" spans="1:5" x14ac:dyDescent="0.3">
      <c r="A1964" t="s">
        <v>13989</v>
      </c>
      <c r="B1964" t="s">
        <v>13</v>
      </c>
      <c r="C1964" t="s">
        <v>13990</v>
      </c>
      <c r="D1964" t="str">
        <f>A1964&amp;B1964</f>
        <v>RubelitaMG</v>
      </c>
      <c r="E1964" t="s">
        <v>2874</v>
      </c>
    </row>
    <row r="1965" spans="1:5" x14ac:dyDescent="0.3">
      <c r="A1965" t="s">
        <v>13994</v>
      </c>
      <c r="B1965" t="s">
        <v>13</v>
      </c>
      <c r="C1965" t="s">
        <v>7270</v>
      </c>
      <c r="D1965" t="str">
        <f>A1965&amp;B1965</f>
        <v>Cana VerdeMG</v>
      </c>
      <c r="E1965" t="s">
        <v>1915</v>
      </c>
    </row>
    <row r="1966" spans="1:5" x14ac:dyDescent="0.3">
      <c r="A1966" t="s">
        <v>13995</v>
      </c>
      <c r="B1966" t="s">
        <v>13</v>
      </c>
      <c r="C1966" t="s">
        <v>13996</v>
      </c>
      <c r="D1966" t="str">
        <f>A1966&amp;B1966</f>
        <v>CaianaMG</v>
      </c>
      <c r="E1966" t="s">
        <v>3369</v>
      </c>
    </row>
    <row r="1967" spans="1:5" x14ac:dyDescent="0.3">
      <c r="A1967" t="s">
        <v>14008</v>
      </c>
      <c r="B1967" t="s">
        <v>13</v>
      </c>
      <c r="C1967" t="s">
        <v>14009</v>
      </c>
      <c r="D1967" t="str">
        <f>A1967&amp;B1967</f>
        <v>Capitao AndradeMG</v>
      </c>
      <c r="E1967" t="s">
        <v>2869</v>
      </c>
    </row>
    <row r="1968" spans="1:5" x14ac:dyDescent="0.3">
      <c r="A1968" t="s">
        <v>14010</v>
      </c>
      <c r="B1968" t="s">
        <v>13</v>
      </c>
      <c r="C1968" t="s">
        <v>14011</v>
      </c>
      <c r="D1968" t="str">
        <f>A1968&amp;B1968</f>
        <v>Conceicao do ParaMG</v>
      </c>
      <c r="E1968" t="s">
        <v>2216</v>
      </c>
    </row>
    <row r="1969" spans="1:5" x14ac:dyDescent="0.3">
      <c r="A1969" t="s">
        <v>14027</v>
      </c>
      <c r="B1969" t="s">
        <v>13</v>
      </c>
      <c r="C1969" t="s">
        <v>14028</v>
      </c>
      <c r="D1969" t="str">
        <f>A1969&amp;B1969</f>
        <v>GurinhataMG</v>
      </c>
      <c r="E1969" t="s">
        <v>3046</v>
      </c>
    </row>
    <row r="1970" spans="1:5" x14ac:dyDescent="0.3">
      <c r="A1970" t="s">
        <v>14033</v>
      </c>
      <c r="B1970" t="s">
        <v>13</v>
      </c>
      <c r="C1970" t="s">
        <v>14034</v>
      </c>
      <c r="D1970" t="str">
        <f>A1970&amp;B1970</f>
        <v>PirangucuMG</v>
      </c>
      <c r="E1970" t="s">
        <v>2144</v>
      </c>
    </row>
    <row r="1971" spans="1:5" x14ac:dyDescent="0.3">
      <c r="A1971" t="s">
        <v>14037</v>
      </c>
      <c r="B1971" t="s">
        <v>13</v>
      </c>
      <c r="C1971" t="s">
        <v>14038</v>
      </c>
      <c r="D1971" t="str">
        <f>A1971&amp;B1971</f>
        <v>Rio PretoMG</v>
      </c>
      <c r="E1971" t="s">
        <v>2718</v>
      </c>
    </row>
    <row r="1972" spans="1:5" x14ac:dyDescent="0.3">
      <c r="A1972" t="s">
        <v>14052</v>
      </c>
      <c r="B1972" t="s">
        <v>13</v>
      </c>
      <c r="C1972" t="s">
        <v>14053</v>
      </c>
      <c r="D1972" t="str">
        <f>A1972&amp;B1972</f>
        <v>Catas AltasMG</v>
      </c>
      <c r="E1972" t="s">
        <v>723</v>
      </c>
    </row>
    <row r="1973" spans="1:5" x14ac:dyDescent="0.3">
      <c r="A1973" t="s">
        <v>14055</v>
      </c>
      <c r="B1973" t="s">
        <v>13</v>
      </c>
      <c r="C1973" t="s">
        <v>14056</v>
      </c>
      <c r="D1973" t="str">
        <f>A1973&amp;B1973</f>
        <v>CaparaoMG</v>
      </c>
      <c r="E1973" t="s">
        <v>2006</v>
      </c>
    </row>
    <row r="1974" spans="1:5" x14ac:dyDescent="0.3">
      <c r="A1974" t="s">
        <v>14059</v>
      </c>
      <c r="B1974" t="s">
        <v>13</v>
      </c>
      <c r="C1974" t="s">
        <v>14060</v>
      </c>
      <c r="D1974" t="str">
        <f>A1974&amp;B1974</f>
        <v>JamprucaMG</v>
      </c>
      <c r="E1974" t="s">
        <v>1339</v>
      </c>
    </row>
    <row r="1975" spans="1:5" x14ac:dyDescent="0.3">
      <c r="A1975" t="s">
        <v>14061</v>
      </c>
      <c r="B1975" t="s">
        <v>13</v>
      </c>
      <c r="C1975" t="s">
        <v>8452</v>
      </c>
      <c r="D1975" t="str">
        <f>A1975&amp;B1975</f>
        <v>ItacambiraMG</v>
      </c>
      <c r="E1975" t="s">
        <v>3379</v>
      </c>
    </row>
    <row r="1976" spans="1:5" x14ac:dyDescent="0.3">
      <c r="A1976" t="s">
        <v>14063</v>
      </c>
      <c r="B1976" t="s">
        <v>13</v>
      </c>
      <c r="C1976" t="s">
        <v>14064</v>
      </c>
      <c r="D1976" t="str">
        <f>A1976&amp;B1976</f>
        <v>DatasMG</v>
      </c>
      <c r="E1976" t="s">
        <v>2980</v>
      </c>
    </row>
    <row r="1977" spans="1:5" x14ac:dyDescent="0.3">
      <c r="A1977" t="s">
        <v>14065</v>
      </c>
      <c r="B1977" t="s">
        <v>13</v>
      </c>
      <c r="C1977" t="s">
        <v>14064</v>
      </c>
      <c r="D1977" t="str">
        <f>A1977&amp;B1977</f>
        <v>LuminariasMG</v>
      </c>
      <c r="E1977" t="s">
        <v>3223</v>
      </c>
    </row>
    <row r="1978" spans="1:5" x14ac:dyDescent="0.3">
      <c r="A1978" t="s">
        <v>14066</v>
      </c>
      <c r="B1978" t="s">
        <v>13</v>
      </c>
      <c r="C1978" t="s">
        <v>14067</v>
      </c>
      <c r="D1978" t="str">
        <f>A1978&amp;B1978</f>
        <v>Santa Rita do ItuetoMG</v>
      </c>
      <c r="E1978" t="s">
        <v>840</v>
      </c>
    </row>
    <row r="1979" spans="1:5" x14ac:dyDescent="0.3">
      <c r="A1979" t="s">
        <v>14068</v>
      </c>
      <c r="B1979" t="s">
        <v>13</v>
      </c>
      <c r="C1979" t="s">
        <v>14069</v>
      </c>
      <c r="D1979" t="str">
        <f>A1979&amp;B1979</f>
        <v>Sao Bento AbadeMG</v>
      </c>
      <c r="E1979" t="s">
        <v>1020</v>
      </c>
    </row>
    <row r="1980" spans="1:5" x14ac:dyDescent="0.3">
      <c r="A1980" t="s">
        <v>14083</v>
      </c>
      <c r="B1980" t="s">
        <v>13</v>
      </c>
      <c r="C1980" t="s">
        <v>9781</v>
      </c>
      <c r="D1980" t="str">
        <f>A1980&amp;B1980</f>
        <v>Senador AmaralMG</v>
      </c>
      <c r="E1980" t="s">
        <v>1434</v>
      </c>
    </row>
    <row r="1981" spans="1:5" x14ac:dyDescent="0.3">
      <c r="A1981" t="s">
        <v>14086</v>
      </c>
      <c r="B1981" t="s">
        <v>13</v>
      </c>
      <c r="C1981" t="s">
        <v>14087</v>
      </c>
      <c r="D1981" t="str">
        <f>A1981&amp;B1981</f>
        <v>Sao Jose do GoiabalMG</v>
      </c>
      <c r="E1981" t="s">
        <v>2542</v>
      </c>
    </row>
    <row r="1982" spans="1:5" x14ac:dyDescent="0.3">
      <c r="A1982" t="s">
        <v>14091</v>
      </c>
      <c r="B1982" t="s">
        <v>13</v>
      </c>
      <c r="C1982" t="s">
        <v>14092</v>
      </c>
      <c r="D1982" t="str">
        <f>A1982&amp;B1982</f>
        <v>NovorizonteMG</v>
      </c>
      <c r="E1982" t="s">
        <v>4888</v>
      </c>
    </row>
    <row r="1983" spans="1:5" x14ac:dyDescent="0.3">
      <c r="A1983" t="s">
        <v>14095</v>
      </c>
      <c r="B1983" t="s">
        <v>13</v>
      </c>
      <c r="C1983" t="s">
        <v>14096</v>
      </c>
      <c r="D1983" t="str">
        <f>A1983&amp;B1983</f>
        <v>IbiracatuMG</v>
      </c>
      <c r="E1983" t="s">
        <v>1795</v>
      </c>
    </row>
    <row r="1984" spans="1:5" x14ac:dyDescent="0.3">
      <c r="A1984" t="s">
        <v>14104</v>
      </c>
      <c r="B1984" t="s">
        <v>13</v>
      </c>
      <c r="C1984" t="s">
        <v>6374</v>
      </c>
      <c r="D1984" t="str">
        <f>A1984&amp;B1984</f>
        <v>Rio EsperaMG</v>
      </c>
      <c r="E1984" t="s">
        <v>1262</v>
      </c>
    </row>
    <row r="1985" spans="1:5" x14ac:dyDescent="0.3">
      <c r="A1985" t="s">
        <v>14110</v>
      </c>
      <c r="B1985" t="s">
        <v>13</v>
      </c>
      <c r="C1985" t="s">
        <v>14111</v>
      </c>
      <c r="D1985" t="str">
        <f>A1985&amp;B1985</f>
        <v>ItaveravaMG</v>
      </c>
      <c r="E1985" t="s">
        <v>2282</v>
      </c>
    </row>
    <row r="1986" spans="1:5" x14ac:dyDescent="0.3">
      <c r="A1986" t="s">
        <v>9357</v>
      </c>
      <c r="B1986" t="s">
        <v>13</v>
      </c>
      <c r="C1986" t="s">
        <v>14113</v>
      </c>
      <c r="D1986" t="str">
        <f>A1986&amp;B1986</f>
        <v>Presidente BernardesMG</v>
      </c>
      <c r="E1986" t="s">
        <v>1030</v>
      </c>
    </row>
    <row r="1987" spans="1:5" x14ac:dyDescent="0.3">
      <c r="A1987" t="s">
        <v>14119</v>
      </c>
      <c r="B1987" t="s">
        <v>13</v>
      </c>
      <c r="C1987" t="s">
        <v>14118</v>
      </c>
      <c r="D1987" t="str">
        <f>A1987&amp;B1987</f>
        <v>Barao de Monte AltoMG</v>
      </c>
      <c r="E1987" t="s">
        <v>2012</v>
      </c>
    </row>
    <row r="1988" spans="1:5" x14ac:dyDescent="0.3">
      <c r="A1988" t="s">
        <v>14122</v>
      </c>
      <c r="B1988" t="s">
        <v>13</v>
      </c>
      <c r="C1988" t="s">
        <v>14123</v>
      </c>
      <c r="D1988" t="str">
        <f>A1988&amp;B1988</f>
        <v>AricanduvaMG</v>
      </c>
      <c r="E1988" t="s">
        <v>4195</v>
      </c>
    </row>
    <row r="1989" spans="1:5" x14ac:dyDescent="0.3">
      <c r="A1989" t="s">
        <v>14126</v>
      </c>
      <c r="B1989" t="s">
        <v>13</v>
      </c>
      <c r="C1989" t="s">
        <v>14125</v>
      </c>
      <c r="D1989" t="str">
        <f>A1989&amp;B1989</f>
        <v>VirgolandiaMG</v>
      </c>
      <c r="E1989" t="s">
        <v>3316</v>
      </c>
    </row>
    <row r="1990" spans="1:5" x14ac:dyDescent="0.3">
      <c r="A1990" t="s">
        <v>14129</v>
      </c>
      <c r="B1990" t="s">
        <v>13</v>
      </c>
      <c r="C1990" t="s">
        <v>14130</v>
      </c>
      <c r="D1990" t="str">
        <f>A1990&amp;B1990</f>
        <v>FranciscopolisMG</v>
      </c>
      <c r="E1990" t="s">
        <v>2999</v>
      </c>
    </row>
    <row r="1991" spans="1:5" x14ac:dyDescent="0.3">
      <c r="A1991" t="s">
        <v>14136</v>
      </c>
      <c r="B1991" t="s">
        <v>13</v>
      </c>
      <c r="C1991" t="s">
        <v>14137</v>
      </c>
      <c r="D1991" t="str">
        <f>A1991&amp;B1991</f>
        <v>Volta GrandeMG</v>
      </c>
      <c r="E1991" t="s">
        <v>1263</v>
      </c>
    </row>
    <row r="1992" spans="1:5" x14ac:dyDescent="0.3">
      <c r="A1992" t="s">
        <v>14138</v>
      </c>
      <c r="B1992" t="s">
        <v>13</v>
      </c>
      <c r="C1992" t="s">
        <v>9783</v>
      </c>
      <c r="D1992" t="str">
        <f>A1992&amp;B1992</f>
        <v>Francisco DumontMG</v>
      </c>
      <c r="E1992" t="s">
        <v>2940</v>
      </c>
    </row>
    <row r="1993" spans="1:5" x14ac:dyDescent="0.3">
      <c r="A1993" t="s">
        <v>14145</v>
      </c>
      <c r="B1993" t="s">
        <v>13</v>
      </c>
      <c r="C1993" t="s">
        <v>14146</v>
      </c>
      <c r="D1993" t="str">
        <f>A1993&amp;B1993</f>
        <v>Fruta de LeiteMG</v>
      </c>
      <c r="E1993" t="s">
        <v>623</v>
      </c>
    </row>
    <row r="1994" spans="1:5" x14ac:dyDescent="0.3">
      <c r="A1994" t="s">
        <v>14149</v>
      </c>
      <c r="B1994" t="s">
        <v>13</v>
      </c>
      <c r="C1994" t="s">
        <v>14150</v>
      </c>
      <c r="D1994" t="str">
        <f>A1994&amp;B1994</f>
        <v>Dom SilverioMG</v>
      </c>
      <c r="E1994" t="s">
        <v>3398</v>
      </c>
    </row>
    <row r="1995" spans="1:5" x14ac:dyDescent="0.3">
      <c r="A1995" t="s">
        <v>14155</v>
      </c>
      <c r="B1995" t="s">
        <v>13</v>
      </c>
      <c r="C1995" t="s">
        <v>8467</v>
      </c>
      <c r="D1995" t="str">
        <f>A1995&amp;B1995</f>
        <v>Santa Maria do SaltoMG</v>
      </c>
      <c r="E1995" t="s">
        <v>3488</v>
      </c>
    </row>
    <row r="1996" spans="1:5" x14ac:dyDescent="0.3">
      <c r="A1996" t="s">
        <v>14162</v>
      </c>
      <c r="B1996" t="s">
        <v>13</v>
      </c>
      <c r="C1996" t="s">
        <v>14163</v>
      </c>
      <c r="D1996" t="str">
        <f>A1996&amp;B1996</f>
        <v>Cristiano OtoniMG</v>
      </c>
      <c r="E1996" t="s">
        <v>2365</v>
      </c>
    </row>
    <row r="1997" spans="1:5" x14ac:dyDescent="0.3">
      <c r="A1997" t="s">
        <v>14167</v>
      </c>
      <c r="B1997" t="s">
        <v>13</v>
      </c>
      <c r="C1997" t="s">
        <v>14168</v>
      </c>
      <c r="D1997" t="str">
        <f>A1997&amp;B1997</f>
        <v>Sao Jose da VarginhaMG</v>
      </c>
      <c r="E1997" t="s">
        <v>127</v>
      </c>
    </row>
    <row r="1998" spans="1:5" x14ac:dyDescent="0.3">
      <c r="A1998" t="s">
        <v>14170</v>
      </c>
      <c r="B1998" t="s">
        <v>13</v>
      </c>
      <c r="C1998" t="s">
        <v>14171</v>
      </c>
      <c r="D1998" t="str">
        <f>A1998&amp;B1998</f>
        <v>Dores de GuanhaesMG</v>
      </c>
      <c r="E1998" t="s">
        <v>2239</v>
      </c>
    </row>
    <row r="1999" spans="1:5" x14ac:dyDescent="0.3">
      <c r="A1999" t="s">
        <v>14180</v>
      </c>
      <c r="B1999" t="s">
        <v>13</v>
      </c>
      <c r="C1999" t="s">
        <v>14181</v>
      </c>
      <c r="D1999" t="str">
        <f>A1999&amp;B1999</f>
        <v>Madre de Deus de MinasMG</v>
      </c>
      <c r="E1999" t="s">
        <v>1537</v>
      </c>
    </row>
    <row r="2000" spans="1:5" x14ac:dyDescent="0.3">
      <c r="A2000" t="s">
        <v>14184</v>
      </c>
      <c r="B2000" t="s">
        <v>13</v>
      </c>
      <c r="C2000" t="s">
        <v>14185</v>
      </c>
      <c r="D2000" t="str">
        <f>A2000&amp;B2000</f>
        <v>Jose RaydanMG</v>
      </c>
      <c r="E2000" t="s">
        <v>1103</v>
      </c>
    </row>
    <row r="2001" spans="1:5" x14ac:dyDescent="0.3">
      <c r="A2001" t="s">
        <v>14192</v>
      </c>
      <c r="B2001" t="s">
        <v>13</v>
      </c>
      <c r="C2001" t="s">
        <v>14193</v>
      </c>
      <c r="D2001" t="str">
        <f>A2001&amp;B2001</f>
        <v>GameleirasMG</v>
      </c>
      <c r="E2001" t="s">
        <v>559</v>
      </c>
    </row>
    <row r="2002" spans="1:5" x14ac:dyDescent="0.3">
      <c r="A2002" t="s">
        <v>14198</v>
      </c>
      <c r="B2002" t="s">
        <v>13</v>
      </c>
      <c r="C2002" t="s">
        <v>14199</v>
      </c>
      <c r="D2002" t="str">
        <f>A2002&amp;B2002</f>
        <v>CrucilandiaMG</v>
      </c>
      <c r="E2002" t="s">
        <v>4564</v>
      </c>
    </row>
    <row r="2003" spans="1:5" x14ac:dyDescent="0.3">
      <c r="A2003" t="s">
        <v>14204</v>
      </c>
      <c r="B2003" t="s">
        <v>13</v>
      </c>
      <c r="C2003" t="s">
        <v>14205</v>
      </c>
      <c r="D2003" t="str">
        <f>A2003&amp;B2003</f>
        <v>Congonhas do NorteMG</v>
      </c>
      <c r="E2003" t="s">
        <v>2809</v>
      </c>
    </row>
    <row r="2004" spans="1:5" x14ac:dyDescent="0.3">
      <c r="A2004" t="s">
        <v>14206</v>
      </c>
      <c r="B2004" t="s">
        <v>13</v>
      </c>
      <c r="C2004" t="s">
        <v>14207</v>
      </c>
      <c r="D2004" t="str">
        <f>A2004&amp;B2004</f>
        <v>Vargem Grande do Rio PardoMG</v>
      </c>
      <c r="E2004" t="s">
        <v>2988</v>
      </c>
    </row>
    <row r="2005" spans="1:5" x14ac:dyDescent="0.3">
      <c r="A2005" t="s">
        <v>14210</v>
      </c>
      <c r="B2005" t="s">
        <v>13</v>
      </c>
      <c r="C2005" t="s">
        <v>14209</v>
      </c>
      <c r="D2005" t="str">
        <f>A2005&amp;B2005</f>
        <v>DescobertoMG</v>
      </c>
      <c r="E2005" t="s">
        <v>3483</v>
      </c>
    </row>
    <row r="2006" spans="1:5" x14ac:dyDescent="0.3">
      <c r="A2006" t="s">
        <v>14213</v>
      </c>
      <c r="B2006" t="s">
        <v>13</v>
      </c>
      <c r="C2006" t="s">
        <v>14214</v>
      </c>
      <c r="D2006" t="str">
        <f>A2006&amp;B2006</f>
        <v>Piedade dos GeraisMG</v>
      </c>
      <c r="E2006" t="s">
        <v>5216</v>
      </c>
    </row>
    <row r="2007" spans="1:5" x14ac:dyDescent="0.3">
      <c r="A2007" t="s">
        <v>15977</v>
      </c>
      <c r="B2007" t="s">
        <v>13</v>
      </c>
      <c r="C2007" t="s">
        <v>14220</v>
      </c>
      <c r="D2007" t="str">
        <f>A2007&amp;B2007</f>
        <v>Pingo d aguaMG</v>
      </c>
      <c r="E2007" t="s">
        <v>3242</v>
      </c>
    </row>
    <row r="2008" spans="1:5" x14ac:dyDescent="0.3">
      <c r="A2008" t="s">
        <v>14222</v>
      </c>
      <c r="B2008" t="s">
        <v>13</v>
      </c>
      <c r="C2008" t="s">
        <v>14223</v>
      </c>
      <c r="D2008" t="str">
        <f>A2008&amp;B2008</f>
        <v>CuparaqueMG</v>
      </c>
      <c r="E2008" t="s">
        <v>4980</v>
      </c>
    </row>
    <row r="2009" spans="1:5" x14ac:dyDescent="0.3">
      <c r="A2009" t="s">
        <v>14231</v>
      </c>
      <c r="B2009" t="s">
        <v>13</v>
      </c>
      <c r="C2009" t="s">
        <v>14232</v>
      </c>
      <c r="D2009" t="str">
        <f>A2009&amp;B2009</f>
        <v>IbertiogaMG</v>
      </c>
      <c r="E2009" t="s">
        <v>74</v>
      </c>
    </row>
    <row r="2010" spans="1:5" x14ac:dyDescent="0.3">
      <c r="A2010" t="s">
        <v>14241</v>
      </c>
      <c r="B2010" t="s">
        <v>13</v>
      </c>
      <c r="C2010" t="s">
        <v>14242</v>
      </c>
      <c r="D2010" t="str">
        <f>A2010&amp;B2010</f>
        <v>Sao Joao da LagoaMG</v>
      </c>
      <c r="E2010" t="s">
        <v>4943</v>
      </c>
    </row>
    <row r="2011" spans="1:5" x14ac:dyDescent="0.3">
      <c r="A2011" t="s">
        <v>14243</v>
      </c>
      <c r="B2011" t="s">
        <v>13</v>
      </c>
      <c r="C2011" t="s">
        <v>14244</v>
      </c>
      <c r="D2011" t="str">
        <f>A2011&amp;B2011</f>
        <v>MoedaMG</v>
      </c>
      <c r="E2011" t="s">
        <v>929</v>
      </c>
    </row>
    <row r="2012" spans="1:5" x14ac:dyDescent="0.3">
      <c r="A2012" t="s">
        <v>14246</v>
      </c>
      <c r="B2012" t="s">
        <v>13</v>
      </c>
      <c r="C2012" t="s">
        <v>14247</v>
      </c>
      <c r="D2012" t="str">
        <f>A2012&amp;B2012</f>
        <v>CatutiMG</v>
      </c>
      <c r="E2012" t="s">
        <v>633</v>
      </c>
    </row>
    <row r="2013" spans="1:5" x14ac:dyDescent="0.3">
      <c r="A2013" t="s">
        <v>14248</v>
      </c>
      <c r="B2013" t="s">
        <v>13</v>
      </c>
      <c r="C2013" t="s">
        <v>14249</v>
      </c>
      <c r="D2013" t="str">
        <f>A2013&amp;B2013</f>
        <v>MiravaniaMG</v>
      </c>
      <c r="E2013" t="s">
        <v>2729</v>
      </c>
    </row>
    <row r="2014" spans="1:5" x14ac:dyDescent="0.3">
      <c r="A2014" t="s">
        <v>14250</v>
      </c>
      <c r="B2014" t="s">
        <v>13</v>
      </c>
      <c r="C2014" t="s">
        <v>14249</v>
      </c>
      <c r="D2014" t="str">
        <f>A2014&amp;B2014</f>
        <v>Monte FormosoMG</v>
      </c>
      <c r="E2014" t="s">
        <v>4413</v>
      </c>
    </row>
    <row r="2015" spans="1:5" x14ac:dyDescent="0.3">
      <c r="A2015" t="s">
        <v>14264</v>
      </c>
      <c r="B2015" t="s">
        <v>13</v>
      </c>
      <c r="C2015" t="s">
        <v>14265</v>
      </c>
      <c r="D2015" t="str">
        <f>A2015&amp;B2015</f>
        <v>Leme do PradoMG</v>
      </c>
      <c r="E2015" t="s">
        <v>1086</v>
      </c>
    </row>
    <row r="2016" spans="1:5" x14ac:dyDescent="0.3">
      <c r="A2016" t="s">
        <v>14274</v>
      </c>
      <c r="B2016" t="s">
        <v>13</v>
      </c>
      <c r="C2016" t="s">
        <v>14273</v>
      </c>
      <c r="D2016" t="str">
        <f>A2016&amp;B2016</f>
        <v>JosenopolisMG</v>
      </c>
      <c r="E2016" t="s">
        <v>5331</v>
      </c>
    </row>
    <row r="2017" spans="1:5" x14ac:dyDescent="0.3">
      <c r="A2017" t="s">
        <v>14280</v>
      </c>
      <c r="B2017" t="s">
        <v>13</v>
      </c>
      <c r="C2017" t="s">
        <v>14281</v>
      </c>
      <c r="D2017" t="str">
        <f>A2017&amp;B2017</f>
        <v>Barra LongaMG</v>
      </c>
      <c r="E2017" t="s">
        <v>1168</v>
      </c>
    </row>
    <row r="2018" spans="1:5" x14ac:dyDescent="0.3">
      <c r="A2018" t="s">
        <v>6371</v>
      </c>
      <c r="B2018" t="s">
        <v>13</v>
      </c>
      <c r="C2018" t="s">
        <v>14285</v>
      </c>
      <c r="D2018" t="str">
        <f>A2018&amp;B2018</f>
        <v>TapiraMG</v>
      </c>
      <c r="E2018" t="s">
        <v>3332</v>
      </c>
    </row>
    <row r="2019" spans="1:5" x14ac:dyDescent="0.3">
      <c r="A2019" t="s">
        <v>14300</v>
      </c>
      <c r="B2019" t="s">
        <v>13</v>
      </c>
      <c r="C2019" t="s">
        <v>14301</v>
      </c>
      <c r="D2019" t="str">
        <f>A2019&amp;B2019</f>
        <v>Vermelho NovoMG</v>
      </c>
      <c r="E2019" t="s">
        <v>2887</v>
      </c>
    </row>
    <row r="2020" spans="1:5" x14ac:dyDescent="0.3">
      <c r="A2020" t="s">
        <v>14304</v>
      </c>
      <c r="B2020" t="s">
        <v>13</v>
      </c>
      <c r="C2020" t="s">
        <v>14305</v>
      </c>
      <c r="D2020" t="str">
        <f>A2020&amp;B2020</f>
        <v>Santa Rita de JacutingaMG</v>
      </c>
      <c r="E2020" t="s">
        <v>1846</v>
      </c>
    </row>
    <row r="2021" spans="1:5" x14ac:dyDescent="0.3">
      <c r="A2021" t="s">
        <v>14306</v>
      </c>
      <c r="B2021" t="s">
        <v>13</v>
      </c>
      <c r="C2021" t="s">
        <v>14307</v>
      </c>
      <c r="D2021" t="str">
        <f>A2021&amp;B2021</f>
        <v>Serranopolis de MinasMG</v>
      </c>
      <c r="E2021" t="s">
        <v>3429</v>
      </c>
    </row>
    <row r="2022" spans="1:5" x14ac:dyDescent="0.3">
      <c r="A2022" t="s">
        <v>14308</v>
      </c>
      <c r="B2022" t="s">
        <v>13</v>
      </c>
      <c r="C2022" t="s">
        <v>14309</v>
      </c>
      <c r="D2022" t="str">
        <f>A2022&amp;B2022</f>
        <v>Augusto de LimaMG</v>
      </c>
      <c r="E2022" t="s">
        <v>2463</v>
      </c>
    </row>
    <row r="2023" spans="1:5" x14ac:dyDescent="0.3">
      <c r="A2023" t="s">
        <v>14315</v>
      </c>
      <c r="B2023" t="s">
        <v>13</v>
      </c>
      <c r="C2023" t="s">
        <v>14316</v>
      </c>
      <c r="D2023" t="str">
        <f>A2023&amp;B2023</f>
        <v>RessaquinhaMG</v>
      </c>
      <c r="E2023" t="s">
        <v>2098</v>
      </c>
    </row>
    <row r="2024" spans="1:5" x14ac:dyDescent="0.3">
      <c r="A2024" t="s">
        <v>14331</v>
      </c>
      <c r="B2024" t="s">
        <v>13</v>
      </c>
      <c r="C2024" t="s">
        <v>14332</v>
      </c>
      <c r="D2024" t="str">
        <f>A2024&amp;B2024</f>
        <v>PaulistasMG</v>
      </c>
      <c r="E2024" t="s">
        <v>4717</v>
      </c>
    </row>
    <row r="2025" spans="1:5" x14ac:dyDescent="0.3">
      <c r="A2025" t="s">
        <v>14335</v>
      </c>
      <c r="B2025" t="s">
        <v>13</v>
      </c>
      <c r="C2025" t="s">
        <v>8491</v>
      </c>
      <c r="D2025" t="str">
        <f>A2025&amp;B2025</f>
        <v>BerizalMG</v>
      </c>
      <c r="E2025" t="s">
        <v>2373</v>
      </c>
    </row>
    <row r="2026" spans="1:5" x14ac:dyDescent="0.3">
      <c r="A2026" t="s">
        <v>14343</v>
      </c>
      <c r="B2026" t="s">
        <v>13</v>
      </c>
      <c r="C2026" t="s">
        <v>14344</v>
      </c>
      <c r="D2026" t="str">
        <f>A2026&amp;B2026</f>
        <v>JesuaniaMG</v>
      </c>
      <c r="E2026" t="s">
        <v>2996</v>
      </c>
    </row>
    <row r="2027" spans="1:5" x14ac:dyDescent="0.3">
      <c r="A2027" t="s">
        <v>14347</v>
      </c>
      <c r="B2027" t="s">
        <v>13</v>
      </c>
      <c r="C2027" t="s">
        <v>8493</v>
      </c>
      <c r="D2027" t="str">
        <f>A2027&amp;B2027</f>
        <v>Sao Francisco do GloriaMG</v>
      </c>
      <c r="E2027" t="s">
        <v>2094</v>
      </c>
    </row>
    <row r="2028" spans="1:5" x14ac:dyDescent="0.3">
      <c r="A2028" t="s">
        <v>14348</v>
      </c>
      <c r="B2028" t="s">
        <v>13</v>
      </c>
      <c r="C2028" t="s">
        <v>14349</v>
      </c>
      <c r="D2028" t="str">
        <f>A2028&amp;B2028</f>
        <v>Joaquim FelicioMG</v>
      </c>
      <c r="E2028" t="s">
        <v>2148</v>
      </c>
    </row>
    <row r="2029" spans="1:5" x14ac:dyDescent="0.3">
      <c r="A2029" t="s">
        <v>14350</v>
      </c>
      <c r="B2029" t="s">
        <v>13</v>
      </c>
      <c r="C2029" t="s">
        <v>14351</v>
      </c>
      <c r="D2029" t="str">
        <f>A2029&amp;B2029</f>
        <v>BandeiraMG</v>
      </c>
      <c r="E2029" t="s">
        <v>1929</v>
      </c>
    </row>
    <row r="2030" spans="1:5" x14ac:dyDescent="0.3">
      <c r="A2030" t="s">
        <v>14352</v>
      </c>
      <c r="B2030" t="s">
        <v>13</v>
      </c>
      <c r="C2030" t="s">
        <v>14353</v>
      </c>
      <c r="D2030" t="str">
        <f>A2030&amp;B2030</f>
        <v>BraunasMG</v>
      </c>
      <c r="E2030" t="s">
        <v>2959</v>
      </c>
    </row>
    <row r="2031" spans="1:5" x14ac:dyDescent="0.3">
      <c r="A2031" t="s">
        <v>14354</v>
      </c>
      <c r="B2031" t="s">
        <v>13</v>
      </c>
      <c r="C2031" t="s">
        <v>14355</v>
      </c>
      <c r="D2031" t="str">
        <f>A2031&amp;B2031</f>
        <v>Espirito Santo do DouradoMG</v>
      </c>
      <c r="E2031" t="s">
        <v>767</v>
      </c>
    </row>
    <row r="2032" spans="1:5" x14ac:dyDescent="0.3">
      <c r="A2032" t="s">
        <v>14368</v>
      </c>
      <c r="B2032" t="s">
        <v>13</v>
      </c>
      <c r="C2032" t="s">
        <v>9838</v>
      </c>
      <c r="D2032" t="str">
        <f>A2032&amp;B2032</f>
        <v>Santa Cruz do EscalvadoMG</v>
      </c>
      <c r="E2032" t="s">
        <v>784</v>
      </c>
    </row>
    <row r="2033" spans="1:5" x14ac:dyDescent="0.3">
      <c r="A2033" t="s">
        <v>14386</v>
      </c>
      <c r="B2033" t="s">
        <v>13</v>
      </c>
      <c r="C2033" t="s">
        <v>14387</v>
      </c>
      <c r="D2033" t="str">
        <f>A2033&amp;B2033</f>
        <v>OratoriosMG</v>
      </c>
      <c r="E2033" t="s">
        <v>2956</v>
      </c>
    </row>
    <row r="2034" spans="1:5" x14ac:dyDescent="0.3">
      <c r="A2034" t="s">
        <v>14391</v>
      </c>
      <c r="B2034" t="s">
        <v>13</v>
      </c>
      <c r="C2034" t="s">
        <v>14392</v>
      </c>
      <c r="D2034" t="str">
        <f>A2034&amp;B2034</f>
        <v>Felicio dos SantosMG</v>
      </c>
      <c r="E2034" t="s">
        <v>2992</v>
      </c>
    </row>
    <row r="2035" spans="1:5" x14ac:dyDescent="0.3">
      <c r="A2035" t="s">
        <v>14397</v>
      </c>
      <c r="B2035" t="s">
        <v>13</v>
      </c>
      <c r="C2035" t="s">
        <v>14398</v>
      </c>
      <c r="D2035" t="str">
        <f>A2035&amp;B2035</f>
        <v>Rosario da LimeiraMG</v>
      </c>
      <c r="E2035" t="s">
        <v>5297</v>
      </c>
    </row>
    <row r="2036" spans="1:5" x14ac:dyDescent="0.3">
      <c r="A2036" t="s">
        <v>15903</v>
      </c>
      <c r="B2036" t="s">
        <v>13</v>
      </c>
      <c r="C2036" t="s">
        <v>14399</v>
      </c>
      <c r="D2036" t="str">
        <f>A2036&amp;B2036</f>
        <v>Amparo do SerraMG</v>
      </c>
      <c r="E2036" t="s">
        <v>3160</v>
      </c>
    </row>
    <row r="2037" spans="1:5" x14ac:dyDescent="0.3">
      <c r="A2037" t="s">
        <v>14413</v>
      </c>
      <c r="B2037" t="s">
        <v>13</v>
      </c>
      <c r="C2037" t="s">
        <v>14414</v>
      </c>
      <c r="D2037" t="str">
        <f>A2037&amp;B2037</f>
        <v>Capela NovaMG</v>
      </c>
      <c r="E2037" t="s">
        <v>816</v>
      </c>
    </row>
    <row r="2038" spans="1:5" x14ac:dyDescent="0.3">
      <c r="A2038" t="s">
        <v>14415</v>
      </c>
      <c r="B2038" t="s">
        <v>13</v>
      </c>
      <c r="C2038" t="s">
        <v>14416</v>
      </c>
      <c r="D2038" t="str">
        <f>A2038&amp;B2038</f>
        <v>BertopolisMG</v>
      </c>
      <c r="E2038" t="s">
        <v>2007</v>
      </c>
    </row>
    <row r="2039" spans="1:5" x14ac:dyDescent="0.3">
      <c r="A2039" t="s">
        <v>14433</v>
      </c>
      <c r="B2039" t="s">
        <v>13</v>
      </c>
      <c r="C2039" t="s">
        <v>14432</v>
      </c>
      <c r="D2039" t="str">
        <f>A2039&amp;B2039</f>
        <v>Conceicao de IpanemaMG</v>
      </c>
      <c r="E2039" t="s">
        <v>3583</v>
      </c>
    </row>
    <row r="2040" spans="1:5" x14ac:dyDescent="0.3">
      <c r="A2040" t="s">
        <v>8108</v>
      </c>
      <c r="B2040" t="s">
        <v>13</v>
      </c>
      <c r="C2040" t="s">
        <v>14436</v>
      </c>
      <c r="D2040" t="str">
        <f>A2040&amp;B2040</f>
        <v>CantagaloMG</v>
      </c>
      <c r="E2040" t="s">
        <v>4538</v>
      </c>
    </row>
    <row r="2041" spans="1:5" x14ac:dyDescent="0.3">
      <c r="A2041" t="s">
        <v>14445</v>
      </c>
      <c r="B2041" t="s">
        <v>13</v>
      </c>
      <c r="C2041" t="s">
        <v>14446</v>
      </c>
      <c r="D2041" t="str">
        <f>A2041&amp;B2041</f>
        <v>Fronteira dos ValesMG</v>
      </c>
      <c r="E2041" t="s">
        <v>565</v>
      </c>
    </row>
    <row r="2042" spans="1:5" x14ac:dyDescent="0.3">
      <c r="A2042" t="s">
        <v>14479</v>
      </c>
      <c r="B2042" t="s">
        <v>13</v>
      </c>
      <c r="C2042" t="s">
        <v>14480</v>
      </c>
      <c r="D2042" t="str">
        <f>A2042&amp;B2042</f>
        <v>Sao Joao do PacuiMG</v>
      </c>
      <c r="E2042" t="s">
        <v>3038</v>
      </c>
    </row>
    <row r="2043" spans="1:5" x14ac:dyDescent="0.3">
      <c r="A2043" t="s">
        <v>14482</v>
      </c>
      <c r="B2043" t="s">
        <v>13</v>
      </c>
      <c r="C2043" t="s">
        <v>14483</v>
      </c>
      <c r="D2043" t="str">
        <f>A2043&amp;B2043</f>
        <v>Jose Goncalves de MinasMG</v>
      </c>
      <c r="E2043" t="s">
        <v>3602</v>
      </c>
    </row>
    <row r="2044" spans="1:5" x14ac:dyDescent="0.3">
      <c r="A2044" t="s">
        <v>14491</v>
      </c>
      <c r="B2044" t="s">
        <v>13</v>
      </c>
      <c r="C2044" t="s">
        <v>14492</v>
      </c>
      <c r="D2044" t="str">
        <f>A2044&amp;B2044</f>
        <v>Fortaleza de MinasMG</v>
      </c>
      <c r="E2044" t="s">
        <v>1157</v>
      </c>
    </row>
    <row r="2045" spans="1:5" x14ac:dyDescent="0.3">
      <c r="A2045" t="s">
        <v>14496</v>
      </c>
      <c r="B2045" t="s">
        <v>13</v>
      </c>
      <c r="C2045" t="s">
        <v>14495</v>
      </c>
      <c r="D2045" t="str">
        <f>A2045&amp;B2045</f>
        <v>PequiMG</v>
      </c>
      <c r="E2045" t="s">
        <v>3360</v>
      </c>
    </row>
    <row r="2046" spans="1:5" x14ac:dyDescent="0.3">
      <c r="A2046" t="s">
        <v>14499</v>
      </c>
      <c r="B2046" t="s">
        <v>13</v>
      </c>
      <c r="C2046" t="s">
        <v>14500</v>
      </c>
      <c r="D2046" t="str">
        <f>A2046&amp;B2046</f>
        <v>CarvalhosMG</v>
      </c>
      <c r="E2046" t="s">
        <v>3059</v>
      </c>
    </row>
    <row r="2047" spans="1:5" x14ac:dyDescent="0.3">
      <c r="A2047" t="s">
        <v>14503</v>
      </c>
      <c r="B2047" t="s">
        <v>13</v>
      </c>
      <c r="C2047" t="s">
        <v>14504</v>
      </c>
      <c r="D2047" t="str">
        <f>A2047&amp;B2047</f>
        <v>PaineirasMG</v>
      </c>
      <c r="E2047" t="s">
        <v>4648</v>
      </c>
    </row>
    <row r="2048" spans="1:5" x14ac:dyDescent="0.3">
      <c r="A2048" t="s">
        <v>14507</v>
      </c>
      <c r="B2048" t="s">
        <v>13</v>
      </c>
      <c r="C2048" t="s">
        <v>14508</v>
      </c>
      <c r="D2048" t="str">
        <f>A2048&amp;B2048</f>
        <v>Couto de Magalhaes de MinasMG</v>
      </c>
      <c r="E2048" t="s">
        <v>1395</v>
      </c>
    </row>
    <row r="2049" spans="1:5" x14ac:dyDescent="0.3">
      <c r="A2049" t="s">
        <v>14509</v>
      </c>
      <c r="B2049" t="s">
        <v>13</v>
      </c>
      <c r="C2049" t="s">
        <v>14508</v>
      </c>
      <c r="D2049" t="str">
        <f>A2049&amp;B2049</f>
        <v>Dom JoaquimMG</v>
      </c>
      <c r="E2049" t="s">
        <v>3171</v>
      </c>
    </row>
    <row r="2050" spans="1:5" x14ac:dyDescent="0.3">
      <c r="A2050" t="s">
        <v>14510</v>
      </c>
      <c r="B2050" t="s">
        <v>13</v>
      </c>
      <c r="C2050" t="s">
        <v>14508</v>
      </c>
      <c r="D2050" t="str">
        <f>A2050&amp;B2050</f>
        <v>Piedade do Rio GrandeMG</v>
      </c>
      <c r="E2050" t="s">
        <v>3058</v>
      </c>
    </row>
    <row r="2051" spans="1:5" x14ac:dyDescent="0.3">
      <c r="A2051" t="s">
        <v>14511</v>
      </c>
      <c r="B2051" t="s">
        <v>13</v>
      </c>
      <c r="C2051" t="s">
        <v>14512</v>
      </c>
      <c r="D2051" t="str">
        <f>A2051&amp;B2051</f>
        <v>FunilandiaMG</v>
      </c>
      <c r="E2051" t="s">
        <v>3531</v>
      </c>
    </row>
    <row r="2052" spans="1:5" x14ac:dyDescent="0.3">
      <c r="A2052" t="s">
        <v>14521</v>
      </c>
      <c r="B2052" t="s">
        <v>13</v>
      </c>
      <c r="C2052" t="s">
        <v>14522</v>
      </c>
      <c r="D2052" t="str">
        <f>A2052&amp;B2052</f>
        <v>MaterlandiaMG</v>
      </c>
      <c r="E2052" t="s">
        <v>2554</v>
      </c>
    </row>
    <row r="2053" spans="1:5" x14ac:dyDescent="0.3">
      <c r="A2053" t="s">
        <v>14537</v>
      </c>
      <c r="B2053" t="s">
        <v>13</v>
      </c>
      <c r="C2053" t="s">
        <v>14538</v>
      </c>
      <c r="D2053" t="str">
        <f>A2053&amp;B2053</f>
        <v>Santa Barbara do TugurioMG</v>
      </c>
      <c r="E2053" t="s">
        <v>551</v>
      </c>
    </row>
    <row r="2054" spans="1:5" x14ac:dyDescent="0.3">
      <c r="A2054" t="s">
        <v>14540</v>
      </c>
      <c r="B2054" t="s">
        <v>13</v>
      </c>
      <c r="C2054" t="s">
        <v>14539</v>
      </c>
      <c r="D2054" t="str">
        <f>A2054&amp;B2054</f>
        <v>JoanesiaMG</v>
      </c>
      <c r="E2054" t="s">
        <v>3013</v>
      </c>
    </row>
    <row r="2055" spans="1:5" x14ac:dyDescent="0.3">
      <c r="A2055" t="s">
        <v>14551</v>
      </c>
      <c r="B2055" t="s">
        <v>13</v>
      </c>
      <c r="C2055" t="s">
        <v>14552</v>
      </c>
      <c r="D2055" t="str">
        <f>A2055&amp;B2055</f>
        <v>GoncalvesMG</v>
      </c>
      <c r="E2055" t="s">
        <v>2972</v>
      </c>
    </row>
    <row r="2056" spans="1:5" x14ac:dyDescent="0.3">
      <c r="A2056" t="s">
        <v>14553</v>
      </c>
      <c r="B2056" t="s">
        <v>13</v>
      </c>
      <c r="C2056" t="s">
        <v>14554</v>
      </c>
      <c r="D2056" t="str">
        <f>A2056&amp;B2056</f>
        <v>Santa Efigenia de MinasMG</v>
      </c>
      <c r="E2056" t="s">
        <v>5026</v>
      </c>
    </row>
    <row r="2057" spans="1:5" x14ac:dyDescent="0.3">
      <c r="A2057" t="s">
        <v>14561</v>
      </c>
      <c r="B2057" t="s">
        <v>13</v>
      </c>
      <c r="C2057" t="s">
        <v>14560</v>
      </c>
      <c r="D2057" t="str">
        <f>A2057&amp;B2057</f>
        <v>Santana do RiachoMG</v>
      </c>
      <c r="E2057" t="s">
        <v>1873</v>
      </c>
    </row>
    <row r="2058" spans="1:5" x14ac:dyDescent="0.3">
      <c r="A2058" t="s">
        <v>14571</v>
      </c>
      <c r="B2058" t="s">
        <v>13</v>
      </c>
      <c r="C2058" t="s">
        <v>14572</v>
      </c>
      <c r="D2058" t="str">
        <f>A2058&amp;B2058</f>
        <v>Ponto ChiqueMG</v>
      </c>
      <c r="E2058" t="s">
        <v>3405</v>
      </c>
    </row>
    <row r="2059" spans="1:5" x14ac:dyDescent="0.3">
      <c r="A2059" t="s">
        <v>14576</v>
      </c>
      <c r="B2059" t="s">
        <v>13</v>
      </c>
      <c r="C2059" t="s">
        <v>14577</v>
      </c>
      <c r="D2059" t="str">
        <f>A2059&amp;B2059</f>
        <v>Serra Azul de MinasMG</v>
      </c>
      <c r="E2059" t="s">
        <v>3475</v>
      </c>
    </row>
    <row r="2060" spans="1:5" x14ac:dyDescent="0.3">
      <c r="A2060" t="s">
        <v>14578</v>
      </c>
      <c r="B2060" t="s">
        <v>13</v>
      </c>
      <c r="C2060" t="s">
        <v>14579</v>
      </c>
      <c r="D2060" t="str">
        <f>A2060&amp;B2060</f>
        <v>Sao Jose da SafiraMG</v>
      </c>
      <c r="E2060" t="s">
        <v>3533</v>
      </c>
    </row>
    <row r="2061" spans="1:5" x14ac:dyDescent="0.3">
      <c r="A2061" t="s">
        <v>14590</v>
      </c>
      <c r="B2061" t="s">
        <v>13</v>
      </c>
      <c r="C2061" t="s">
        <v>14589</v>
      </c>
      <c r="D2061" t="str">
        <f>A2061&amp;B2061</f>
        <v>Uniao de MinasMG</v>
      </c>
      <c r="E2061" t="s">
        <v>4599</v>
      </c>
    </row>
    <row r="2062" spans="1:5" x14ac:dyDescent="0.3">
      <c r="A2062" t="s">
        <v>14591</v>
      </c>
      <c r="B2062" t="s">
        <v>13</v>
      </c>
      <c r="C2062" t="s">
        <v>14592</v>
      </c>
      <c r="D2062" t="str">
        <f>A2062&amp;B2062</f>
        <v>PescadorMG</v>
      </c>
      <c r="E2062" t="s">
        <v>1880</v>
      </c>
    </row>
    <row r="2063" spans="1:5" x14ac:dyDescent="0.3">
      <c r="A2063" t="s">
        <v>14593</v>
      </c>
      <c r="B2063" t="s">
        <v>13</v>
      </c>
      <c r="C2063" t="s">
        <v>14594</v>
      </c>
      <c r="D2063" t="str">
        <f>A2063&amp;B2063</f>
        <v>Bras PiresMG</v>
      </c>
      <c r="E2063" t="s">
        <v>3121</v>
      </c>
    </row>
    <row r="2064" spans="1:5" x14ac:dyDescent="0.3">
      <c r="A2064" t="s">
        <v>14604</v>
      </c>
      <c r="B2064" t="s">
        <v>13</v>
      </c>
      <c r="C2064" t="s">
        <v>14605</v>
      </c>
      <c r="D2064" t="str">
        <f>A2064&amp;B2064</f>
        <v>IpiacuMG</v>
      </c>
      <c r="E2064" t="s">
        <v>606</v>
      </c>
    </row>
    <row r="2065" spans="1:5" x14ac:dyDescent="0.3">
      <c r="A2065" t="s">
        <v>14613</v>
      </c>
      <c r="B2065" t="s">
        <v>13</v>
      </c>
      <c r="C2065" t="s">
        <v>9878</v>
      </c>
      <c r="D2065" t="str">
        <f>A2065&amp;B2065</f>
        <v>Sao Jose do AlegreMG</v>
      </c>
      <c r="E2065" t="s">
        <v>4687</v>
      </c>
    </row>
    <row r="2066" spans="1:5" x14ac:dyDescent="0.3">
      <c r="A2066" t="s">
        <v>14617</v>
      </c>
      <c r="B2066" t="s">
        <v>13</v>
      </c>
      <c r="C2066" t="s">
        <v>14618</v>
      </c>
      <c r="D2066" t="str">
        <f>A2066&amp;B2066</f>
        <v>Dores do TurvoMG</v>
      </c>
      <c r="E2066" t="s">
        <v>3446</v>
      </c>
    </row>
    <row r="2067" spans="1:5" x14ac:dyDescent="0.3">
      <c r="A2067" t="s">
        <v>14637</v>
      </c>
      <c r="B2067" t="s">
        <v>13</v>
      </c>
      <c r="C2067" t="s">
        <v>9886</v>
      </c>
      <c r="D2067" t="str">
        <f>A2067&amp;B2067</f>
        <v>Piedade de Ponte NovaMG</v>
      </c>
      <c r="E2067" t="s">
        <v>5239</v>
      </c>
    </row>
    <row r="2068" spans="1:5" x14ac:dyDescent="0.3">
      <c r="A2068" t="s">
        <v>14651</v>
      </c>
      <c r="B2068" t="s">
        <v>13</v>
      </c>
      <c r="C2068" t="s">
        <v>14652</v>
      </c>
      <c r="D2068" t="str">
        <f>A2068&amp;B2068</f>
        <v>Tocos do MojiMG</v>
      </c>
      <c r="E2068" t="s">
        <v>1494</v>
      </c>
    </row>
    <row r="2069" spans="1:5" x14ac:dyDescent="0.3">
      <c r="A2069" t="s">
        <v>14657</v>
      </c>
      <c r="B2069" t="s">
        <v>13</v>
      </c>
      <c r="C2069" t="s">
        <v>14658</v>
      </c>
      <c r="D2069" t="str">
        <f>A2069&amp;B2069</f>
        <v>Sao Geraldo do BaixioMG</v>
      </c>
      <c r="E2069" t="s">
        <v>1184</v>
      </c>
    </row>
    <row r="2070" spans="1:5" x14ac:dyDescent="0.3">
      <c r="A2070" t="s">
        <v>14662</v>
      </c>
      <c r="B2070" t="s">
        <v>13</v>
      </c>
      <c r="C2070" t="s">
        <v>14663</v>
      </c>
      <c r="D2070" t="str">
        <f>A2070&amp;B2070</f>
        <v>VerissimoMG</v>
      </c>
      <c r="E2070" t="s">
        <v>5284</v>
      </c>
    </row>
    <row r="2071" spans="1:5" x14ac:dyDescent="0.3">
      <c r="A2071" t="s">
        <v>14667</v>
      </c>
      <c r="B2071" t="s">
        <v>13</v>
      </c>
      <c r="C2071" t="s">
        <v>14668</v>
      </c>
      <c r="D2071" t="str">
        <f>A2071&amp;B2071</f>
        <v>MarilacMG</v>
      </c>
      <c r="E2071" t="s">
        <v>3157</v>
      </c>
    </row>
    <row r="2072" spans="1:5" x14ac:dyDescent="0.3">
      <c r="A2072" t="s">
        <v>14669</v>
      </c>
      <c r="B2072" t="s">
        <v>13</v>
      </c>
      <c r="C2072" t="s">
        <v>14670</v>
      </c>
      <c r="D2072" t="str">
        <f>A2072&amp;B2072</f>
        <v>Santa Cruz de SalinasMG</v>
      </c>
      <c r="E2072" t="s">
        <v>3594</v>
      </c>
    </row>
    <row r="2073" spans="1:5" x14ac:dyDescent="0.3">
      <c r="A2073" t="s">
        <v>14678</v>
      </c>
      <c r="B2073" t="s">
        <v>13</v>
      </c>
      <c r="C2073" t="s">
        <v>14679</v>
      </c>
      <c r="D2073" t="str">
        <f>A2073&amp;B2073</f>
        <v>Lagoa dos PatosMG</v>
      </c>
      <c r="E2073" t="s">
        <v>2436</v>
      </c>
    </row>
    <row r="2074" spans="1:5" x14ac:dyDescent="0.3">
      <c r="A2074" t="s">
        <v>14680</v>
      </c>
      <c r="B2074" t="s">
        <v>13</v>
      </c>
      <c r="C2074" t="s">
        <v>14681</v>
      </c>
      <c r="D2074" t="str">
        <f>A2074&amp;B2074</f>
        <v>Senador Modestino GoncalvesMG</v>
      </c>
      <c r="E2074" t="s">
        <v>3243</v>
      </c>
    </row>
    <row r="2075" spans="1:5" x14ac:dyDescent="0.3">
      <c r="A2075" t="s">
        <v>14684</v>
      </c>
      <c r="B2075" t="s">
        <v>13</v>
      </c>
      <c r="C2075" t="s">
        <v>14685</v>
      </c>
      <c r="D2075" t="str">
        <f>A2075&amp;B2075</f>
        <v>CarrancasMG</v>
      </c>
      <c r="E2075" t="s">
        <v>3624</v>
      </c>
    </row>
    <row r="2076" spans="1:5" x14ac:dyDescent="0.3">
      <c r="A2076" t="s">
        <v>14700</v>
      </c>
      <c r="B2076" t="s">
        <v>13</v>
      </c>
      <c r="C2076" t="s">
        <v>14701</v>
      </c>
      <c r="D2076" t="str">
        <f>A2076&amp;B2076</f>
        <v>MarlieriaMG</v>
      </c>
      <c r="E2076" t="s">
        <v>3056</v>
      </c>
    </row>
    <row r="2077" spans="1:5" x14ac:dyDescent="0.3">
      <c r="A2077" t="s">
        <v>14715</v>
      </c>
      <c r="B2077" t="s">
        <v>13</v>
      </c>
      <c r="C2077" t="s">
        <v>14716</v>
      </c>
      <c r="D2077" t="str">
        <f>A2077&amp;B2077</f>
        <v>AcaiacaMG</v>
      </c>
      <c r="E2077" t="s">
        <v>4574</v>
      </c>
    </row>
    <row r="2078" spans="1:5" x14ac:dyDescent="0.3">
      <c r="A2078" t="s">
        <v>14725</v>
      </c>
      <c r="B2078" t="s">
        <v>13</v>
      </c>
      <c r="C2078" t="s">
        <v>14726</v>
      </c>
      <c r="D2078" t="str">
        <f>A2078&amp;B2078</f>
        <v>Santana do DesertoMG</v>
      </c>
      <c r="E2078" t="s">
        <v>2674</v>
      </c>
    </row>
    <row r="2079" spans="1:5" x14ac:dyDescent="0.3">
      <c r="A2079" t="s">
        <v>14727</v>
      </c>
      <c r="B2079" t="s">
        <v>13</v>
      </c>
      <c r="C2079" t="s">
        <v>14728</v>
      </c>
      <c r="D2079" t="str">
        <f>A2079&amp;B2079</f>
        <v>BugreMG</v>
      </c>
      <c r="E2079" t="s">
        <v>2875</v>
      </c>
    </row>
    <row r="2080" spans="1:5" x14ac:dyDescent="0.3">
      <c r="A2080" t="s">
        <v>14737</v>
      </c>
      <c r="B2080" t="s">
        <v>13</v>
      </c>
      <c r="C2080" t="s">
        <v>14738</v>
      </c>
      <c r="D2080" t="str">
        <f>A2080&amp;B2080</f>
        <v>CajuriMG</v>
      </c>
      <c r="E2080" t="s">
        <v>916</v>
      </c>
    </row>
    <row r="2081" spans="1:5" x14ac:dyDescent="0.3">
      <c r="A2081" t="s">
        <v>14741</v>
      </c>
      <c r="B2081" t="s">
        <v>13</v>
      </c>
      <c r="C2081" t="s">
        <v>14742</v>
      </c>
      <c r="D2081" t="str">
        <f>A2081&amp;B2081</f>
        <v>Conceicao da Barra de MinasMG</v>
      </c>
      <c r="E2081" t="s">
        <v>3173</v>
      </c>
    </row>
    <row r="2082" spans="1:5" x14ac:dyDescent="0.3">
      <c r="A2082" t="s">
        <v>14747</v>
      </c>
      <c r="B2082" t="s">
        <v>13</v>
      </c>
      <c r="C2082" t="s">
        <v>14748</v>
      </c>
      <c r="D2082" t="str">
        <f>A2082&amp;B2082</f>
        <v>Ewbank da CamaraMG</v>
      </c>
      <c r="E2082" t="s">
        <v>2626</v>
      </c>
    </row>
    <row r="2083" spans="1:5" x14ac:dyDescent="0.3">
      <c r="A2083" t="s">
        <v>14754</v>
      </c>
      <c r="B2083" t="s">
        <v>13</v>
      </c>
      <c r="C2083" t="s">
        <v>14755</v>
      </c>
      <c r="D2083" t="str">
        <f>A2083&amp;B2083</f>
        <v>Santana de CataguasesMG</v>
      </c>
      <c r="E2083" t="s">
        <v>1931</v>
      </c>
    </row>
    <row r="2084" spans="1:5" x14ac:dyDescent="0.3">
      <c r="A2084" t="s">
        <v>14781</v>
      </c>
      <c r="B2084" t="s">
        <v>13</v>
      </c>
      <c r="C2084" t="s">
        <v>6384</v>
      </c>
      <c r="D2084" t="str">
        <f>A2084&amp;B2084</f>
        <v>Santo Antonio do GramaMG</v>
      </c>
      <c r="E2084" t="s">
        <v>4536</v>
      </c>
    </row>
    <row r="2085" spans="1:5" x14ac:dyDescent="0.3">
      <c r="A2085" t="s">
        <v>14783</v>
      </c>
      <c r="B2085" t="s">
        <v>13</v>
      </c>
      <c r="C2085" t="s">
        <v>14784</v>
      </c>
      <c r="D2085" t="str">
        <f>A2085&amp;B2085</f>
        <v>Sao Geraldo da PiedadeMG</v>
      </c>
      <c r="E2085" t="s">
        <v>2834</v>
      </c>
    </row>
    <row r="2086" spans="1:5" x14ac:dyDescent="0.3">
      <c r="A2086" t="s">
        <v>14084</v>
      </c>
      <c r="B2086" t="s">
        <v>13</v>
      </c>
      <c r="C2086" t="s">
        <v>14785</v>
      </c>
      <c r="D2086" t="str">
        <f>A2086&amp;B2086</f>
        <v>Sao Jose do DivinoMG</v>
      </c>
      <c r="E2086" t="s">
        <v>5181</v>
      </c>
    </row>
    <row r="2087" spans="1:5" x14ac:dyDescent="0.3">
      <c r="A2087" t="s">
        <v>14799</v>
      </c>
      <c r="B2087" t="s">
        <v>13</v>
      </c>
      <c r="C2087" t="s">
        <v>14800</v>
      </c>
      <c r="D2087" t="str">
        <f>A2087&amp;B2087</f>
        <v>Campo AzulMG</v>
      </c>
      <c r="E2087" t="s">
        <v>1473</v>
      </c>
    </row>
    <row r="2088" spans="1:5" x14ac:dyDescent="0.3">
      <c r="A2088" t="s">
        <v>14810</v>
      </c>
      <c r="B2088" t="s">
        <v>13</v>
      </c>
      <c r="C2088" t="s">
        <v>14811</v>
      </c>
      <c r="D2088" t="str">
        <f>A2088&amp;B2088</f>
        <v>Santa Fe de MinasMG</v>
      </c>
      <c r="E2088" t="s">
        <v>1640</v>
      </c>
    </row>
    <row r="2089" spans="1:5" x14ac:dyDescent="0.3">
      <c r="A2089" t="s">
        <v>14819</v>
      </c>
      <c r="B2089" t="s">
        <v>13</v>
      </c>
      <c r="C2089" t="s">
        <v>14820</v>
      </c>
      <c r="D2089" t="str">
        <f>A2089&amp;B2089</f>
        <v>AlvarengaMG</v>
      </c>
      <c r="E2089" t="s">
        <v>1663</v>
      </c>
    </row>
    <row r="2090" spans="1:5" x14ac:dyDescent="0.3">
      <c r="A2090" t="s">
        <v>14821</v>
      </c>
      <c r="B2090" t="s">
        <v>13</v>
      </c>
      <c r="C2090" t="s">
        <v>14822</v>
      </c>
      <c r="D2090" t="str">
        <f>A2090&amp;B2090</f>
        <v>Diogo de VasconcelosMG</v>
      </c>
      <c r="E2090" t="s">
        <v>2615</v>
      </c>
    </row>
    <row r="2091" spans="1:5" x14ac:dyDescent="0.3">
      <c r="A2091" t="s">
        <v>14823</v>
      </c>
      <c r="B2091" t="s">
        <v>13</v>
      </c>
      <c r="C2091" t="s">
        <v>14824</v>
      </c>
      <c r="D2091" t="str">
        <f>A2091&amp;B2091</f>
        <v>Santo Antonio do ItambeMG</v>
      </c>
      <c r="E2091" t="s">
        <v>2854</v>
      </c>
    </row>
    <row r="2092" spans="1:5" x14ac:dyDescent="0.3">
      <c r="A2092" t="s">
        <v>14827</v>
      </c>
      <c r="B2092" t="s">
        <v>13</v>
      </c>
      <c r="C2092" t="s">
        <v>9917</v>
      </c>
      <c r="D2092" t="str">
        <f>A2092&amp;B2092</f>
        <v>GuararaMG</v>
      </c>
      <c r="E2092" t="s">
        <v>3522</v>
      </c>
    </row>
    <row r="2093" spans="1:5" x14ac:dyDescent="0.3">
      <c r="A2093" t="s">
        <v>14828</v>
      </c>
      <c r="B2093" t="s">
        <v>13</v>
      </c>
      <c r="C2093" t="s">
        <v>14829</v>
      </c>
      <c r="D2093" t="str">
        <f>A2093&amp;B2093</f>
        <v>Santana dos MontesMG</v>
      </c>
      <c r="E2093" t="s">
        <v>925</v>
      </c>
    </row>
    <row r="2094" spans="1:5" x14ac:dyDescent="0.3">
      <c r="A2094" t="s">
        <v>14830</v>
      </c>
      <c r="B2094" t="s">
        <v>13</v>
      </c>
      <c r="C2094" t="s">
        <v>14831</v>
      </c>
      <c r="D2094" t="str">
        <f>A2094&amp;B2094</f>
        <v>ItutingaMG</v>
      </c>
      <c r="E2094" t="s">
        <v>2059</v>
      </c>
    </row>
    <row r="2095" spans="1:5" x14ac:dyDescent="0.3">
      <c r="A2095" t="s">
        <v>14842</v>
      </c>
      <c r="B2095" t="s">
        <v>13</v>
      </c>
      <c r="C2095" t="s">
        <v>14843</v>
      </c>
      <c r="D2095" t="str">
        <f>A2095&amp;B2095</f>
        <v>MatutinaMG</v>
      </c>
      <c r="E2095" t="s">
        <v>3124</v>
      </c>
    </row>
    <row r="2096" spans="1:5" x14ac:dyDescent="0.3">
      <c r="A2096" t="s">
        <v>14858</v>
      </c>
      <c r="B2096" t="s">
        <v>13</v>
      </c>
      <c r="C2096" t="s">
        <v>14859</v>
      </c>
      <c r="D2096" t="str">
        <f>A2096&amp;B2096</f>
        <v>Corrego do Bom JesusMG</v>
      </c>
      <c r="E2096" t="s">
        <v>2073</v>
      </c>
    </row>
    <row r="2097" spans="1:5" x14ac:dyDescent="0.3">
      <c r="A2097" t="s">
        <v>14866</v>
      </c>
      <c r="B2097" t="s">
        <v>13</v>
      </c>
      <c r="C2097" t="s">
        <v>14867</v>
      </c>
      <c r="D2097" t="str">
        <f>A2097&amp;B2097</f>
        <v>TabuleiroMG</v>
      </c>
      <c r="E2097" t="s">
        <v>2574</v>
      </c>
    </row>
    <row r="2098" spans="1:5" x14ac:dyDescent="0.3">
      <c r="A2098" t="s">
        <v>14869</v>
      </c>
      <c r="B2098" t="s">
        <v>13</v>
      </c>
      <c r="C2098" t="s">
        <v>14870</v>
      </c>
      <c r="D2098" t="str">
        <f>A2098&amp;B2098</f>
        <v>Catas Altas da NoruegaMG</v>
      </c>
      <c r="E2098" t="s">
        <v>5363</v>
      </c>
    </row>
    <row r="2099" spans="1:5" x14ac:dyDescent="0.3">
      <c r="A2099" t="s">
        <v>14876</v>
      </c>
      <c r="B2099" t="s">
        <v>13</v>
      </c>
      <c r="C2099" t="s">
        <v>14877</v>
      </c>
      <c r="D2099" t="str">
        <f>A2099&amp;B2099</f>
        <v>PratinhaMG</v>
      </c>
      <c r="E2099" t="s">
        <v>3601</v>
      </c>
    </row>
    <row r="2100" spans="1:5" x14ac:dyDescent="0.3">
      <c r="A2100" t="s">
        <v>14878</v>
      </c>
      <c r="B2100" t="s">
        <v>13</v>
      </c>
      <c r="C2100" t="s">
        <v>6592</v>
      </c>
      <c r="D2100" t="str">
        <f>A2100&amp;B2100</f>
        <v>PedrinopolisMG</v>
      </c>
      <c r="E2100" t="s">
        <v>4613</v>
      </c>
    </row>
    <row r="2101" spans="1:5" x14ac:dyDescent="0.3">
      <c r="A2101" t="s">
        <v>14886</v>
      </c>
      <c r="B2101" t="s">
        <v>13</v>
      </c>
      <c r="C2101" t="s">
        <v>14887</v>
      </c>
      <c r="D2101" t="str">
        <f>A2101&amp;B2101</f>
        <v>Dom BoscoMG</v>
      </c>
      <c r="E2101" t="s">
        <v>2933</v>
      </c>
    </row>
    <row r="2102" spans="1:5" x14ac:dyDescent="0.3">
      <c r="A2102" t="s">
        <v>14897</v>
      </c>
      <c r="B2102" t="s">
        <v>13</v>
      </c>
      <c r="C2102" t="s">
        <v>14898</v>
      </c>
      <c r="D2102" t="str">
        <f>A2102&amp;B2102</f>
        <v>CarvalhopolisMG</v>
      </c>
      <c r="E2102" t="s">
        <v>5053</v>
      </c>
    </row>
    <row r="2103" spans="1:5" x14ac:dyDescent="0.3">
      <c r="A2103" t="s">
        <v>14903</v>
      </c>
      <c r="B2103" t="s">
        <v>13</v>
      </c>
      <c r="C2103" t="s">
        <v>14904</v>
      </c>
      <c r="D2103" t="str">
        <f>A2103&amp;B2103</f>
        <v>Alvorada de MinasMG</v>
      </c>
      <c r="E2103" t="s">
        <v>3460</v>
      </c>
    </row>
    <row r="2104" spans="1:5" x14ac:dyDescent="0.3">
      <c r="A2104" t="s">
        <v>14905</v>
      </c>
      <c r="B2104" t="s">
        <v>13</v>
      </c>
      <c r="C2104" t="s">
        <v>6906</v>
      </c>
      <c r="D2104" t="str">
        <f>A2104&amp;B2104</f>
        <v>Santo Antonio do AventureiroMG</v>
      </c>
      <c r="E2104" t="s">
        <v>2952</v>
      </c>
    </row>
    <row r="2105" spans="1:5" x14ac:dyDescent="0.3">
      <c r="A2105" t="s">
        <v>14916</v>
      </c>
      <c r="B2105" t="s">
        <v>13</v>
      </c>
      <c r="C2105" t="s">
        <v>14917</v>
      </c>
      <c r="D2105" t="str">
        <f>A2105&amp;B2105</f>
        <v>VieirasMG</v>
      </c>
      <c r="E2105" t="s">
        <v>2726</v>
      </c>
    </row>
    <row r="2106" spans="1:5" x14ac:dyDescent="0.3">
      <c r="A2106" t="s">
        <v>14926</v>
      </c>
      <c r="B2106" t="s">
        <v>13</v>
      </c>
      <c r="C2106" t="s">
        <v>14927</v>
      </c>
      <c r="D2106" t="str">
        <f>A2106&amp;B2106</f>
        <v>CordislandiaMG</v>
      </c>
      <c r="E2106" t="s">
        <v>5308</v>
      </c>
    </row>
    <row r="2107" spans="1:5" x14ac:dyDescent="0.3">
      <c r="A2107" t="s">
        <v>14937</v>
      </c>
      <c r="B2107" t="s">
        <v>13</v>
      </c>
      <c r="C2107" t="s">
        <v>14938</v>
      </c>
      <c r="D2107" t="str">
        <f>A2107&amp;B2107</f>
        <v>Senhora do PortoMG</v>
      </c>
      <c r="E2107" t="s">
        <v>3387</v>
      </c>
    </row>
    <row r="2108" spans="1:5" x14ac:dyDescent="0.3">
      <c r="A2108" t="s">
        <v>14939</v>
      </c>
      <c r="B2108" t="s">
        <v>13</v>
      </c>
      <c r="C2108" t="s">
        <v>14940</v>
      </c>
      <c r="D2108" t="str">
        <f>A2108&amp;B2108</f>
        <v>RomariaMG</v>
      </c>
      <c r="E2108" t="s">
        <v>4773</v>
      </c>
    </row>
    <row r="2109" spans="1:5" x14ac:dyDescent="0.3">
      <c r="A2109" t="s">
        <v>14943</v>
      </c>
      <c r="B2109" t="s">
        <v>13</v>
      </c>
      <c r="C2109" t="s">
        <v>14944</v>
      </c>
      <c r="D2109" t="str">
        <f>A2109&amp;B2109</f>
        <v>Fernandes TourinhoMG</v>
      </c>
      <c r="E2109" t="s">
        <v>1910</v>
      </c>
    </row>
    <row r="2110" spans="1:5" x14ac:dyDescent="0.3">
      <c r="A2110" t="s">
        <v>14945</v>
      </c>
      <c r="B2110" t="s">
        <v>13</v>
      </c>
      <c r="C2110" t="s">
        <v>8549</v>
      </c>
      <c r="D2110" t="str">
        <f>A2110&amp;B2110</f>
        <v>Ibitiura de MinasMG</v>
      </c>
      <c r="E2110" t="s">
        <v>5295</v>
      </c>
    </row>
    <row r="2111" spans="1:5" x14ac:dyDescent="0.3">
      <c r="A2111" t="s">
        <v>14946</v>
      </c>
      <c r="B2111" t="s">
        <v>13</v>
      </c>
      <c r="C2111" t="s">
        <v>14947</v>
      </c>
      <c r="D2111" t="str">
        <f>A2111&amp;B2111</f>
        <v>Frei LagonegroMG</v>
      </c>
      <c r="E2111" t="s">
        <v>1679</v>
      </c>
    </row>
    <row r="2112" spans="1:5" x14ac:dyDescent="0.3">
      <c r="A2112" t="s">
        <v>14950</v>
      </c>
      <c r="B2112" t="s">
        <v>13</v>
      </c>
      <c r="C2112" t="s">
        <v>14951</v>
      </c>
      <c r="D2112" t="str">
        <f>A2112&amp;B2112</f>
        <v>Estrela do IndaiaMG</v>
      </c>
      <c r="E2112" t="s">
        <v>1468</v>
      </c>
    </row>
    <row r="2113" spans="1:5" x14ac:dyDescent="0.3">
      <c r="A2113" t="s">
        <v>14972</v>
      </c>
      <c r="B2113" t="s">
        <v>13</v>
      </c>
      <c r="C2113" t="s">
        <v>14973</v>
      </c>
      <c r="D2113" t="str">
        <f>A2113&amp;B2113</f>
        <v>Coronel Xavier ChavesMG</v>
      </c>
      <c r="E2113" t="s">
        <v>2516</v>
      </c>
    </row>
    <row r="2114" spans="1:5" x14ac:dyDescent="0.3">
      <c r="A2114" t="s">
        <v>14978</v>
      </c>
      <c r="B2114" t="s">
        <v>13</v>
      </c>
      <c r="C2114" t="s">
        <v>14979</v>
      </c>
      <c r="D2114" t="str">
        <f>A2114&amp;B2114</f>
        <v>DivinesiaMG</v>
      </c>
      <c r="E2114" t="s">
        <v>1741</v>
      </c>
    </row>
    <row r="2115" spans="1:5" x14ac:dyDescent="0.3">
      <c r="A2115" t="s">
        <v>14996</v>
      </c>
      <c r="B2115" t="s">
        <v>13</v>
      </c>
      <c r="C2115" t="s">
        <v>14997</v>
      </c>
      <c r="D2115" t="str">
        <f>A2115&amp;B2115</f>
        <v>GoiabeiraMG</v>
      </c>
      <c r="E2115" t="s">
        <v>3350</v>
      </c>
    </row>
    <row r="2116" spans="1:5" x14ac:dyDescent="0.3">
      <c r="A2116" t="s">
        <v>15001</v>
      </c>
      <c r="B2116" t="s">
        <v>13</v>
      </c>
      <c r="C2116" t="s">
        <v>15002</v>
      </c>
      <c r="D2116" t="str">
        <f>A2116&amp;B2116</f>
        <v>Santa Rita de IbitipocaMG</v>
      </c>
      <c r="E2116" t="s">
        <v>2719</v>
      </c>
    </row>
    <row r="2117" spans="1:5" x14ac:dyDescent="0.3">
      <c r="A2117" t="s">
        <v>15009</v>
      </c>
      <c r="B2117" t="s">
        <v>13</v>
      </c>
      <c r="C2117" t="s">
        <v>15010</v>
      </c>
      <c r="D2117" t="str">
        <f>A2117&amp;B2117</f>
        <v>LamimMG</v>
      </c>
      <c r="E2117" t="s">
        <v>411</v>
      </c>
    </row>
    <row r="2118" spans="1:5" x14ac:dyDescent="0.3">
      <c r="A2118" t="s">
        <v>15011</v>
      </c>
      <c r="B2118" t="s">
        <v>13</v>
      </c>
      <c r="C2118" t="s">
        <v>15012</v>
      </c>
      <c r="D2118" t="str">
        <f>A2118&amp;B2118</f>
        <v>Santa Rosa da SerraMG</v>
      </c>
      <c r="E2118" t="s">
        <v>2218</v>
      </c>
    </row>
    <row r="2119" spans="1:5" x14ac:dyDescent="0.3">
      <c r="A2119" t="s">
        <v>15015</v>
      </c>
      <c r="B2119" t="s">
        <v>13</v>
      </c>
      <c r="C2119" t="s">
        <v>15016</v>
      </c>
      <c r="D2119" t="str">
        <f>A2119&amp;B2119</f>
        <v>Sao Felix de MinasMG</v>
      </c>
      <c r="E2119" t="s">
        <v>1105</v>
      </c>
    </row>
    <row r="2120" spans="1:5" x14ac:dyDescent="0.3">
      <c r="A2120" t="s">
        <v>15019</v>
      </c>
      <c r="B2120" t="s">
        <v>13</v>
      </c>
      <c r="C2120" t="s">
        <v>15020</v>
      </c>
      <c r="D2120" t="str">
        <f>A2120&amp;B2120</f>
        <v>PequeriMG</v>
      </c>
      <c r="E2120" t="s">
        <v>5378</v>
      </c>
    </row>
    <row r="2121" spans="1:5" x14ac:dyDescent="0.3">
      <c r="A2121" t="s">
        <v>15029</v>
      </c>
      <c r="B2121" t="s">
        <v>13</v>
      </c>
      <c r="C2121" t="s">
        <v>15030</v>
      </c>
      <c r="D2121" t="str">
        <f>A2121&amp;B2121</f>
        <v>NatalandiaMG</v>
      </c>
      <c r="E2121" t="s">
        <v>3408</v>
      </c>
    </row>
    <row r="2122" spans="1:5" x14ac:dyDescent="0.3">
      <c r="A2122" t="s">
        <v>15035</v>
      </c>
      <c r="B2122" t="s">
        <v>13</v>
      </c>
      <c r="C2122" t="s">
        <v>15036</v>
      </c>
      <c r="D2122" t="str">
        <f>A2122&amp;B2122</f>
        <v>Bias FortesMG</v>
      </c>
      <c r="E2122" t="s">
        <v>5017</v>
      </c>
    </row>
    <row r="2123" spans="1:5" x14ac:dyDescent="0.3">
      <c r="A2123" t="s">
        <v>15045</v>
      </c>
      <c r="B2123" t="s">
        <v>13</v>
      </c>
      <c r="C2123" t="s">
        <v>15046</v>
      </c>
      <c r="D2123" t="str">
        <f>A2123&amp;B2123</f>
        <v>Uruana de MinasMG</v>
      </c>
      <c r="E2123" t="s">
        <v>2541</v>
      </c>
    </row>
    <row r="2124" spans="1:5" x14ac:dyDescent="0.3">
      <c r="A2124" t="s">
        <v>15068</v>
      </c>
      <c r="B2124" t="s">
        <v>13</v>
      </c>
      <c r="C2124" t="s">
        <v>15069</v>
      </c>
      <c r="D2124" t="str">
        <f>A2124&amp;B2124</f>
        <v>Leandro FerreiraMG</v>
      </c>
      <c r="E2124" t="s">
        <v>2353</v>
      </c>
    </row>
    <row r="2125" spans="1:5" x14ac:dyDescent="0.3">
      <c r="A2125" t="s">
        <v>15075</v>
      </c>
      <c r="B2125" t="s">
        <v>13</v>
      </c>
      <c r="C2125" t="s">
        <v>15074</v>
      </c>
      <c r="D2125" t="str">
        <f>A2125&amp;B2125</f>
        <v>ChacaraMG</v>
      </c>
      <c r="E2125" t="s">
        <v>2157</v>
      </c>
    </row>
    <row r="2126" spans="1:5" x14ac:dyDescent="0.3">
      <c r="A2126" t="s">
        <v>15078</v>
      </c>
      <c r="B2126" t="s">
        <v>13</v>
      </c>
      <c r="C2126" t="s">
        <v>15079</v>
      </c>
      <c r="D2126" t="str">
        <f>A2126&amp;B2126</f>
        <v>Santa Barbara do Monte VerdeMG</v>
      </c>
      <c r="E2126" t="s">
        <v>2553</v>
      </c>
    </row>
    <row r="2127" spans="1:5" x14ac:dyDescent="0.3">
      <c r="A2127" t="s">
        <v>15085</v>
      </c>
      <c r="B2127" t="s">
        <v>13</v>
      </c>
      <c r="C2127" t="s">
        <v>15086</v>
      </c>
      <c r="D2127" t="str">
        <f>A2127&amp;B2127</f>
        <v>Faria LemosMG</v>
      </c>
      <c r="E2127" t="s">
        <v>4184</v>
      </c>
    </row>
    <row r="2128" spans="1:5" x14ac:dyDescent="0.3">
      <c r="A2128" t="s">
        <v>15097</v>
      </c>
      <c r="B2128" t="s">
        <v>13</v>
      </c>
      <c r="C2128" t="s">
        <v>15098</v>
      </c>
      <c r="D2128" t="str">
        <f>A2128&amp;B2128</f>
        <v>Sao Goncalo do Rio PretoMG</v>
      </c>
      <c r="E2128" t="s">
        <v>5072</v>
      </c>
    </row>
    <row r="2129" spans="1:5" x14ac:dyDescent="0.3">
      <c r="A2129" t="s">
        <v>15099</v>
      </c>
      <c r="B2129" t="s">
        <v>13</v>
      </c>
      <c r="C2129" t="s">
        <v>15100</v>
      </c>
      <c r="D2129" t="str">
        <f>A2129&amp;B2129</f>
        <v>GlaucilandiaMG</v>
      </c>
      <c r="E2129" t="s">
        <v>3432</v>
      </c>
    </row>
    <row r="2130" spans="1:5" x14ac:dyDescent="0.3">
      <c r="A2130" t="s">
        <v>15105</v>
      </c>
      <c r="B2130" t="s">
        <v>13</v>
      </c>
      <c r="C2130" t="s">
        <v>15106</v>
      </c>
      <c r="D2130" t="str">
        <f>A2130&amp;B2130</f>
        <v>Corrego DantaMG</v>
      </c>
      <c r="E2130" t="s">
        <v>194</v>
      </c>
    </row>
    <row r="2131" spans="1:5" x14ac:dyDescent="0.3">
      <c r="A2131" t="s">
        <v>15115</v>
      </c>
      <c r="B2131" t="s">
        <v>13</v>
      </c>
      <c r="C2131" t="s">
        <v>15116</v>
      </c>
      <c r="D2131" t="str">
        <f>A2131&amp;B2131</f>
        <v>Mathias LobatoMG</v>
      </c>
      <c r="E2131" t="s">
        <v>5361</v>
      </c>
    </row>
    <row r="2132" spans="1:5" x14ac:dyDescent="0.3">
      <c r="A2132" t="s">
        <v>15117</v>
      </c>
      <c r="B2132" t="s">
        <v>13</v>
      </c>
      <c r="C2132" t="s">
        <v>15118</v>
      </c>
      <c r="D2132" t="str">
        <f>A2132&amp;B2132</f>
        <v>Onca de PitanguiMG</v>
      </c>
      <c r="E2132" t="s">
        <v>3623</v>
      </c>
    </row>
    <row r="2133" spans="1:5" x14ac:dyDescent="0.3">
      <c r="A2133" t="s">
        <v>15122</v>
      </c>
      <c r="B2133" t="s">
        <v>13</v>
      </c>
      <c r="C2133" t="s">
        <v>15123</v>
      </c>
      <c r="D2133" t="str">
        <f>A2133&amp;B2133</f>
        <v>JaguaracuMG</v>
      </c>
      <c r="E2133" t="s">
        <v>1698</v>
      </c>
    </row>
    <row r="2134" spans="1:5" x14ac:dyDescent="0.3">
      <c r="A2134" t="s">
        <v>15124</v>
      </c>
      <c r="B2134" t="s">
        <v>13</v>
      </c>
      <c r="C2134" t="s">
        <v>15125</v>
      </c>
      <c r="D2134" t="str">
        <f>A2134&amp;B2134</f>
        <v>CaranaibaMG</v>
      </c>
      <c r="E2134" t="s">
        <v>3393</v>
      </c>
    </row>
    <row r="2135" spans="1:5" x14ac:dyDescent="0.3">
      <c r="A2135" t="s">
        <v>15133</v>
      </c>
      <c r="B2135" t="s">
        <v>13</v>
      </c>
      <c r="C2135" t="s">
        <v>15134</v>
      </c>
      <c r="D2135" t="str">
        <f>A2135&amp;B2135</f>
        <v>Comendador GomesMG</v>
      </c>
      <c r="E2135" t="s">
        <v>5125</v>
      </c>
    </row>
    <row r="2136" spans="1:5" x14ac:dyDescent="0.3">
      <c r="A2136" t="s">
        <v>15135</v>
      </c>
      <c r="B2136" t="s">
        <v>13</v>
      </c>
      <c r="C2136" t="s">
        <v>15136</v>
      </c>
      <c r="D2136" t="str">
        <f>A2136&amp;B2136</f>
        <v>Morro do PilarMG</v>
      </c>
      <c r="E2136" t="s">
        <v>1673</v>
      </c>
    </row>
    <row r="2137" spans="1:5" x14ac:dyDescent="0.3">
      <c r="A2137" t="s">
        <v>15144</v>
      </c>
      <c r="B2137" t="s">
        <v>13</v>
      </c>
      <c r="C2137" t="s">
        <v>15145</v>
      </c>
      <c r="D2137" t="str">
        <f>A2137&amp;B2137</f>
        <v>Cascalho RicoMG</v>
      </c>
      <c r="E2137" t="s">
        <v>2332</v>
      </c>
    </row>
    <row r="2138" spans="1:5" x14ac:dyDescent="0.3">
      <c r="A2138" t="s">
        <v>15150</v>
      </c>
      <c r="B2138" t="s">
        <v>13</v>
      </c>
      <c r="C2138" t="s">
        <v>15151</v>
      </c>
      <c r="D2138" t="str">
        <f>A2138&amp;B2138</f>
        <v>Coronel PachecoMG</v>
      </c>
      <c r="E2138" t="s">
        <v>3222</v>
      </c>
    </row>
    <row r="2139" spans="1:5" x14ac:dyDescent="0.3">
      <c r="A2139" t="s">
        <v>15152</v>
      </c>
      <c r="B2139" t="s">
        <v>13</v>
      </c>
      <c r="C2139" t="s">
        <v>15153</v>
      </c>
      <c r="D2139" t="str">
        <f>A2139&amp;B2139</f>
        <v>TaparubaMG</v>
      </c>
      <c r="E2139" t="s">
        <v>3263</v>
      </c>
    </row>
    <row r="2140" spans="1:5" x14ac:dyDescent="0.3">
      <c r="A2140" t="s">
        <v>15165</v>
      </c>
      <c r="B2140" t="s">
        <v>13</v>
      </c>
      <c r="C2140" t="s">
        <v>15166</v>
      </c>
      <c r="D2140" t="str">
        <f>A2140&amp;B2140</f>
        <v>Nova BelemMG</v>
      </c>
      <c r="E2140" t="s">
        <v>3528</v>
      </c>
    </row>
    <row r="2141" spans="1:5" x14ac:dyDescent="0.3">
      <c r="A2141" t="s">
        <v>15179</v>
      </c>
      <c r="B2141" t="s">
        <v>13</v>
      </c>
      <c r="C2141" t="s">
        <v>15180</v>
      </c>
      <c r="D2141" t="str">
        <f>A2141&amp;B2141</f>
        <v>Sao Sebastiao da Vargem AlegreMG</v>
      </c>
      <c r="E2141" t="s">
        <v>4499</v>
      </c>
    </row>
    <row r="2142" spans="1:5" x14ac:dyDescent="0.3">
      <c r="A2142" t="s">
        <v>15189</v>
      </c>
      <c r="B2142" t="s">
        <v>13</v>
      </c>
      <c r="C2142" t="s">
        <v>15190</v>
      </c>
      <c r="D2142" t="str">
        <f>A2142&amp;B2142</f>
        <v>AlbertinaMG</v>
      </c>
      <c r="E2142" t="s">
        <v>5320</v>
      </c>
    </row>
    <row r="2143" spans="1:5" x14ac:dyDescent="0.3">
      <c r="A2143" t="s">
        <v>15198</v>
      </c>
      <c r="B2143" t="s">
        <v>13</v>
      </c>
      <c r="C2143" t="s">
        <v>15197</v>
      </c>
      <c r="D2143" t="str">
        <f>A2143&amp;B2143</f>
        <v>IbiturunaMG</v>
      </c>
      <c r="E2143" t="s">
        <v>3582</v>
      </c>
    </row>
    <row r="2144" spans="1:5" x14ac:dyDescent="0.3">
      <c r="A2144" t="s">
        <v>15199</v>
      </c>
      <c r="B2144" t="s">
        <v>13</v>
      </c>
      <c r="C2144" t="s">
        <v>6908</v>
      </c>
      <c r="D2144" t="str">
        <f>A2144&amp;B2144</f>
        <v>Presidente KubitschekMG</v>
      </c>
      <c r="E2144" t="s">
        <v>2926</v>
      </c>
    </row>
    <row r="2145" spans="1:5" x14ac:dyDescent="0.3">
      <c r="A2145" t="s">
        <v>15202</v>
      </c>
      <c r="B2145" t="s">
        <v>13</v>
      </c>
      <c r="C2145" t="s">
        <v>15203</v>
      </c>
      <c r="D2145" t="str">
        <f>A2145&amp;B2145</f>
        <v>Dom VicosoMG</v>
      </c>
      <c r="E2145" t="s">
        <v>2462</v>
      </c>
    </row>
    <row r="2146" spans="1:5" x14ac:dyDescent="0.3">
      <c r="A2146" t="s">
        <v>15208</v>
      </c>
      <c r="B2146" t="s">
        <v>13</v>
      </c>
      <c r="C2146" t="s">
        <v>15209</v>
      </c>
      <c r="D2146" t="str">
        <f>A2146&amp;B2146</f>
        <v>Fortuna de MinasMG</v>
      </c>
      <c r="E2146" t="s">
        <v>2117</v>
      </c>
    </row>
    <row r="2147" spans="1:5" x14ac:dyDescent="0.3">
      <c r="A2147" t="s">
        <v>15221</v>
      </c>
      <c r="B2147" t="s">
        <v>13</v>
      </c>
      <c r="C2147" t="s">
        <v>15222</v>
      </c>
      <c r="D2147" t="str">
        <f>A2147&amp;B2147</f>
        <v>Pedra do AntaMG</v>
      </c>
      <c r="E2147" t="s">
        <v>5288</v>
      </c>
    </row>
    <row r="2148" spans="1:5" x14ac:dyDescent="0.3">
      <c r="A2148" t="s">
        <v>15265</v>
      </c>
      <c r="B2148" t="s">
        <v>13</v>
      </c>
      <c r="C2148" t="s">
        <v>15266</v>
      </c>
      <c r="D2148" t="str">
        <f>A2148&amp;B2148</f>
        <v>Desterro do MeloMG</v>
      </c>
      <c r="E2148" t="s">
        <v>2485</v>
      </c>
    </row>
    <row r="2149" spans="1:5" x14ac:dyDescent="0.3">
      <c r="A2149" t="s">
        <v>15277</v>
      </c>
      <c r="B2149" t="s">
        <v>13</v>
      </c>
      <c r="C2149" t="s">
        <v>15278</v>
      </c>
      <c r="D2149" t="str">
        <f>A2149&amp;B2149</f>
        <v>CamachoMG</v>
      </c>
      <c r="E2149" t="s">
        <v>3070</v>
      </c>
    </row>
    <row r="2150" spans="1:5" x14ac:dyDescent="0.3">
      <c r="A2150" t="s">
        <v>15226</v>
      </c>
      <c r="B2150" t="s">
        <v>13</v>
      </c>
      <c r="C2150" t="s">
        <v>15279</v>
      </c>
      <c r="D2150" t="str">
        <f>A2150&amp;B2150</f>
        <v>ArapuaMG</v>
      </c>
      <c r="E2150" t="s">
        <v>1966</v>
      </c>
    </row>
    <row r="2151" spans="1:5" x14ac:dyDescent="0.3">
      <c r="A2151" t="s">
        <v>15285</v>
      </c>
      <c r="B2151" t="s">
        <v>13</v>
      </c>
      <c r="C2151" t="s">
        <v>15286</v>
      </c>
      <c r="D2151" t="str">
        <f>A2151&amp;B2151</f>
        <v>Olimpio NoronhaMG</v>
      </c>
      <c r="E2151" t="s">
        <v>3997</v>
      </c>
    </row>
    <row r="2152" spans="1:5" x14ac:dyDescent="0.3">
      <c r="A2152" t="s">
        <v>15288</v>
      </c>
      <c r="B2152" t="s">
        <v>13</v>
      </c>
      <c r="C2152" t="s">
        <v>15289</v>
      </c>
      <c r="D2152" t="str">
        <f>A2152&amp;B2152</f>
        <v>Sao Jose do MantimentoMG</v>
      </c>
      <c r="E2152" t="s">
        <v>3045</v>
      </c>
    </row>
    <row r="2153" spans="1:5" x14ac:dyDescent="0.3">
      <c r="A2153" t="s">
        <v>15294</v>
      </c>
      <c r="B2153" t="s">
        <v>13</v>
      </c>
      <c r="C2153" t="s">
        <v>15295</v>
      </c>
      <c r="D2153" t="str">
        <f>A2153&amp;B2153</f>
        <v>Conceicao das PedrasMG</v>
      </c>
      <c r="E2153" t="s">
        <v>1508</v>
      </c>
    </row>
    <row r="2154" spans="1:5" x14ac:dyDescent="0.3">
      <c r="A2154" t="s">
        <v>15306</v>
      </c>
      <c r="B2154" t="s">
        <v>13</v>
      </c>
      <c r="C2154" t="s">
        <v>10007</v>
      </c>
      <c r="D2154" t="str">
        <f>A2154&amp;B2154</f>
        <v>IngaiMG</v>
      </c>
      <c r="E2154" t="s">
        <v>3237</v>
      </c>
    </row>
    <row r="2155" spans="1:5" x14ac:dyDescent="0.3">
      <c r="A2155" t="s">
        <v>15333</v>
      </c>
      <c r="B2155" t="s">
        <v>13</v>
      </c>
      <c r="C2155" t="s">
        <v>15334</v>
      </c>
      <c r="D2155" t="str">
        <f>A2155&amp;B2155</f>
        <v>Sao Joao da MataMG</v>
      </c>
      <c r="E2155" t="s">
        <v>1052</v>
      </c>
    </row>
    <row r="2156" spans="1:5" x14ac:dyDescent="0.3">
      <c r="A2156" t="s">
        <v>13233</v>
      </c>
      <c r="B2156" t="s">
        <v>13</v>
      </c>
      <c r="C2156" t="s">
        <v>15352</v>
      </c>
      <c r="D2156" t="str">
        <f>A2156&amp;B2156</f>
        <v>Cachoeira DouradaMG</v>
      </c>
      <c r="E2156" t="s">
        <v>1039</v>
      </c>
    </row>
    <row r="2157" spans="1:5" x14ac:dyDescent="0.3">
      <c r="A2157" t="s">
        <v>15353</v>
      </c>
      <c r="B2157" t="s">
        <v>13</v>
      </c>
      <c r="C2157" t="s">
        <v>15354</v>
      </c>
      <c r="D2157" t="str">
        <f>A2157&amp;B2157</f>
        <v>PiauMG</v>
      </c>
      <c r="E2157" t="s">
        <v>5183</v>
      </c>
    </row>
    <row r="2158" spans="1:5" x14ac:dyDescent="0.3">
      <c r="A2158" t="s">
        <v>15366</v>
      </c>
      <c r="B2158" t="s">
        <v>13</v>
      </c>
      <c r="C2158" t="s">
        <v>15367</v>
      </c>
      <c r="D2158" t="str">
        <f>A2158&amp;B2158</f>
        <v>MarmelopolisMG</v>
      </c>
      <c r="E2158" t="s">
        <v>5336</v>
      </c>
    </row>
    <row r="2159" spans="1:5" x14ac:dyDescent="0.3">
      <c r="A2159" t="s">
        <v>15377</v>
      </c>
      <c r="B2159" t="s">
        <v>13</v>
      </c>
      <c r="C2159" t="s">
        <v>15378</v>
      </c>
      <c r="D2159" t="str">
        <f>A2159&amp;B2159</f>
        <v>Corrego NovoMG</v>
      </c>
      <c r="E2159" t="s">
        <v>953</v>
      </c>
    </row>
    <row r="2160" spans="1:5" x14ac:dyDescent="0.3">
      <c r="A2160" t="s">
        <v>15381</v>
      </c>
      <c r="B2160" t="s">
        <v>13</v>
      </c>
      <c r="C2160" t="s">
        <v>15382</v>
      </c>
      <c r="D2160" t="str">
        <f>A2160&amp;B2160</f>
        <v>ArgiritaMG</v>
      </c>
      <c r="E2160" t="s">
        <v>2049</v>
      </c>
    </row>
    <row r="2161" spans="1:5" x14ac:dyDescent="0.3">
      <c r="A2161" t="s">
        <v>15386</v>
      </c>
      <c r="B2161" t="s">
        <v>13</v>
      </c>
      <c r="C2161" t="s">
        <v>15387</v>
      </c>
      <c r="D2161" t="str">
        <f>A2161&amp;B2161</f>
        <v>CarmesiaMG</v>
      </c>
      <c r="E2161" t="s">
        <v>3365</v>
      </c>
    </row>
    <row r="2162" spans="1:5" x14ac:dyDescent="0.3">
      <c r="A2162" t="s">
        <v>15388</v>
      </c>
      <c r="B2162" t="s">
        <v>13</v>
      </c>
      <c r="C2162" t="s">
        <v>15389</v>
      </c>
      <c r="D2162" t="str">
        <f>A2162&amp;B2162</f>
        <v>AlagoaMG</v>
      </c>
      <c r="E2162" t="s">
        <v>2031</v>
      </c>
    </row>
    <row r="2163" spans="1:5" x14ac:dyDescent="0.3">
      <c r="A2163" t="s">
        <v>15390</v>
      </c>
      <c r="B2163" t="s">
        <v>13</v>
      </c>
      <c r="C2163" t="s">
        <v>15389</v>
      </c>
      <c r="D2163" t="str">
        <f>A2163&amp;B2163</f>
        <v>ChiadorMG</v>
      </c>
      <c r="E2163" t="s">
        <v>2404</v>
      </c>
    </row>
    <row r="2164" spans="1:5" x14ac:dyDescent="0.3">
      <c r="A2164" t="s">
        <v>15405</v>
      </c>
      <c r="B2164" t="s">
        <v>13</v>
      </c>
      <c r="C2164" t="s">
        <v>7727</v>
      </c>
      <c r="D2164" t="str">
        <f>A2164&amp;B2164</f>
        <v>Rio DoceMG</v>
      </c>
      <c r="E2164" t="s">
        <v>3397</v>
      </c>
    </row>
    <row r="2165" spans="1:5" x14ac:dyDescent="0.3">
      <c r="A2165" t="s">
        <v>15411</v>
      </c>
      <c r="B2165" t="s">
        <v>13</v>
      </c>
      <c r="C2165" t="s">
        <v>15412</v>
      </c>
      <c r="D2165" t="str">
        <f>A2165&amp;B2165</f>
        <v>Simao PereiraMG</v>
      </c>
      <c r="E2165" t="s">
        <v>1715</v>
      </c>
    </row>
    <row r="2166" spans="1:5" x14ac:dyDescent="0.3">
      <c r="A2166" t="s">
        <v>15436</v>
      </c>
      <c r="B2166" t="s">
        <v>13</v>
      </c>
      <c r="C2166" t="s">
        <v>15437</v>
      </c>
      <c r="D2166" t="str">
        <f>A2166&amp;B2166</f>
        <v>UmburatibaMG</v>
      </c>
      <c r="E2166" t="s">
        <v>82</v>
      </c>
    </row>
    <row r="2167" spans="1:5" x14ac:dyDescent="0.3">
      <c r="A2167" t="s">
        <v>15978</v>
      </c>
      <c r="B2167" t="s">
        <v>13</v>
      </c>
      <c r="C2167" t="s">
        <v>15440</v>
      </c>
      <c r="D2167" t="str">
        <f>A2167&amp;B2167</f>
        <v>Sem PeixeMG</v>
      </c>
      <c r="E2167" t="s">
        <v>2271</v>
      </c>
    </row>
    <row r="2168" spans="1:5" x14ac:dyDescent="0.3">
      <c r="A2168" t="s">
        <v>15452</v>
      </c>
      <c r="B2168" t="s">
        <v>13</v>
      </c>
      <c r="C2168" t="s">
        <v>15453</v>
      </c>
      <c r="D2168" t="str">
        <f>A2168&amp;B2168</f>
        <v>Pedra DouradaMG</v>
      </c>
      <c r="E2168" t="s">
        <v>3048</v>
      </c>
    </row>
    <row r="2169" spans="1:5" x14ac:dyDescent="0.3">
      <c r="A2169" t="s">
        <v>15476</v>
      </c>
      <c r="B2169" t="s">
        <v>13</v>
      </c>
      <c r="C2169" t="s">
        <v>15477</v>
      </c>
      <c r="D2169" t="str">
        <f>A2169&amp;B2169</f>
        <v>Santana do GarambeuMG</v>
      </c>
      <c r="E2169" t="s">
        <v>5249</v>
      </c>
    </row>
    <row r="2170" spans="1:5" x14ac:dyDescent="0.3">
      <c r="A2170" t="s">
        <v>15484</v>
      </c>
      <c r="B2170" t="s">
        <v>13</v>
      </c>
      <c r="C2170" t="s">
        <v>15485</v>
      </c>
      <c r="D2170" t="str">
        <f>A2170&amp;B2170</f>
        <v>BiquinhasMG</v>
      </c>
      <c r="E2170" t="s">
        <v>2388</v>
      </c>
    </row>
    <row r="2171" spans="1:5" x14ac:dyDescent="0.3">
      <c r="A2171" t="s">
        <v>15513</v>
      </c>
      <c r="B2171" t="s">
        <v>13</v>
      </c>
      <c r="C2171" t="s">
        <v>15514</v>
      </c>
      <c r="D2171" t="str">
        <f>A2171&amp;B2171</f>
        <v>Morro da GarcaMG</v>
      </c>
      <c r="E2171" t="s">
        <v>3422</v>
      </c>
    </row>
    <row r="2172" spans="1:5" x14ac:dyDescent="0.3">
      <c r="A2172" t="s">
        <v>15539</v>
      </c>
      <c r="B2172" t="s">
        <v>13</v>
      </c>
      <c r="C2172" t="s">
        <v>15540</v>
      </c>
      <c r="D2172" t="str">
        <f>A2172&amp;B2172</f>
        <v>AracaiMG</v>
      </c>
      <c r="E2172" t="s">
        <v>3161</v>
      </c>
    </row>
    <row r="2173" spans="1:5" x14ac:dyDescent="0.3">
      <c r="A2173" t="s">
        <v>15547</v>
      </c>
      <c r="B2173" t="s">
        <v>13</v>
      </c>
      <c r="C2173" t="s">
        <v>15548</v>
      </c>
      <c r="D2173" t="str">
        <f>A2173&amp;B2173</f>
        <v>Rochedo de MinasMG</v>
      </c>
      <c r="E2173" t="s">
        <v>5171</v>
      </c>
    </row>
    <row r="2174" spans="1:5" x14ac:dyDescent="0.3">
      <c r="A2174" t="s">
        <v>15559</v>
      </c>
      <c r="B2174" t="s">
        <v>13</v>
      </c>
      <c r="C2174" t="s">
        <v>15560</v>
      </c>
      <c r="D2174" t="str">
        <f>A2174&amp;B2174</f>
        <v>Estrela DalvaMG</v>
      </c>
      <c r="E2174" t="s">
        <v>848</v>
      </c>
    </row>
    <row r="2175" spans="1:5" x14ac:dyDescent="0.3">
      <c r="A2175" t="s">
        <v>15578</v>
      </c>
      <c r="B2175" t="s">
        <v>13</v>
      </c>
      <c r="C2175" t="s">
        <v>15579</v>
      </c>
      <c r="D2175" t="str">
        <f>A2175&amp;B2175</f>
        <v>SilveiraniaMG</v>
      </c>
      <c r="E2175" t="s">
        <v>2440</v>
      </c>
    </row>
    <row r="2176" spans="1:5" x14ac:dyDescent="0.3">
      <c r="A2176" t="s">
        <v>15587</v>
      </c>
      <c r="B2176" t="s">
        <v>13</v>
      </c>
      <c r="C2176" t="s">
        <v>15588</v>
      </c>
      <c r="D2176" t="str">
        <f>A2176&amp;B2176</f>
        <v>Sao Sebastiao do Rio VerdeMG</v>
      </c>
      <c r="E2176" t="s">
        <v>3598</v>
      </c>
    </row>
    <row r="2177" spans="1:5" x14ac:dyDescent="0.3">
      <c r="A2177" t="s">
        <v>15595</v>
      </c>
      <c r="B2177" t="s">
        <v>13</v>
      </c>
      <c r="C2177" t="s">
        <v>15596</v>
      </c>
      <c r="D2177" t="str">
        <f>A2177&amp;B2177</f>
        <v>Casa GrandeMG</v>
      </c>
      <c r="E2177" t="s">
        <v>2064</v>
      </c>
    </row>
    <row r="2178" spans="1:5" x14ac:dyDescent="0.3">
      <c r="A2178" t="s">
        <v>15624</v>
      </c>
      <c r="B2178" t="s">
        <v>13</v>
      </c>
      <c r="C2178" t="s">
        <v>15625</v>
      </c>
      <c r="D2178" t="str">
        <f>A2178&amp;B2178</f>
        <v>MonjolosMG</v>
      </c>
      <c r="E2178" t="s">
        <v>564</v>
      </c>
    </row>
    <row r="2179" spans="1:5" x14ac:dyDescent="0.3">
      <c r="A2179" t="s">
        <v>8500</v>
      </c>
      <c r="B2179" t="s">
        <v>13</v>
      </c>
      <c r="C2179" t="s">
        <v>15639</v>
      </c>
      <c r="D2179" t="str">
        <f>A2179&amp;B2179</f>
        <v>Vargem BonitaMG</v>
      </c>
      <c r="E2179" t="s">
        <v>2236</v>
      </c>
    </row>
    <row r="2180" spans="1:5" x14ac:dyDescent="0.3">
      <c r="A2180" t="s">
        <v>15644</v>
      </c>
      <c r="B2180" t="s">
        <v>13</v>
      </c>
      <c r="C2180" t="s">
        <v>15645</v>
      </c>
      <c r="D2180" t="str">
        <f>A2180&amp;B2180</f>
        <v>Oliveira FortesMG</v>
      </c>
      <c r="E2180" t="s">
        <v>4307</v>
      </c>
    </row>
    <row r="2181" spans="1:5" x14ac:dyDescent="0.3">
      <c r="A2181" t="s">
        <v>15668</v>
      </c>
      <c r="B2181" t="s">
        <v>13</v>
      </c>
      <c r="C2181" t="s">
        <v>15669</v>
      </c>
      <c r="D2181" t="str">
        <f>A2181&amp;B2181</f>
        <v>AracitabaMG</v>
      </c>
      <c r="E2181" t="s">
        <v>3106</v>
      </c>
    </row>
    <row r="2182" spans="1:5" x14ac:dyDescent="0.3">
      <c r="A2182" t="s">
        <v>15674</v>
      </c>
      <c r="B2182" t="s">
        <v>13</v>
      </c>
      <c r="C2182" t="s">
        <v>15675</v>
      </c>
      <c r="D2182" t="str">
        <f>A2182&amp;B2182</f>
        <v>Itambe do Mato DentroMG</v>
      </c>
      <c r="E2182" t="s">
        <v>3267</v>
      </c>
    </row>
    <row r="2183" spans="1:5" x14ac:dyDescent="0.3">
      <c r="A2183" t="s">
        <v>15687</v>
      </c>
      <c r="B2183" t="s">
        <v>13</v>
      </c>
      <c r="C2183" t="s">
        <v>15688</v>
      </c>
      <c r="D2183" t="str">
        <f>A2183&amp;B2183</f>
        <v>Senador CortesMG</v>
      </c>
      <c r="E2183" t="s">
        <v>1614</v>
      </c>
    </row>
    <row r="2184" spans="1:5" x14ac:dyDescent="0.3">
      <c r="A2184" t="s">
        <v>15696</v>
      </c>
      <c r="B2184" t="s">
        <v>13</v>
      </c>
      <c r="C2184" t="s">
        <v>15697</v>
      </c>
      <c r="D2184" t="str">
        <f>A2184&amp;B2184</f>
        <v>agua CompridaMG</v>
      </c>
      <c r="E2184" t="s">
        <v>3199</v>
      </c>
    </row>
    <row r="2185" spans="1:5" x14ac:dyDescent="0.3">
      <c r="A2185" t="s">
        <v>15708</v>
      </c>
      <c r="B2185" t="s">
        <v>13</v>
      </c>
      <c r="C2185" t="s">
        <v>15709</v>
      </c>
      <c r="D2185" t="str">
        <f>A2185&amp;B2185</f>
        <v>SerranosMG</v>
      </c>
      <c r="E2185" t="s">
        <v>5160</v>
      </c>
    </row>
    <row r="2186" spans="1:5" x14ac:dyDescent="0.3">
      <c r="A2186" t="s">
        <v>15712</v>
      </c>
      <c r="B2186" t="s">
        <v>13</v>
      </c>
      <c r="C2186" t="s">
        <v>15711</v>
      </c>
      <c r="D2186" t="str">
        <f>A2186&amp;B2186</f>
        <v>QueluzitoMG</v>
      </c>
      <c r="E2186" t="s">
        <v>5351</v>
      </c>
    </row>
    <row r="2187" spans="1:5" x14ac:dyDescent="0.3">
      <c r="A2187" t="s">
        <v>15729</v>
      </c>
      <c r="B2187" t="s">
        <v>13</v>
      </c>
      <c r="C2187" t="s">
        <v>15730</v>
      </c>
      <c r="D2187" t="str">
        <f>A2187&amp;B2187</f>
        <v>DouradoquaraMG</v>
      </c>
      <c r="E2187" t="s">
        <v>2331</v>
      </c>
    </row>
    <row r="2188" spans="1:5" x14ac:dyDescent="0.3">
      <c r="A2188" t="s">
        <v>9611</v>
      </c>
      <c r="B2188" t="s">
        <v>13</v>
      </c>
      <c r="C2188" t="s">
        <v>15745</v>
      </c>
      <c r="D2188" t="str">
        <f>A2188&amp;B2188</f>
        <v>TapiraiMG</v>
      </c>
      <c r="E2188" t="s">
        <v>4951</v>
      </c>
    </row>
    <row r="2189" spans="1:5" x14ac:dyDescent="0.3">
      <c r="A2189" t="s">
        <v>15750</v>
      </c>
      <c r="B2189" t="s">
        <v>13</v>
      </c>
      <c r="C2189" t="s">
        <v>15751</v>
      </c>
      <c r="D2189" t="str">
        <f>A2189&amp;B2189</f>
        <v>SeritingaMG</v>
      </c>
      <c r="E2189" t="s">
        <v>2620</v>
      </c>
    </row>
    <row r="2190" spans="1:5" x14ac:dyDescent="0.3">
      <c r="A2190" t="s">
        <v>15762</v>
      </c>
      <c r="B2190" t="s">
        <v>13</v>
      </c>
      <c r="C2190" t="s">
        <v>15763</v>
      </c>
      <c r="D2190" t="str">
        <f>A2190&amp;B2190</f>
        <v>Pedro TeixeiraMG</v>
      </c>
      <c r="E2190" t="s">
        <v>3569</v>
      </c>
    </row>
    <row r="2191" spans="1:5" x14ac:dyDescent="0.3">
      <c r="A2191" t="s">
        <v>15766</v>
      </c>
      <c r="B2191" t="s">
        <v>13</v>
      </c>
      <c r="C2191" t="s">
        <v>15767</v>
      </c>
      <c r="D2191" t="str">
        <f>A2191&amp;B2191</f>
        <v>ConsolacaoMG</v>
      </c>
      <c r="E2191" t="s">
        <v>4191</v>
      </c>
    </row>
    <row r="2192" spans="1:5" x14ac:dyDescent="0.3">
      <c r="A2192" t="s">
        <v>15773</v>
      </c>
      <c r="B2192" t="s">
        <v>13</v>
      </c>
      <c r="C2192" t="s">
        <v>15774</v>
      </c>
      <c r="D2192" t="str">
        <f>A2192&amp;B2192</f>
        <v>Santo Antonio do Rio AbaixoMG</v>
      </c>
      <c r="E2192" t="s">
        <v>5343</v>
      </c>
    </row>
    <row r="2193" spans="1:5" x14ac:dyDescent="0.3">
      <c r="A2193" t="s">
        <v>15792</v>
      </c>
      <c r="B2193" t="s">
        <v>13</v>
      </c>
      <c r="C2193" t="s">
        <v>15793</v>
      </c>
      <c r="D2193" t="str">
        <f>A2193&amp;B2193</f>
        <v>OlariaMG</v>
      </c>
      <c r="E2193" t="s">
        <v>3407</v>
      </c>
    </row>
    <row r="2194" spans="1:5" x14ac:dyDescent="0.3">
      <c r="A2194" t="s">
        <v>15808</v>
      </c>
      <c r="B2194" t="s">
        <v>13</v>
      </c>
      <c r="C2194" t="s">
        <v>15809</v>
      </c>
      <c r="D2194" t="str">
        <f>A2194&amp;B2194</f>
        <v>PassabemMG</v>
      </c>
      <c r="E2194" t="s">
        <v>2759</v>
      </c>
    </row>
    <row r="2195" spans="1:5" x14ac:dyDescent="0.3">
      <c r="A2195" t="s">
        <v>15824</v>
      </c>
      <c r="B2195" t="s">
        <v>13</v>
      </c>
      <c r="C2195" t="s">
        <v>15825</v>
      </c>
      <c r="D2195" t="str">
        <f>A2195&amp;B2195</f>
        <v>Antonio Prado de MinasMG</v>
      </c>
      <c r="E2195" t="s">
        <v>1550</v>
      </c>
    </row>
    <row r="2196" spans="1:5" x14ac:dyDescent="0.3">
      <c r="A2196" t="s">
        <v>15835</v>
      </c>
      <c r="B2196" t="s">
        <v>13</v>
      </c>
      <c r="C2196" t="s">
        <v>15836</v>
      </c>
      <c r="D2196" t="str">
        <f>A2196&amp;B2196</f>
        <v>DoresopolisMG</v>
      </c>
      <c r="E2196" t="s">
        <v>1925</v>
      </c>
    </row>
    <row r="2197" spans="1:5" x14ac:dyDescent="0.3">
      <c r="A2197" t="s">
        <v>15844</v>
      </c>
      <c r="B2197" t="s">
        <v>13</v>
      </c>
      <c r="C2197" t="s">
        <v>15845</v>
      </c>
      <c r="D2197" t="str">
        <f>A2197&amp;B2197</f>
        <v>Sao Sebastiao do Rio PretoMG</v>
      </c>
      <c r="E2197" t="s">
        <v>2599</v>
      </c>
    </row>
    <row r="2198" spans="1:5" x14ac:dyDescent="0.3">
      <c r="A2198" t="s">
        <v>15863</v>
      </c>
      <c r="B2198" t="s">
        <v>13</v>
      </c>
      <c r="C2198" t="s">
        <v>15864</v>
      </c>
      <c r="D2198" t="str">
        <f>A2198&amp;B2198</f>
        <v>GrupiaraMG</v>
      </c>
      <c r="E2198" t="s">
        <v>2249</v>
      </c>
    </row>
    <row r="2199" spans="1:5" x14ac:dyDescent="0.3">
      <c r="A2199" t="s">
        <v>15883</v>
      </c>
      <c r="B2199" t="s">
        <v>13</v>
      </c>
      <c r="C2199" t="s">
        <v>15884</v>
      </c>
      <c r="D2199" t="str">
        <f>A2199&amp;B2199</f>
        <v>Cedro do AbaeteMG</v>
      </c>
      <c r="E2199" t="s">
        <v>5266</v>
      </c>
    </row>
    <row r="2200" spans="1:5" x14ac:dyDescent="0.3">
      <c r="A2200" t="s">
        <v>15891</v>
      </c>
      <c r="B2200" t="s">
        <v>13</v>
      </c>
      <c r="C2200">
        <v>771</v>
      </c>
      <c r="D2200" t="str">
        <f>A2200&amp;B2200</f>
        <v>Serra da SaudadeMG</v>
      </c>
      <c r="E2200" t="s">
        <v>5121</v>
      </c>
    </row>
    <row r="2201" spans="1:5" x14ac:dyDescent="0.3">
      <c r="A2201" t="s">
        <v>5432</v>
      </c>
      <c r="B2201" t="s">
        <v>14</v>
      </c>
      <c r="C2201" t="s">
        <v>5433</v>
      </c>
      <c r="D2201" t="str">
        <f>A2201&amp;B2201</f>
        <v>Tres LagoasMS</v>
      </c>
      <c r="E2201" t="s">
        <v>2339</v>
      </c>
    </row>
    <row r="2202" spans="1:5" x14ac:dyDescent="0.3">
      <c r="A2202" t="s">
        <v>5459</v>
      </c>
      <c r="B2202" t="s">
        <v>14</v>
      </c>
      <c r="C2202" t="s">
        <v>5460</v>
      </c>
      <c r="D2202" t="str">
        <f>A2202&amp;B2202</f>
        <v>JaraguariMS</v>
      </c>
      <c r="E2202" t="s">
        <v>2209</v>
      </c>
    </row>
    <row r="2203" spans="1:5" x14ac:dyDescent="0.3">
      <c r="A2203" t="s">
        <v>5488</v>
      </c>
      <c r="B2203" t="s">
        <v>14</v>
      </c>
      <c r="C2203" t="s">
        <v>5489</v>
      </c>
      <c r="D2203" t="str">
        <f>A2203&amp;B2203</f>
        <v>Ponta PoraMS</v>
      </c>
      <c r="E2203" t="s">
        <v>100</v>
      </c>
    </row>
    <row r="2204" spans="1:5" x14ac:dyDescent="0.3">
      <c r="A2204" t="s">
        <v>5514</v>
      </c>
      <c r="B2204" t="s">
        <v>14</v>
      </c>
      <c r="C2204" t="s">
        <v>5515</v>
      </c>
      <c r="D2204" t="str">
        <f>A2204&amp;B2204</f>
        <v>CorumbaMS</v>
      </c>
      <c r="E2204" t="s">
        <v>1584</v>
      </c>
    </row>
    <row r="2205" spans="1:5" x14ac:dyDescent="0.3">
      <c r="A2205" t="s">
        <v>5562</v>
      </c>
      <c r="B2205" t="s">
        <v>14</v>
      </c>
      <c r="C2205" t="s">
        <v>5563</v>
      </c>
      <c r="D2205" t="str">
        <f>A2205&amp;B2205</f>
        <v>Campo GrandeMS</v>
      </c>
      <c r="E2205" t="s">
        <v>1509</v>
      </c>
    </row>
    <row r="2206" spans="1:5" x14ac:dyDescent="0.3">
      <c r="A2206" t="s">
        <v>5610</v>
      </c>
      <c r="B2206" t="s">
        <v>14</v>
      </c>
      <c r="C2206" t="s">
        <v>5611</v>
      </c>
      <c r="D2206" t="str">
        <f>A2206&amp;B2206</f>
        <v>Chapadao do SulMS</v>
      </c>
      <c r="E2206" t="s">
        <v>2089</v>
      </c>
    </row>
    <row r="2207" spans="1:5" x14ac:dyDescent="0.3">
      <c r="A2207" t="s">
        <v>5634</v>
      </c>
      <c r="B2207" t="s">
        <v>14</v>
      </c>
      <c r="C2207" t="s">
        <v>5635</v>
      </c>
      <c r="D2207" t="str">
        <f>A2207&amp;B2207</f>
        <v>RochedoMS</v>
      </c>
      <c r="E2207" t="s">
        <v>3146</v>
      </c>
    </row>
    <row r="2208" spans="1:5" x14ac:dyDescent="0.3">
      <c r="A2208" t="s">
        <v>5664</v>
      </c>
      <c r="B2208" t="s">
        <v>14</v>
      </c>
      <c r="C2208" t="s">
        <v>5665</v>
      </c>
      <c r="D2208" t="str">
        <f>A2208&amp;B2208</f>
        <v>AmambaiMS</v>
      </c>
      <c r="E2208" t="s">
        <v>432</v>
      </c>
    </row>
    <row r="2209" spans="1:5" x14ac:dyDescent="0.3">
      <c r="A2209" t="s">
        <v>5692</v>
      </c>
      <c r="B2209" t="s">
        <v>14</v>
      </c>
      <c r="C2209" t="s">
        <v>5693</v>
      </c>
      <c r="D2209" t="str">
        <f>A2209&amp;B2209</f>
        <v>ParanaibaMS</v>
      </c>
      <c r="E2209" t="s">
        <v>721</v>
      </c>
    </row>
    <row r="2210" spans="1:5" x14ac:dyDescent="0.3">
      <c r="A2210" t="s">
        <v>5783</v>
      </c>
      <c r="B2210" t="s">
        <v>14</v>
      </c>
      <c r="C2210" t="s">
        <v>5784</v>
      </c>
      <c r="D2210" t="str">
        <f>A2210&amp;B2210</f>
        <v>DouradosMS</v>
      </c>
      <c r="E2210" t="s">
        <v>922</v>
      </c>
    </row>
    <row r="2211" spans="1:5" x14ac:dyDescent="0.3">
      <c r="A2211" t="s">
        <v>5800</v>
      </c>
      <c r="B2211" t="s">
        <v>14</v>
      </c>
      <c r="C2211" t="s">
        <v>5801</v>
      </c>
      <c r="D2211" t="str">
        <f>A2211&amp;B2211</f>
        <v>Nova AndradinaMS</v>
      </c>
      <c r="E2211" t="s">
        <v>937</v>
      </c>
    </row>
    <row r="2212" spans="1:5" x14ac:dyDescent="0.3">
      <c r="A2212" t="s">
        <v>5811</v>
      </c>
      <c r="B2212" t="s">
        <v>14</v>
      </c>
      <c r="C2212" t="s">
        <v>5812</v>
      </c>
      <c r="D2212" t="str">
        <f>A2212&amp;B2212</f>
        <v>BonitoMS</v>
      </c>
      <c r="E2212" t="s">
        <v>197</v>
      </c>
    </row>
    <row r="2213" spans="1:5" x14ac:dyDescent="0.3">
      <c r="A2213" t="s">
        <v>5815</v>
      </c>
      <c r="B2213" t="s">
        <v>14</v>
      </c>
      <c r="C2213" t="s">
        <v>5816</v>
      </c>
      <c r="D2213" t="str">
        <f>A2213&amp;B2213</f>
        <v>ItaquiraiMS</v>
      </c>
      <c r="E2213" t="s">
        <v>705</v>
      </c>
    </row>
    <row r="2214" spans="1:5" x14ac:dyDescent="0.3">
      <c r="A2214" t="s">
        <v>5817</v>
      </c>
      <c r="B2214" t="s">
        <v>14</v>
      </c>
      <c r="C2214" t="s">
        <v>5818</v>
      </c>
      <c r="D2214" t="str">
        <f>A2214&amp;B2214</f>
        <v>Porto MurtinhoMS</v>
      </c>
      <c r="E2214" t="s">
        <v>102</v>
      </c>
    </row>
    <row r="2215" spans="1:5" x14ac:dyDescent="0.3">
      <c r="A2215" t="s">
        <v>5863</v>
      </c>
      <c r="B2215" t="s">
        <v>14</v>
      </c>
      <c r="C2215" t="s">
        <v>5864</v>
      </c>
      <c r="D2215" t="str">
        <f>A2215&amp;B2215</f>
        <v>Rio BrilhanteMS</v>
      </c>
      <c r="E2215" t="s">
        <v>159</v>
      </c>
    </row>
    <row r="2216" spans="1:5" x14ac:dyDescent="0.3">
      <c r="A2216" t="s">
        <v>5865</v>
      </c>
      <c r="B2216" t="s">
        <v>14</v>
      </c>
      <c r="C2216" t="s">
        <v>5866</v>
      </c>
      <c r="D2216" t="str">
        <f>A2216&amp;B2216</f>
        <v>CaarapoMS</v>
      </c>
      <c r="E2216" t="s">
        <v>804</v>
      </c>
    </row>
    <row r="2217" spans="1:5" x14ac:dyDescent="0.3">
      <c r="A2217" t="s">
        <v>5909</v>
      </c>
      <c r="B2217" t="s">
        <v>14</v>
      </c>
      <c r="C2217" t="s">
        <v>5910</v>
      </c>
      <c r="D2217" t="str">
        <f>A2217&amp;B2217</f>
        <v>NaviraiMS</v>
      </c>
      <c r="E2217" t="s">
        <v>3541</v>
      </c>
    </row>
    <row r="2218" spans="1:5" x14ac:dyDescent="0.3">
      <c r="A2218" t="s">
        <v>5912</v>
      </c>
      <c r="B2218" t="s">
        <v>14</v>
      </c>
      <c r="C2218" t="s">
        <v>5913</v>
      </c>
      <c r="D2218" t="str">
        <f>A2218&amp;B2218</f>
        <v>AquidauanaMS</v>
      </c>
      <c r="E2218" t="s">
        <v>226</v>
      </c>
    </row>
    <row r="2219" spans="1:5" x14ac:dyDescent="0.3">
      <c r="A2219" t="s">
        <v>5924</v>
      </c>
      <c r="B2219" t="s">
        <v>14</v>
      </c>
      <c r="C2219" t="s">
        <v>5925</v>
      </c>
      <c r="D2219" t="str">
        <f>A2219&amp;B2219</f>
        <v>Ribas do Rio PardoMS</v>
      </c>
      <c r="E2219" t="s">
        <v>3122</v>
      </c>
    </row>
    <row r="2220" spans="1:5" x14ac:dyDescent="0.3">
      <c r="A2220" t="s">
        <v>5928</v>
      </c>
      <c r="B2220" t="s">
        <v>14</v>
      </c>
      <c r="C2220" t="s">
        <v>5929</v>
      </c>
      <c r="D2220" t="str">
        <f>A2220&amp;B2220</f>
        <v>CassilandiaMS</v>
      </c>
      <c r="E2220" t="s">
        <v>3367</v>
      </c>
    </row>
    <row r="2221" spans="1:5" x14ac:dyDescent="0.3">
      <c r="A2221" t="s">
        <v>5930</v>
      </c>
      <c r="B2221" t="s">
        <v>14</v>
      </c>
      <c r="C2221" t="s">
        <v>5931</v>
      </c>
      <c r="D2221" t="str">
        <f>A2221&amp;B2221</f>
        <v>Rio Verde de Mato GrossoMS</v>
      </c>
      <c r="E2221" t="s">
        <v>3195</v>
      </c>
    </row>
    <row r="2222" spans="1:5" x14ac:dyDescent="0.3">
      <c r="A2222" t="s">
        <v>6004</v>
      </c>
      <c r="B2222" t="s">
        <v>14</v>
      </c>
      <c r="C2222" t="s">
        <v>6005</v>
      </c>
      <c r="D2222" t="str">
        <f>A2222&amp;B2222</f>
        <v>MirandaMS</v>
      </c>
      <c r="E2222" t="s">
        <v>181</v>
      </c>
    </row>
    <row r="2223" spans="1:5" x14ac:dyDescent="0.3">
      <c r="A2223" t="s">
        <v>6006</v>
      </c>
      <c r="B2223" t="s">
        <v>14</v>
      </c>
      <c r="C2223" t="s">
        <v>6007</v>
      </c>
      <c r="D2223" t="str">
        <f>A2223&amp;B2223</f>
        <v>ItaporaMS</v>
      </c>
      <c r="E2223" t="s">
        <v>2549</v>
      </c>
    </row>
    <row r="2224" spans="1:5" x14ac:dyDescent="0.3">
      <c r="A2224" t="s">
        <v>6008</v>
      </c>
      <c r="B2224" t="s">
        <v>14</v>
      </c>
      <c r="C2224" t="s">
        <v>6009</v>
      </c>
      <c r="D2224" t="str">
        <f>A2224&amp;B2224</f>
        <v>Nova Alvorada do SulMS</v>
      </c>
      <c r="E2224" t="s">
        <v>1878</v>
      </c>
    </row>
    <row r="2225" spans="1:5" x14ac:dyDescent="0.3">
      <c r="A2225" t="s">
        <v>6057</v>
      </c>
      <c r="B2225" t="s">
        <v>14</v>
      </c>
      <c r="C2225" t="s">
        <v>6058</v>
      </c>
      <c r="D2225" t="str">
        <f>A2225&amp;B2225</f>
        <v>SidrolandiaMS</v>
      </c>
      <c r="E2225" t="s">
        <v>397</v>
      </c>
    </row>
    <row r="2226" spans="1:5" x14ac:dyDescent="0.3">
      <c r="A2226" t="s">
        <v>6061</v>
      </c>
      <c r="B2226" t="s">
        <v>14</v>
      </c>
      <c r="C2226" t="s">
        <v>6062</v>
      </c>
      <c r="D2226" t="str">
        <f>A2226&amp;B2226</f>
        <v>MaracajuMS</v>
      </c>
      <c r="E2226" t="s">
        <v>303</v>
      </c>
    </row>
    <row r="2227" spans="1:5" x14ac:dyDescent="0.3">
      <c r="A2227" t="s">
        <v>6065</v>
      </c>
      <c r="B2227" t="s">
        <v>14</v>
      </c>
      <c r="C2227" t="s">
        <v>6066</v>
      </c>
      <c r="D2227" t="str">
        <f>A2227&amp;B2227</f>
        <v>CoximMS</v>
      </c>
      <c r="E2227" t="s">
        <v>101</v>
      </c>
    </row>
    <row r="2228" spans="1:5" x14ac:dyDescent="0.3">
      <c r="A2228" t="s">
        <v>6069</v>
      </c>
      <c r="B2228" t="s">
        <v>14</v>
      </c>
      <c r="C2228" t="s">
        <v>6070</v>
      </c>
      <c r="D2228" t="str">
        <f>A2228&amp;B2228</f>
        <v>Aparecida do TaboadoMS</v>
      </c>
      <c r="E2228" t="s">
        <v>2788</v>
      </c>
    </row>
    <row r="2229" spans="1:5" x14ac:dyDescent="0.3">
      <c r="A2229" t="s">
        <v>6074</v>
      </c>
      <c r="B2229" t="s">
        <v>14</v>
      </c>
      <c r="C2229" t="s">
        <v>6075</v>
      </c>
      <c r="D2229" t="str">
        <f>A2229&amp;B2229</f>
        <v>BataguassuMS</v>
      </c>
      <c r="E2229" t="s">
        <v>3414</v>
      </c>
    </row>
    <row r="2230" spans="1:5" x14ac:dyDescent="0.3">
      <c r="A2230" t="s">
        <v>6076</v>
      </c>
      <c r="B2230" t="s">
        <v>14</v>
      </c>
      <c r="C2230" t="s">
        <v>6077</v>
      </c>
      <c r="D2230" t="str">
        <f>A2230&amp;B2230</f>
        <v>IvinhemaMS</v>
      </c>
      <c r="E2230" t="s">
        <v>1686</v>
      </c>
    </row>
    <row r="2231" spans="1:5" x14ac:dyDescent="0.3">
      <c r="A2231" t="s">
        <v>6078</v>
      </c>
      <c r="B2231" t="s">
        <v>14</v>
      </c>
      <c r="C2231" t="s">
        <v>6079</v>
      </c>
      <c r="D2231" t="str">
        <f>A2231&amp;B2231</f>
        <v>Costa RicaMS</v>
      </c>
      <c r="E2231" t="s">
        <v>355</v>
      </c>
    </row>
    <row r="2232" spans="1:5" x14ac:dyDescent="0.3">
      <c r="A2232" t="s">
        <v>6086</v>
      </c>
      <c r="B2232" t="s">
        <v>14</v>
      </c>
      <c r="C2232" t="s">
        <v>6087</v>
      </c>
      <c r="D2232" t="str">
        <f>A2232&amp;B2232</f>
        <v>EldoradoMS</v>
      </c>
      <c r="E2232" t="s">
        <v>3179</v>
      </c>
    </row>
    <row r="2233" spans="1:5" x14ac:dyDescent="0.3">
      <c r="A2233" t="s">
        <v>6101</v>
      </c>
      <c r="B2233" t="s">
        <v>14</v>
      </c>
      <c r="C2233" t="s">
        <v>6102</v>
      </c>
      <c r="D2233" t="str">
        <f>A2233&amp;B2233</f>
        <v>InocenciaMS</v>
      </c>
      <c r="E2233" t="s">
        <v>1289</v>
      </c>
    </row>
    <row r="2234" spans="1:5" x14ac:dyDescent="0.3">
      <c r="A2234" t="s">
        <v>6180</v>
      </c>
      <c r="B2234" t="s">
        <v>14</v>
      </c>
      <c r="C2234" t="s">
        <v>6181</v>
      </c>
      <c r="D2234" t="str">
        <f>A2234&amp;B2234</f>
        <v>Sao Gabriel do OesteMS</v>
      </c>
      <c r="E2234" t="s">
        <v>3394</v>
      </c>
    </row>
    <row r="2235" spans="1:5" x14ac:dyDescent="0.3">
      <c r="A2235" t="s">
        <v>6194</v>
      </c>
      <c r="B2235" t="s">
        <v>14</v>
      </c>
      <c r="C2235" t="s">
        <v>6195</v>
      </c>
      <c r="D2235" t="str">
        <f>A2235&amp;B2235</f>
        <v>agua ClaraMS</v>
      </c>
      <c r="E2235" t="s">
        <v>569</v>
      </c>
    </row>
    <row r="2236" spans="1:5" x14ac:dyDescent="0.3">
      <c r="A2236" t="s">
        <v>6321</v>
      </c>
      <c r="B2236" t="s">
        <v>14</v>
      </c>
      <c r="C2236" t="s">
        <v>6322</v>
      </c>
      <c r="D2236" t="str">
        <f>A2236&amp;B2236</f>
        <v>SonoraMS</v>
      </c>
      <c r="E2236" t="s">
        <v>1652</v>
      </c>
    </row>
    <row r="2237" spans="1:5" x14ac:dyDescent="0.3">
      <c r="A2237" t="s">
        <v>6345</v>
      </c>
      <c r="B2237" t="s">
        <v>14</v>
      </c>
      <c r="C2237" t="s">
        <v>6346</v>
      </c>
      <c r="D2237" t="str">
        <f>A2237&amp;B2237</f>
        <v>Gloria de DouradosMS</v>
      </c>
      <c r="E2237" t="s">
        <v>2360</v>
      </c>
    </row>
    <row r="2238" spans="1:5" x14ac:dyDescent="0.3">
      <c r="A2238" t="s">
        <v>6361</v>
      </c>
      <c r="B2238" t="s">
        <v>14</v>
      </c>
      <c r="C2238" t="s">
        <v>6362</v>
      </c>
      <c r="D2238" t="str">
        <f>A2238&amp;B2238</f>
        <v>CaracolMS</v>
      </c>
      <c r="E2238" t="s">
        <v>210</v>
      </c>
    </row>
    <row r="2239" spans="1:5" x14ac:dyDescent="0.3">
      <c r="A2239" t="s">
        <v>6526</v>
      </c>
      <c r="B2239" t="s">
        <v>14</v>
      </c>
      <c r="C2239" t="s">
        <v>6527</v>
      </c>
      <c r="D2239" t="str">
        <f>A2239&amp;B2239</f>
        <v>Fatima do SulMS</v>
      </c>
      <c r="E2239" t="s">
        <v>1794</v>
      </c>
    </row>
    <row r="2240" spans="1:5" x14ac:dyDescent="0.3">
      <c r="A2240" t="s">
        <v>6540</v>
      </c>
      <c r="B2240" t="s">
        <v>14</v>
      </c>
      <c r="C2240" t="s">
        <v>6541</v>
      </c>
      <c r="D2240" t="str">
        <f>A2240&amp;B2240</f>
        <v>Coronel SapucaiaMS</v>
      </c>
      <c r="E2240" t="s">
        <v>3014</v>
      </c>
    </row>
    <row r="2241" spans="1:5" x14ac:dyDescent="0.3">
      <c r="A2241" t="s">
        <v>6568</v>
      </c>
      <c r="B2241" t="s">
        <v>14</v>
      </c>
      <c r="C2241" t="s">
        <v>6569</v>
      </c>
      <c r="D2241" t="str">
        <f>A2241&amp;B2241</f>
        <v>BandeirantesMS</v>
      </c>
      <c r="E2241" t="s">
        <v>1232</v>
      </c>
    </row>
    <row r="2242" spans="1:5" x14ac:dyDescent="0.3">
      <c r="A2242" t="s">
        <v>6774</v>
      </c>
      <c r="B2242" t="s">
        <v>14</v>
      </c>
      <c r="C2242" t="s">
        <v>6775</v>
      </c>
      <c r="D2242" t="str">
        <f>A2242&amp;B2242</f>
        <v>Mundo NovoMS</v>
      </c>
      <c r="E2242" t="s">
        <v>1489</v>
      </c>
    </row>
    <row r="2243" spans="1:5" x14ac:dyDescent="0.3">
      <c r="A2243" t="s">
        <v>6794</v>
      </c>
      <c r="B2243" t="s">
        <v>14</v>
      </c>
      <c r="C2243" t="s">
        <v>6795</v>
      </c>
      <c r="D2243" t="str">
        <f>A2243&amp;B2243</f>
        <v>DeodapolisMS</v>
      </c>
      <c r="E2243" t="s">
        <v>1539</v>
      </c>
    </row>
    <row r="2244" spans="1:5" x14ac:dyDescent="0.3">
      <c r="A2244" t="s">
        <v>6796</v>
      </c>
      <c r="B2244" t="s">
        <v>14</v>
      </c>
      <c r="C2244" t="s">
        <v>6797</v>
      </c>
      <c r="D2244" t="str">
        <f>A2244&amp;B2244</f>
        <v>Aral MoreiraMS</v>
      </c>
      <c r="E2244" t="s">
        <v>1404</v>
      </c>
    </row>
    <row r="2245" spans="1:5" x14ac:dyDescent="0.3">
      <c r="A2245" t="s">
        <v>6804</v>
      </c>
      <c r="B2245" t="s">
        <v>14</v>
      </c>
      <c r="C2245" t="s">
        <v>6805</v>
      </c>
      <c r="D2245" t="str">
        <f>A2245&amp;B2245</f>
        <v>AngelicaMS</v>
      </c>
      <c r="E2245" t="s">
        <v>1487</v>
      </c>
    </row>
    <row r="2246" spans="1:5" x14ac:dyDescent="0.3">
      <c r="A2246" t="s">
        <v>6819</v>
      </c>
      <c r="B2246" t="s">
        <v>14</v>
      </c>
      <c r="C2246" t="s">
        <v>6820</v>
      </c>
      <c r="D2246" t="str">
        <f>A2246&amp;B2246</f>
        <v>Guia Lopes da LagunaMS</v>
      </c>
      <c r="E2246" t="s">
        <v>3546</v>
      </c>
    </row>
    <row r="2247" spans="1:5" x14ac:dyDescent="0.3">
      <c r="A2247" t="s">
        <v>6825</v>
      </c>
      <c r="B2247" t="s">
        <v>14</v>
      </c>
      <c r="C2247" t="s">
        <v>6826</v>
      </c>
      <c r="D2247" t="str">
        <f>A2247&amp;B2247</f>
        <v>AnaurilandiaMS</v>
      </c>
      <c r="E2247" t="s">
        <v>1740</v>
      </c>
    </row>
    <row r="2248" spans="1:5" x14ac:dyDescent="0.3">
      <c r="A2248" t="s">
        <v>7089</v>
      </c>
      <c r="B2248" t="s">
        <v>14</v>
      </c>
      <c r="C2248" t="s">
        <v>7090</v>
      </c>
      <c r="D2248" t="str">
        <f>A2248&amp;B2248</f>
        <v>AnastacioMS</v>
      </c>
      <c r="E2248" t="s">
        <v>2119</v>
      </c>
    </row>
    <row r="2249" spans="1:5" x14ac:dyDescent="0.3">
      <c r="A2249" t="s">
        <v>7186</v>
      </c>
      <c r="B2249" t="s">
        <v>14</v>
      </c>
      <c r="C2249" t="s">
        <v>7187</v>
      </c>
      <c r="D2249" t="str">
        <f>A2249&amp;B2249</f>
        <v>Dois Irmaos do BuritiMS</v>
      </c>
      <c r="E2249" t="s">
        <v>2146</v>
      </c>
    </row>
    <row r="2250" spans="1:5" x14ac:dyDescent="0.3">
      <c r="A2250" t="s">
        <v>7228</v>
      </c>
      <c r="B2250" t="s">
        <v>14</v>
      </c>
      <c r="C2250" t="s">
        <v>7229</v>
      </c>
      <c r="D2250" t="str">
        <f>A2250&amp;B2250</f>
        <v>BodoquenaMS</v>
      </c>
      <c r="E2250" t="s">
        <v>93</v>
      </c>
    </row>
    <row r="2251" spans="1:5" x14ac:dyDescent="0.3">
      <c r="A2251" t="s">
        <v>7237</v>
      </c>
      <c r="B2251" t="s">
        <v>14</v>
      </c>
      <c r="C2251" t="s">
        <v>7238</v>
      </c>
      <c r="D2251" t="str">
        <f>A2251&amp;B2251</f>
        <v>Laguna CarapaMS</v>
      </c>
      <c r="E2251" t="s">
        <v>2433</v>
      </c>
    </row>
    <row r="2252" spans="1:5" x14ac:dyDescent="0.3">
      <c r="A2252" t="s">
        <v>7255</v>
      </c>
      <c r="B2252" t="s">
        <v>14</v>
      </c>
      <c r="C2252" t="s">
        <v>7256</v>
      </c>
      <c r="D2252" t="str">
        <f>A2252&amp;B2252</f>
        <v>CorguinhoMS</v>
      </c>
      <c r="E2252" t="s">
        <v>529</v>
      </c>
    </row>
    <row r="2253" spans="1:5" x14ac:dyDescent="0.3">
      <c r="A2253" t="s">
        <v>7309</v>
      </c>
      <c r="B2253" t="s">
        <v>14</v>
      </c>
      <c r="C2253" t="s">
        <v>7310</v>
      </c>
      <c r="D2253" t="str">
        <f>A2253&amp;B2253</f>
        <v>FigueiraoMS</v>
      </c>
      <c r="E2253" t="s">
        <v>5316</v>
      </c>
    </row>
    <row r="2254" spans="1:5" x14ac:dyDescent="0.3">
      <c r="A2254" t="s">
        <v>7523</v>
      </c>
      <c r="B2254" t="s">
        <v>14</v>
      </c>
      <c r="C2254" t="s">
        <v>7524</v>
      </c>
      <c r="D2254" t="str">
        <f>A2254&amp;B2254</f>
        <v>Bela VistaMS</v>
      </c>
      <c r="E2254" t="s">
        <v>255</v>
      </c>
    </row>
    <row r="2255" spans="1:5" x14ac:dyDescent="0.3">
      <c r="A2255" t="s">
        <v>7611</v>
      </c>
      <c r="B2255" t="s">
        <v>14</v>
      </c>
      <c r="C2255" t="s">
        <v>7612</v>
      </c>
      <c r="D2255" t="str">
        <f>A2255&amp;B2255</f>
        <v>BrasilandiaMS</v>
      </c>
      <c r="E2255" t="s">
        <v>2328</v>
      </c>
    </row>
    <row r="2256" spans="1:5" x14ac:dyDescent="0.3">
      <c r="A2256" t="s">
        <v>7690</v>
      </c>
      <c r="B2256" t="s">
        <v>14</v>
      </c>
      <c r="C2256" t="s">
        <v>7691</v>
      </c>
      <c r="D2256" t="str">
        <f>A2256&amp;B2256</f>
        <v>AlcinopolisMS</v>
      </c>
      <c r="E2256" t="s">
        <v>1716</v>
      </c>
    </row>
    <row r="2257" spans="1:5" x14ac:dyDescent="0.3">
      <c r="A2257" t="s">
        <v>8026</v>
      </c>
      <c r="B2257" t="s">
        <v>14</v>
      </c>
      <c r="C2257" t="s">
        <v>8027</v>
      </c>
      <c r="D2257" t="str">
        <f>A2257&amp;B2257</f>
        <v>JardimMS</v>
      </c>
      <c r="E2257" t="s">
        <v>2602</v>
      </c>
    </row>
    <row r="2258" spans="1:5" x14ac:dyDescent="0.3">
      <c r="A2258" t="s">
        <v>8183</v>
      </c>
      <c r="B2258" t="s">
        <v>14</v>
      </c>
      <c r="C2258" t="s">
        <v>8184</v>
      </c>
      <c r="D2258" t="str">
        <f>A2258&amp;B2258</f>
        <v>IguatemiMS</v>
      </c>
      <c r="E2258" t="s">
        <v>3256</v>
      </c>
    </row>
    <row r="2259" spans="1:5" x14ac:dyDescent="0.3">
      <c r="A2259" t="s">
        <v>8253</v>
      </c>
      <c r="B2259" t="s">
        <v>14</v>
      </c>
      <c r="C2259" t="s">
        <v>8254</v>
      </c>
      <c r="D2259" t="str">
        <f>A2259&amp;B2259</f>
        <v>NioaqueMS</v>
      </c>
      <c r="E2259" t="s">
        <v>1638</v>
      </c>
    </row>
    <row r="2260" spans="1:5" x14ac:dyDescent="0.3">
      <c r="A2260" t="s">
        <v>8255</v>
      </c>
      <c r="B2260" t="s">
        <v>14</v>
      </c>
      <c r="C2260" t="s">
        <v>8256</v>
      </c>
      <c r="D2260" t="str">
        <f>A2260&amp;B2260</f>
        <v>CamapuaMS</v>
      </c>
      <c r="E2260" t="s">
        <v>2847</v>
      </c>
    </row>
    <row r="2261" spans="1:5" x14ac:dyDescent="0.3">
      <c r="A2261" t="s">
        <v>8294</v>
      </c>
      <c r="B2261" t="s">
        <v>14</v>
      </c>
      <c r="C2261" t="s">
        <v>8295</v>
      </c>
      <c r="D2261" t="str">
        <f>A2261&amp;B2261</f>
        <v>TacuruMS</v>
      </c>
      <c r="E2261" t="s">
        <v>3188</v>
      </c>
    </row>
    <row r="2262" spans="1:5" x14ac:dyDescent="0.3">
      <c r="A2262" t="s">
        <v>8308</v>
      </c>
      <c r="B2262" t="s">
        <v>14</v>
      </c>
      <c r="C2262" t="s">
        <v>8309</v>
      </c>
      <c r="D2262" t="str">
        <f>A2262&amp;B2262</f>
        <v>BatayporaMS</v>
      </c>
      <c r="E2262" t="s">
        <v>1769</v>
      </c>
    </row>
    <row r="2263" spans="1:5" x14ac:dyDescent="0.3">
      <c r="A2263" t="s">
        <v>8318</v>
      </c>
      <c r="B2263" t="s">
        <v>14</v>
      </c>
      <c r="C2263" t="s">
        <v>8319</v>
      </c>
      <c r="D2263" t="str">
        <f>A2263&amp;B2263</f>
        <v>Sete QuedasMS</v>
      </c>
      <c r="E2263" t="s">
        <v>3036</v>
      </c>
    </row>
    <row r="2264" spans="1:5" x14ac:dyDescent="0.3">
      <c r="A2264" t="s">
        <v>8373</v>
      </c>
      <c r="B2264" t="s">
        <v>14</v>
      </c>
      <c r="C2264" t="s">
        <v>8374</v>
      </c>
      <c r="D2264" t="str">
        <f>A2264&amp;B2264</f>
        <v>Santa Rita do PardoMS</v>
      </c>
      <c r="E2264" t="s">
        <v>316</v>
      </c>
    </row>
    <row r="2265" spans="1:5" x14ac:dyDescent="0.3">
      <c r="A2265" t="s">
        <v>8381</v>
      </c>
      <c r="B2265" t="s">
        <v>14</v>
      </c>
      <c r="C2265" t="s">
        <v>8382</v>
      </c>
      <c r="D2265" t="str">
        <f>A2265&amp;B2265</f>
        <v>Pedro GomesMS</v>
      </c>
      <c r="E2265" t="s">
        <v>1579</v>
      </c>
    </row>
    <row r="2266" spans="1:5" x14ac:dyDescent="0.3">
      <c r="A2266" t="s">
        <v>8405</v>
      </c>
      <c r="B2266" t="s">
        <v>14</v>
      </c>
      <c r="C2266" t="s">
        <v>8406</v>
      </c>
      <c r="D2266" t="str">
        <f>A2266&amp;B2266</f>
        <v>JutiMS</v>
      </c>
      <c r="E2266" t="s">
        <v>3402</v>
      </c>
    </row>
    <row r="2267" spans="1:5" x14ac:dyDescent="0.3">
      <c r="A2267" t="s">
        <v>8492</v>
      </c>
      <c r="B2267" t="s">
        <v>14</v>
      </c>
      <c r="C2267" t="s">
        <v>8493</v>
      </c>
      <c r="D2267" t="str">
        <f>A2267&amp;B2267</f>
        <v>Rio NegroMS</v>
      </c>
      <c r="E2267" t="s">
        <v>242</v>
      </c>
    </row>
    <row r="2268" spans="1:5" x14ac:dyDescent="0.3">
      <c r="A2268" t="s">
        <v>8517</v>
      </c>
      <c r="B2268" t="s">
        <v>14</v>
      </c>
      <c r="C2268" t="s">
        <v>8518</v>
      </c>
      <c r="D2268" t="str">
        <f>A2268&amp;B2268</f>
        <v>JateiMS</v>
      </c>
      <c r="E2268" t="s">
        <v>1414</v>
      </c>
    </row>
    <row r="2269" spans="1:5" x14ac:dyDescent="0.3">
      <c r="A2269" t="s">
        <v>8542</v>
      </c>
      <c r="B2269" t="s">
        <v>14</v>
      </c>
      <c r="C2269" t="s">
        <v>8543</v>
      </c>
      <c r="D2269" t="str">
        <f>A2269&amp;B2269</f>
        <v>Novo Horizonte do SulMS</v>
      </c>
      <c r="E2269" t="s">
        <v>3310</v>
      </c>
    </row>
    <row r="2270" spans="1:5" x14ac:dyDescent="0.3">
      <c r="A2270" t="s">
        <v>9016</v>
      </c>
      <c r="B2270" t="s">
        <v>14</v>
      </c>
      <c r="C2270" t="s">
        <v>9017</v>
      </c>
      <c r="D2270" t="str">
        <f>A2270&amp;B2270</f>
        <v>LadarioMS</v>
      </c>
      <c r="E2270" t="s">
        <v>3378</v>
      </c>
    </row>
    <row r="2271" spans="1:5" x14ac:dyDescent="0.3">
      <c r="A2271" t="s">
        <v>9043</v>
      </c>
      <c r="B2271" t="s">
        <v>14</v>
      </c>
      <c r="C2271" t="s">
        <v>9044</v>
      </c>
      <c r="D2271" t="str">
        <f>A2271&amp;B2271</f>
        <v>TerenosMS</v>
      </c>
      <c r="E2271" t="s">
        <v>392</v>
      </c>
    </row>
    <row r="2272" spans="1:5" x14ac:dyDescent="0.3">
      <c r="A2272" t="s">
        <v>9276</v>
      </c>
      <c r="B2272" t="s">
        <v>14</v>
      </c>
      <c r="C2272" t="s">
        <v>9277</v>
      </c>
      <c r="D2272" t="str">
        <f>A2272&amp;B2272</f>
        <v>ParanhosMS</v>
      </c>
      <c r="E2272" t="s">
        <v>3018</v>
      </c>
    </row>
    <row r="2273" spans="1:5" x14ac:dyDescent="0.3">
      <c r="A2273" t="s">
        <v>9509</v>
      </c>
      <c r="B2273" t="s">
        <v>14</v>
      </c>
      <c r="C2273" t="s">
        <v>9510</v>
      </c>
      <c r="D2273" t="str">
        <f>A2273&amp;B2273</f>
        <v>JaporaMS</v>
      </c>
      <c r="E2273" t="s">
        <v>3097</v>
      </c>
    </row>
    <row r="2274" spans="1:5" x14ac:dyDescent="0.3">
      <c r="A2274" t="s">
        <v>9523</v>
      </c>
      <c r="B2274" t="s">
        <v>14</v>
      </c>
      <c r="C2274" t="s">
        <v>9524</v>
      </c>
      <c r="D2274" t="str">
        <f>A2274&amp;B2274</f>
        <v>Antonio JoaoMS</v>
      </c>
      <c r="E2274" t="s">
        <v>160</v>
      </c>
    </row>
    <row r="2275" spans="1:5" x14ac:dyDescent="0.3">
      <c r="A2275" t="s">
        <v>9710</v>
      </c>
      <c r="B2275" t="s">
        <v>14</v>
      </c>
      <c r="C2275" t="s">
        <v>9711</v>
      </c>
      <c r="D2275" t="str">
        <f>A2275&amp;B2275</f>
        <v>SelviriaMS</v>
      </c>
      <c r="E2275" t="s">
        <v>2156</v>
      </c>
    </row>
    <row r="2276" spans="1:5" x14ac:dyDescent="0.3">
      <c r="A2276" t="s">
        <v>9746</v>
      </c>
      <c r="B2276" t="s">
        <v>14</v>
      </c>
      <c r="C2276" t="s">
        <v>5633</v>
      </c>
      <c r="D2276" t="str">
        <f>A2276&amp;B2276</f>
        <v>VicentinaMS</v>
      </c>
      <c r="E2276" t="s">
        <v>2793</v>
      </c>
    </row>
    <row r="2277" spans="1:5" x14ac:dyDescent="0.3">
      <c r="A2277" t="s">
        <v>5504</v>
      </c>
      <c r="B2277" t="s">
        <v>14</v>
      </c>
      <c r="C2277" t="s">
        <v>9754</v>
      </c>
      <c r="D2277" t="str">
        <f>A2277&amp;B2277</f>
        <v>DouradinaMS</v>
      </c>
      <c r="E2277" t="s">
        <v>2833</v>
      </c>
    </row>
    <row r="2278" spans="1:5" x14ac:dyDescent="0.3">
      <c r="A2278" t="s">
        <v>9935</v>
      </c>
      <c r="B2278" t="s">
        <v>14</v>
      </c>
      <c r="C2278" t="s">
        <v>9934</v>
      </c>
      <c r="D2278" t="str">
        <f>A2278&amp;B2278</f>
        <v>TaquarussuMS</v>
      </c>
      <c r="E2278" t="s">
        <v>3113</v>
      </c>
    </row>
    <row r="2279" spans="1:5" x14ac:dyDescent="0.3">
      <c r="A2279" t="s">
        <v>13921</v>
      </c>
      <c r="B2279" t="s">
        <v>14</v>
      </c>
      <c r="C2279" t="s">
        <v>13920</v>
      </c>
      <c r="D2279" t="str">
        <f>A2279&amp;B2279</f>
        <v>Paraiso das aguasMS</v>
      </c>
      <c r="E2279" t="s">
        <v>3302</v>
      </c>
    </row>
    <row r="2280" spans="1:5" x14ac:dyDescent="0.3">
      <c r="A2280" t="s">
        <v>5465</v>
      </c>
      <c r="B2280" t="s">
        <v>15</v>
      </c>
      <c r="C2280" t="s">
        <v>5466</v>
      </c>
      <c r="D2280" t="str">
        <f>A2280&amp;B2280</f>
        <v>Tangara da SerraMT</v>
      </c>
      <c r="E2280" t="s">
        <v>434</v>
      </c>
    </row>
    <row r="2281" spans="1:5" x14ac:dyDescent="0.3">
      <c r="A2281" t="s">
        <v>5469</v>
      </c>
      <c r="B2281" t="s">
        <v>15</v>
      </c>
      <c r="C2281" t="s">
        <v>5470</v>
      </c>
      <c r="D2281" t="str">
        <f>A2281&amp;B2281</f>
        <v>ItiquiraMT</v>
      </c>
      <c r="E2281" t="s">
        <v>268</v>
      </c>
    </row>
    <row r="2282" spans="1:5" x14ac:dyDescent="0.3">
      <c r="A2282" t="s">
        <v>5490</v>
      </c>
      <c r="B2282" t="s">
        <v>15</v>
      </c>
      <c r="C2282" t="s">
        <v>5491</v>
      </c>
      <c r="D2282" t="str">
        <f>A2282&amp;B2282</f>
        <v>SorrisoMT</v>
      </c>
      <c r="E2282" t="s">
        <v>227</v>
      </c>
    </row>
    <row r="2283" spans="1:5" x14ac:dyDescent="0.3">
      <c r="A2283" t="s">
        <v>5502</v>
      </c>
      <c r="B2283" t="s">
        <v>15</v>
      </c>
      <c r="C2283" t="s">
        <v>5503</v>
      </c>
      <c r="D2283" t="str">
        <f>A2283&amp;B2283</f>
        <v>SinopMT</v>
      </c>
      <c r="E2283" t="s">
        <v>221</v>
      </c>
    </row>
    <row r="2284" spans="1:5" x14ac:dyDescent="0.3">
      <c r="A2284" t="s">
        <v>5510</v>
      </c>
      <c r="B2284" t="s">
        <v>15</v>
      </c>
      <c r="C2284" t="s">
        <v>5511</v>
      </c>
      <c r="D2284" t="str">
        <f>A2284&amp;B2284</f>
        <v>RondonopolisMT</v>
      </c>
      <c r="E2284" t="s">
        <v>297</v>
      </c>
    </row>
    <row r="2285" spans="1:5" x14ac:dyDescent="0.3">
      <c r="A2285" t="s">
        <v>5550</v>
      </c>
      <c r="B2285" t="s">
        <v>15</v>
      </c>
      <c r="C2285" t="s">
        <v>5551</v>
      </c>
      <c r="D2285" t="str">
        <f>A2285&amp;B2285</f>
        <v>CuiabaMT</v>
      </c>
      <c r="E2285" t="s">
        <v>1174</v>
      </c>
    </row>
    <row r="2286" spans="1:5" x14ac:dyDescent="0.3">
      <c r="A2286" t="s">
        <v>5662</v>
      </c>
      <c r="B2286" t="s">
        <v>15</v>
      </c>
      <c r="C2286" t="s">
        <v>5663</v>
      </c>
      <c r="D2286" t="str">
        <f>A2286&amp;B2286</f>
        <v>Primavera do LesteMT</v>
      </c>
      <c r="E2286" t="s">
        <v>2337</v>
      </c>
    </row>
    <row r="2287" spans="1:5" x14ac:dyDescent="0.3">
      <c r="A2287" t="s">
        <v>5670</v>
      </c>
      <c r="B2287" t="s">
        <v>15</v>
      </c>
      <c r="C2287" t="s">
        <v>5671</v>
      </c>
      <c r="D2287" t="str">
        <f>A2287&amp;B2287</f>
        <v>Alto TaquariMT</v>
      </c>
      <c r="E2287" t="s">
        <v>2630</v>
      </c>
    </row>
    <row r="2288" spans="1:5" x14ac:dyDescent="0.3">
      <c r="A2288" t="s">
        <v>5730</v>
      </c>
      <c r="B2288" t="s">
        <v>15</v>
      </c>
      <c r="C2288" t="s">
        <v>5731</v>
      </c>
      <c r="D2288" t="str">
        <f>A2288&amp;B2288</f>
        <v>Alta FlorestaMT</v>
      </c>
      <c r="E2288" t="s">
        <v>1085</v>
      </c>
    </row>
    <row r="2289" spans="1:5" x14ac:dyDescent="0.3">
      <c r="A2289" t="s">
        <v>5867</v>
      </c>
      <c r="B2289" t="s">
        <v>15</v>
      </c>
      <c r="C2289" t="s">
        <v>5868</v>
      </c>
      <c r="D2289" t="str">
        <f>A2289&amp;B2289</f>
        <v>agua BoaMT</v>
      </c>
      <c r="E2289" t="s">
        <v>287</v>
      </c>
    </row>
    <row r="2290" spans="1:5" x14ac:dyDescent="0.3">
      <c r="A2290" t="s">
        <v>5869</v>
      </c>
      <c r="B2290" t="s">
        <v>15</v>
      </c>
      <c r="C2290" t="s">
        <v>5870</v>
      </c>
      <c r="D2290" t="str">
        <f>A2290&amp;B2290</f>
        <v>ParanatingaMT</v>
      </c>
      <c r="E2290" t="s">
        <v>475</v>
      </c>
    </row>
    <row r="2291" spans="1:5" x14ac:dyDescent="0.3">
      <c r="A2291" t="s">
        <v>5873</v>
      </c>
      <c r="B2291" t="s">
        <v>15</v>
      </c>
      <c r="C2291" t="s">
        <v>5874</v>
      </c>
      <c r="D2291" t="str">
        <f>A2291&amp;B2291</f>
        <v>NobresMT</v>
      </c>
      <c r="E2291" t="s">
        <v>3207</v>
      </c>
    </row>
    <row r="2292" spans="1:5" x14ac:dyDescent="0.3">
      <c r="A2292" t="s">
        <v>5916</v>
      </c>
      <c r="B2292" t="s">
        <v>15</v>
      </c>
      <c r="C2292" t="s">
        <v>5917</v>
      </c>
      <c r="D2292" t="str">
        <f>A2292&amp;B2292</f>
        <v>Campo Novo do ParecisMT</v>
      </c>
      <c r="E2292" t="s">
        <v>2539</v>
      </c>
    </row>
    <row r="2293" spans="1:5" x14ac:dyDescent="0.3">
      <c r="A2293" t="s">
        <v>5946</v>
      </c>
      <c r="B2293" t="s">
        <v>15</v>
      </c>
      <c r="C2293" t="s">
        <v>5947</v>
      </c>
      <c r="D2293" t="str">
        <f>A2293&amp;B2293</f>
        <v>Varzea GrandeMT</v>
      </c>
      <c r="E2293" t="s">
        <v>44</v>
      </c>
    </row>
    <row r="2294" spans="1:5" x14ac:dyDescent="0.3">
      <c r="A2294" t="s">
        <v>5994</v>
      </c>
      <c r="B2294" t="s">
        <v>15</v>
      </c>
      <c r="C2294" t="s">
        <v>5995</v>
      </c>
      <c r="D2294" t="str">
        <f>A2294&amp;B2294</f>
        <v>Pontes e LacerdaMT</v>
      </c>
      <c r="E2294" t="s">
        <v>361</v>
      </c>
    </row>
    <row r="2295" spans="1:5" x14ac:dyDescent="0.3">
      <c r="A2295" t="s">
        <v>6055</v>
      </c>
      <c r="B2295" t="s">
        <v>15</v>
      </c>
      <c r="C2295" t="s">
        <v>6056</v>
      </c>
      <c r="D2295" t="str">
        <f>A2295&amp;B2295</f>
        <v>Barra do GarcasMT</v>
      </c>
      <c r="E2295" t="s">
        <v>578</v>
      </c>
    </row>
    <row r="2296" spans="1:5" x14ac:dyDescent="0.3">
      <c r="A2296" t="s">
        <v>6084</v>
      </c>
      <c r="B2296" t="s">
        <v>15</v>
      </c>
      <c r="C2296" t="s">
        <v>6085</v>
      </c>
      <c r="D2296" t="str">
        <f>A2296&amp;B2296</f>
        <v>Nova Canaa do NorteMT</v>
      </c>
      <c r="E2296" t="s">
        <v>3033</v>
      </c>
    </row>
    <row r="2297" spans="1:5" x14ac:dyDescent="0.3">
      <c r="A2297" t="s">
        <v>6088</v>
      </c>
      <c r="B2297" t="s">
        <v>15</v>
      </c>
      <c r="C2297" t="s">
        <v>6089</v>
      </c>
      <c r="D2297" t="str">
        <f>A2297&amp;B2297</f>
        <v>Sao Felix do AraguaiaMT</v>
      </c>
      <c r="E2297" t="s">
        <v>98</v>
      </c>
    </row>
    <row r="2298" spans="1:5" x14ac:dyDescent="0.3">
      <c r="A2298" t="s">
        <v>6103</v>
      </c>
      <c r="B2298" t="s">
        <v>15</v>
      </c>
      <c r="C2298" t="s">
        <v>6104</v>
      </c>
      <c r="D2298" t="str">
        <f>A2298&amp;B2298</f>
        <v>Bom Jesus do AraguaiaMT</v>
      </c>
      <c r="E2298" t="s">
        <v>3471</v>
      </c>
    </row>
    <row r="2299" spans="1:5" x14ac:dyDescent="0.3">
      <c r="A2299" t="s">
        <v>6184</v>
      </c>
      <c r="B2299" t="s">
        <v>15</v>
      </c>
      <c r="C2299" t="s">
        <v>6185</v>
      </c>
      <c r="D2299" t="str">
        <f>A2299&amp;B2299</f>
        <v>DiamantinoMT</v>
      </c>
      <c r="E2299" t="s">
        <v>212</v>
      </c>
    </row>
    <row r="2300" spans="1:5" x14ac:dyDescent="0.3">
      <c r="A2300" t="s">
        <v>6188</v>
      </c>
      <c r="B2300" t="s">
        <v>15</v>
      </c>
      <c r="C2300" t="s">
        <v>6189</v>
      </c>
      <c r="D2300" t="str">
        <f>A2300&amp;B2300</f>
        <v>Alto AraguaiaMT</v>
      </c>
      <c r="E2300" t="s">
        <v>1747</v>
      </c>
    </row>
    <row r="2301" spans="1:5" x14ac:dyDescent="0.3">
      <c r="A2301" t="s">
        <v>6210</v>
      </c>
      <c r="B2301" t="s">
        <v>15</v>
      </c>
      <c r="C2301" t="s">
        <v>6211</v>
      </c>
      <c r="D2301" t="str">
        <f>A2301&amp;B2301</f>
        <v>Gaucha do NorteMT</v>
      </c>
      <c r="E2301" t="s">
        <v>684</v>
      </c>
    </row>
    <row r="2302" spans="1:5" x14ac:dyDescent="0.3">
      <c r="A2302" t="s">
        <v>6278</v>
      </c>
      <c r="B2302" t="s">
        <v>15</v>
      </c>
      <c r="C2302" t="s">
        <v>6279</v>
      </c>
      <c r="D2302" t="str">
        <f>A2302&amp;B2302</f>
        <v>Nova MutumMT</v>
      </c>
      <c r="E2302" t="s">
        <v>2705</v>
      </c>
    </row>
    <row r="2303" spans="1:5" x14ac:dyDescent="0.3">
      <c r="A2303" t="s">
        <v>6288</v>
      </c>
      <c r="B2303" t="s">
        <v>15</v>
      </c>
      <c r="C2303" t="s">
        <v>6289</v>
      </c>
      <c r="D2303" t="str">
        <f>A2303&amp;B2303</f>
        <v>Campo VerdeMT</v>
      </c>
      <c r="E2303" t="s">
        <v>161</v>
      </c>
    </row>
    <row r="2304" spans="1:5" x14ac:dyDescent="0.3">
      <c r="A2304" t="s">
        <v>6337</v>
      </c>
      <c r="B2304" t="s">
        <v>15</v>
      </c>
      <c r="C2304" t="s">
        <v>6338</v>
      </c>
      <c r="D2304" t="str">
        <f>A2304&amp;B2304</f>
        <v>Alto GarcasMT</v>
      </c>
      <c r="E2304" t="s">
        <v>2780</v>
      </c>
    </row>
    <row r="2305" spans="1:5" x14ac:dyDescent="0.3">
      <c r="A2305" t="s">
        <v>6369</v>
      </c>
      <c r="B2305" t="s">
        <v>15</v>
      </c>
      <c r="C2305" t="s">
        <v>6370</v>
      </c>
      <c r="D2305" t="str">
        <f>A2305&amp;B2305</f>
        <v>Sao Jose do XinguMT</v>
      </c>
      <c r="E2305" t="s">
        <v>3464</v>
      </c>
    </row>
    <row r="2306" spans="1:5" x14ac:dyDescent="0.3">
      <c r="A2306" t="s">
        <v>6429</v>
      </c>
      <c r="B2306" t="s">
        <v>15</v>
      </c>
      <c r="C2306" t="s">
        <v>6430</v>
      </c>
      <c r="D2306" t="str">
        <f>A2306&amp;B2306</f>
        <v>CaceresMT</v>
      </c>
      <c r="E2306" t="s">
        <v>1022</v>
      </c>
    </row>
    <row r="2307" spans="1:5" x14ac:dyDescent="0.3">
      <c r="A2307" t="s">
        <v>6446</v>
      </c>
      <c r="B2307" t="s">
        <v>15</v>
      </c>
      <c r="C2307" t="s">
        <v>6447</v>
      </c>
      <c r="D2307" t="str">
        <f>A2307&amp;B2307</f>
        <v>Lucas do Rio VerdeMT</v>
      </c>
      <c r="E2307" t="s">
        <v>528</v>
      </c>
    </row>
    <row r="2308" spans="1:5" x14ac:dyDescent="0.3">
      <c r="A2308" t="s">
        <v>6481</v>
      </c>
      <c r="B2308" t="s">
        <v>15</v>
      </c>
      <c r="C2308" t="s">
        <v>6482</v>
      </c>
      <c r="D2308" t="str">
        <f>A2308&amp;B2308</f>
        <v>Guaranta do NorteMT</v>
      </c>
      <c r="E2308" t="s">
        <v>3020</v>
      </c>
    </row>
    <row r="2309" spans="1:5" x14ac:dyDescent="0.3">
      <c r="A2309" t="s">
        <v>6489</v>
      </c>
      <c r="B2309" t="s">
        <v>15</v>
      </c>
      <c r="C2309" t="s">
        <v>6490</v>
      </c>
      <c r="D2309" t="str">
        <f>A2309&amp;B2309</f>
        <v>ColiderMT</v>
      </c>
      <c r="E2309" t="s">
        <v>508</v>
      </c>
    </row>
    <row r="2310" spans="1:5" x14ac:dyDescent="0.3">
      <c r="A2310" t="s">
        <v>6513</v>
      </c>
      <c r="B2310" t="s">
        <v>15</v>
      </c>
      <c r="C2310" t="s">
        <v>6514</v>
      </c>
      <c r="D2310" t="str">
        <f>A2310&amp;B2310</f>
        <v>Chapada dos GuimaraesMT</v>
      </c>
      <c r="E2310" t="s">
        <v>1049</v>
      </c>
    </row>
    <row r="2311" spans="1:5" x14ac:dyDescent="0.3">
      <c r="A2311" t="s">
        <v>6530</v>
      </c>
      <c r="B2311" t="s">
        <v>15</v>
      </c>
      <c r="C2311" t="s">
        <v>6531</v>
      </c>
      <c r="D2311" t="str">
        <f>A2311&amp;B2311</f>
        <v>AraputangaMT</v>
      </c>
      <c r="E2311" t="s">
        <v>188</v>
      </c>
    </row>
    <row r="2312" spans="1:5" x14ac:dyDescent="0.3">
      <c r="A2312" t="s">
        <v>6532</v>
      </c>
      <c r="B2312" t="s">
        <v>15</v>
      </c>
      <c r="C2312" t="s">
        <v>6533</v>
      </c>
      <c r="D2312" t="str">
        <f>A2312&amp;B2312</f>
        <v>MatupaMT</v>
      </c>
      <c r="E2312" t="s">
        <v>114</v>
      </c>
    </row>
    <row r="2313" spans="1:5" x14ac:dyDescent="0.3">
      <c r="A2313" t="s">
        <v>6544</v>
      </c>
      <c r="B2313" t="s">
        <v>15</v>
      </c>
      <c r="C2313" t="s">
        <v>6545</v>
      </c>
      <c r="D2313" t="str">
        <f>A2313&amp;B2313</f>
        <v>VeraMT</v>
      </c>
      <c r="E2313" t="s">
        <v>2004</v>
      </c>
    </row>
    <row r="2314" spans="1:5" x14ac:dyDescent="0.3">
      <c r="A2314" t="s">
        <v>6554</v>
      </c>
      <c r="B2314" t="s">
        <v>15</v>
      </c>
      <c r="C2314" t="s">
        <v>6555</v>
      </c>
      <c r="D2314" t="str">
        <f>A2314&amp;B2314</f>
        <v>Nova MaringaMT</v>
      </c>
      <c r="E2314" t="s">
        <v>2604</v>
      </c>
    </row>
    <row r="2315" spans="1:5" x14ac:dyDescent="0.3">
      <c r="A2315" t="s">
        <v>6577</v>
      </c>
      <c r="B2315" t="s">
        <v>15</v>
      </c>
      <c r="C2315" t="s">
        <v>6578</v>
      </c>
      <c r="D2315" t="str">
        <f>A2315&amp;B2315</f>
        <v>General CarneiroMT</v>
      </c>
      <c r="E2315" t="s">
        <v>285</v>
      </c>
    </row>
    <row r="2316" spans="1:5" x14ac:dyDescent="0.3">
      <c r="A2316" t="s">
        <v>6583</v>
      </c>
      <c r="B2316" t="s">
        <v>15</v>
      </c>
      <c r="C2316" t="s">
        <v>6584</v>
      </c>
      <c r="D2316" t="str">
        <f>A2316&amp;B2316</f>
        <v>Novo Sao JoaquimMT</v>
      </c>
      <c r="E2316" t="s">
        <v>157</v>
      </c>
    </row>
    <row r="2317" spans="1:5" x14ac:dyDescent="0.3">
      <c r="A2317" t="s">
        <v>6695</v>
      </c>
      <c r="B2317" t="s">
        <v>15</v>
      </c>
      <c r="C2317" t="s">
        <v>6696</v>
      </c>
      <c r="D2317" t="str">
        <f>A2317&amp;B2317</f>
        <v>JuinaMT</v>
      </c>
      <c r="E2317" t="s">
        <v>1422</v>
      </c>
    </row>
    <row r="2318" spans="1:5" x14ac:dyDescent="0.3">
      <c r="A2318" t="s">
        <v>6713</v>
      </c>
      <c r="B2318" t="s">
        <v>15</v>
      </c>
      <c r="C2318" t="s">
        <v>6714</v>
      </c>
      <c r="D2318" t="str">
        <f>A2318&amp;B2318</f>
        <v>JuaraMT</v>
      </c>
      <c r="E2318" t="s">
        <v>1914</v>
      </c>
    </row>
    <row r="2319" spans="1:5" x14ac:dyDescent="0.3">
      <c r="A2319" t="s">
        <v>6721</v>
      </c>
      <c r="B2319" t="s">
        <v>15</v>
      </c>
      <c r="C2319" t="s">
        <v>6722</v>
      </c>
      <c r="D2319" t="str">
        <f>A2319&amp;B2319</f>
        <v>PoconeMT</v>
      </c>
      <c r="E2319" t="s">
        <v>2845</v>
      </c>
    </row>
    <row r="2320" spans="1:5" x14ac:dyDescent="0.3">
      <c r="A2320" t="s">
        <v>6727</v>
      </c>
      <c r="B2320" t="s">
        <v>15</v>
      </c>
      <c r="C2320" t="s">
        <v>6728</v>
      </c>
      <c r="D2320" t="str">
        <f>A2320&amp;B2320</f>
        <v>ConfresaMT</v>
      </c>
      <c r="E2320" t="s">
        <v>2356</v>
      </c>
    </row>
    <row r="2321" spans="1:5" x14ac:dyDescent="0.3">
      <c r="A2321" t="s">
        <v>6802</v>
      </c>
      <c r="B2321" t="s">
        <v>15</v>
      </c>
      <c r="C2321" t="s">
        <v>6803</v>
      </c>
      <c r="D2321" t="str">
        <f>A2321&amp;B2321</f>
        <v>ParanaitaMT</v>
      </c>
      <c r="E2321" t="s">
        <v>1835</v>
      </c>
    </row>
    <row r="2322" spans="1:5" x14ac:dyDescent="0.3">
      <c r="A2322" t="s">
        <v>6905</v>
      </c>
      <c r="B2322" t="s">
        <v>15</v>
      </c>
      <c r="C2322" t="s">
        <v>6906</v>
      </c>
      <c r="D2322" t="str">
        <f>A2322&amp;B2322</f>
        <v>Santa Rita do TrivelatoMT</v>
      </c>
      <c r="E2322" t="s">
        <v>291</v>
      </c>
    </row>
    <row r="2323" spans="1:5" x14ac:dyDescent="0.3">
      <c r="A2323" t="s">
        <v>7073</v>
      </c>
      <c r="B2323" t="s">
        <v>15</v>
      </c>
      <c r="C2323" t="s">
        <v>7074</v>
      </c>
      <c r="D2323" t="str">
        <f>A2323&amp;B2323</f>
        <v>SapezalMT</v>
      </c>
      <c r="E2323" t="s">
        <v>5221</v>
      </c>
    </row>
    <row r="2324" spans="1:5" x14ac:dyDescent="0.3">
      <c r="A2324" t="s">
        <v>7109</v>
      </c>
      <c r="B2324" t="s">
        <v>15</v>
      </c>
      <c r="C2324" t="s">
        <v>7110</v>
      </c>
      <c r="D2324" t="str">
        <f>A2324&amp;B2324</f>
        <v>ComodoroMT</v>
      </c>
      <c r="E2324" t="s">
        <v>2188</v>
      </c>
    </row>
    <row r="2325" spans="1:5" x14ac:dyDescent="0.3">
      <c r="A2325" t="s">
        <v>7115</v>
      </c>
      <c r="B2325" t="s">
        <v>15</v>
      </c>
      <c r="C2325" t="s">
        <v>7116</v>
      </c>
      <c r="D2325" t="str">
        <f>A2325&amp;B2325</f>
        <v>BrasnorteMT</v>
      </c>
      <c r="E2325" t="s">
        <v>233</v>
      </c>
    </row>
    <row r="2326" spans="1:5" x14ac:dyDescent="0.3">
      <c r="A2326" t="s">
        <v>7195</v>
      </c>
      <c r="B2326" t="s">
        <v>15</v>
      </c>
      <c r="C2326" t="s">
        <v>7196</v>
      </c>
      <c r="D2326" t="str">
        <f>A2326&amp;B2326</f>
        <v>MarcelandiaMT</v>
      </c>
      <c r="E2326" t="s">
        <v>780</v>
      </c>
    </row>
    <row r="2327" spans="1:5" x14ac:dyDescent="0.3">
      <c r="A2327" t="s">
        <v>7279</v>
      </c>
      <c r="B2327" t="s">
        <v>15</v>
      </c>
      <c r="C2327" t="s">
        <v>7280</v>
      </c>
      <c r="D2327" t="str">
        <f>A2327&amp;B2327</f>
        <v>AcorizalMT</v>
      </c>
      <c r="E2327" t="s">
        <v>191</v>
      </c>
    </row>
    <row r="2328" spans="1:5" x14ac:dyDescent="0.3">
      <c r="A2328" t="s">
        <v>7450</v>
      </c>
      <c r="B2328" t="s">
        <v>15</v>
      </c>
      <c r="C2328" t="s">
        <v>7451</v>
      </c>
      <c r="D2328" t="str">
        <f>A2328&amp;B2328</f>
        <v>ColnizaMT</v>
      </c>
      <c r="E2328" t="s">
        <v>1755</v>
      </c>
    </row>
    <row r="2329" spans="1:5" x14ac:dyDescent="0.3">
      <c r="A2329" t="s">
        <v>7505</v>
      </c>
      <c r="B2329" t="s">
        <v>15</v>
      </c>
      <c r="C2329" t="s">
        <v>7506</v>
      </c>
      <c r="D2329" t="str">
        <f>A2329&amp;B2329</f>
        <v>JaciaraMT</v>
      </c>
      <c r="E2329" t="s">
        <v>270</v>
      </c>
    </row>
    <row r="2330" spans="1:5" x14ac:dyDescent="0.3">
      <c r="A2330" t="s">
        <v>7539</v>
      </c>
      <c r="B2330" t="s">
        <v>15</v>
      </c>
      <c r="C2330" t="s">
        <v>7540</v>
      </c>
      <c r="D2330" t="str">
        <f>A2330&amp;B2330</f>
        <v>CanaranaMT</v>
      </c>
      <c r="E2330" t="s">
        <v>1530</v>
      </c>
    </row>
    <row r="2331" spans="1:5" x14ac:dyDescent="0.3">
      <c r="A2331" t="s">
        <v>7566</v>
      </c>
      <c r="B2331" t="s">
        <v>15</v>
      </c>
      <c r="C2331" t="s">
        <v>7567</v>
      </c>
      <c r="D2331" t="str">
        <f>A2331&amp;B2331</f>
        <v>QuerenciaMT</v>
      </c>
      <c r="E2331" t="s">
        <v>1131</v>
      </c>
    </row>
    <row r="2332" spans="1:5" x14ac:dyDescent="0.3">
      <c r="A2332" t="s">
        <v>7585</v>
      </c>
      <c r="B2332" t="s">
        <v>15</v>
      </c>
      <c r="C2332" t="s">
        <v>7586</v>
      </c>
      <c r="D2332" t="str">
        <f>A2332&amp;B2332</f>
        <v>CampinapolisMT</v>
      </c>
      <c r="E2332" t="s">
        <v>158</v>
      </c>
    </row>
    <row r="2333" spans="1:5" x14ac:dyDescent="0.3">
      <c r="A2333" t="s">
        <v>7593</v>
      </c>
      <c r="B2333" t="s">
        <v>15</v>
      </c>
      <c r="C2333" t="s">
        <v>7594</v>
      </c>
      <c r="D2333" t="str">
        <f>A2333&amp;B2333</f>
        <v>Feliz NatalMT</v>
      </c>
      <c r="E2333" t="s">
        <v>2504</v>
      </c>
    </row>
    <row r="2334" spans="1:5" x14ac:dyDescent="0.3">
      <c r="A2334" t="s">
        <v>7626</v>
      </c>
      <c r="B2334" t="s">
        <v>15</v>
      </c>
      <c r="C2334" t="s">
        <v>7627</v>
      </c>
      <c r="D2334" t="str">
        <f>A2334&amp;B2334</f>
        <v>JuscimeiraMT</v>
      </c>
      <c r="E2334" t="s">
        <v>1013</v>
      </c>
    </row>
    <row r="2335" spans="1:5" x14ac:dyDescent="0.3">
      <c r="A2335" t="s">
        <v>7634</v>
      </c>
      <c r="B2335" t="s">
        <v>15</v>
      </c>
      <c r="C2335" t="s">
        <v>7635</v>
      </c>
      <c r="D2335" t="str">
        <f>A2335&amp;B2335</f>
        <v>ApiacasMT</v>
      </c>
      <c r="E2335" t="s">
        <v>131</v>
      </c>
    </row>
    <row r="2336" spans="1:5" x14ac:dyDescent="0.3">
      <c r="A2336" t="s">
        <v>7638</v>
      </c>
      <c r="B2336" t="s">
        <v>15</v>
      </c>
      <c r="C2336" t="s">
        <v>7639</v>
      </c>
      <c r="D2336" t="str">
        <f>A2336&amp;B2336</f>
        <v>Novo MundoMT</v>
      </c>
      <c r="E2336" t="s">
        <v>2864</v>
      </c>
    </row>
    <row r="2337" spans="1:5" x14ac:dyDescent="0.3">
      <c r="A2337" t="s">
        <v>7642</v>
      </c>
      <c r="B2337" t="s">
        <v>15</v>
      </c>
      <c r="C2337" t="s">
        <v>7643</v>
      </c>
      <c r="D2337" t="str">
        <f>A2337&amp;B2337</f>
        <v>Nova Monte VerdeMT</v>
      </c>
      <c r="E2337" t="s">
        <v>293</v>
      </c>
    </row>
    <row r="2338" spans="1:5" x14ac:dyDescent="0.3">
      <c r="A2338" t="s">
        <v>7644</v>
      </c>
      <c r="B2338" t="s">
        <v>15</v>
      </c>
      <c r="C2338" t="s">
        <v>7645</v>
      </c>
      <c r="D2338" t="str">
        <f>A2338&amp;B2338</f>
        <v>TabaporaMT</v>
      </c>
      <c r="E2338" t="s">
        <v>3279</v>
      </c>
    </row>
    <row r="2339" spans="1:5" x14ac:dyDescent="0.3">
      <c r="A2339" t="s">
        <v>7648</v>
      </c>
      <c r="B2339" t="s">
        <v>15</v>
      </c>
      <c r="C2339" t="s">
        <v>7649</v>
      </c>
      <c r="D2339" t="str">
        <f>A2339&amp;B2339</f>
        <v>CastanheiraMT</v>
      </c>
      <c r="E2339" t="s">
        <v>887</v>
      </c>
    </row>
    <row r="2340" spans="1:5" x14ac:dyDescent="0.3">
      <c r="A2340" t="s">
        <v>7654</v>
      </c>
      <c r="B2340" t="s">
        <v>15</v>
      </c>
      <c r="C2340" t="s">
        <v>7655</v>
      </c>
      <c r="D2340" t="str">
        <f>A2340&amp;B2340</f>
        <v>Santa TerezinhaMT</v>
      </c>
      <c r="E2340" t="s">
        <v>2055</v>
      </c>
    </row>
    <row r="2341" spans="1:5" x14ac:dyDescent="0.3">
      <c r="A2341" t="s">
        <v>15944</v>
      </c>
      <c r="B2341" t="s">
        <v>15</v>
      </c>
      <c r="C2341" t="s">
        <v>7679</v>
      </c>
      <c r="D2341" t="str">
        <f>A2341&amp;B2341</f>
        <v>Lambari d OesteMT</v>
      </c>
      <c r="E2341" t="s">
        <v>274</v>
      </c>
    </row>
    <row r="2342" spans="1:5" x14ac:dyDescent="0.3">
      <c r="A2342" t="s">
        <v>15930</v>
      </c>
      <c r="B2342" t="s">
        <v>15</v>
      </c>
      <c r="C2342" t="s">
        <v>7720</v>
      </c>
      <c r="D2342" t="str">
        <f>A2342&amp;B2342</f>
        <v>Figueiropolis d OesteMT</v>
      </c>
      <c r="E2342" t="s">
        <v>299</v>
      </c>
    </row>
    <row r="2343" spans="1:5" x14ac:dyDescent="0.3">
      <c r="A2343" t="s">
        <v>7721</v>
      </c>
      <c r="B2343" t="s">
        <v>15</v>
      </c>
      <c r="C2343" t="s">
        <v>6386</v>
      </c>
      <c r="D2343" t="str">
        <f>A2343&amp;B2343</f>
        <v>Nova MarilandiaMT</v>
      </c>
      <c r="E2343" t="s">
        <v>2204</v>
      </c>
    </row>
    <row r="2344" spans="1:5" x14ac:dyDescent="0.3">
      <c r="A2344" t="s">
        <v>7918</v>
      </c>
      <c r="B2344" t="s">
        <v>15</v>
      </c>
      <c r="C2344" t="s">
        <v>7919</v>
      </c>
      <c r="D2344" t="str">
        <f>A2344&amp;B2344</f>
        <v>Peixoto de AzevedoMT</v>
      </c>
      <c r="E2344" t="s">
        <v>2796</v>
      </c>
    </row>
    <row r="2345" spans="1:5" x14ac:dyDescent="0.3">
      <c r="A2345" t="s">
        <v>7920</v>
      </c>
      <c r="B2345" t="s">
        <v>15</v>
      </c>
      <c r="C2345" t="s">
        <v>7921</v>
      </c>
      <c r="D2345" t="str">
        <f>A2345&amp;B2345</f>
        <v>Barra do BugresMT</v>
      </c>
      <c r="E2345" t="s">
        <v>2530</v>
      </c>
    </row>
    <row r="2346" spans="1:5" x14ac:dyDescent="0.3">
      <c r="A2346" t="s">
        <v>15931</v>
      </c>
      <c r="B2346" t="s">
        <v>15</v>
      </c>
      <c r="C2346" t="s">
        <v>8009</v>
      </c>
      <c r="D2346" t="str">
        <f>A2346&amp;B2346</f>
        <v>Mirassol d OesteMT</v>
      </c>
      <c r="E2346" t="s">
        <v>921</v>
      </c>
    </row>
    <row r="2347" spans="1:5" x14ac:dyDescent="0.3">
      <c r="A2347" t="s">
        <v>8057</v>
      </c>
      <c r="B2347" t="s">
        <v>15</v>
      </c>
      <c r="C2347" t="s">
        <v>8058</v>
      </c>
      <c r="D2347" t="str">
        <f>A2347&amp;B2347</f>
        <v>AripuanaMT</v>
      </c>
      <c r="E2347" t="s">
        <v>400</v>
      </c>
    </row>
    <row r="2348" spans="1:5" x14ac:dyDescent="0.3">
      <c r="A2348" t="s">
        <v>8096</v>
      </c>
      <c r="B2348" t="s">
        <v>15</v>
      </c>
      <c r="C2348" t="s">
        <v>8097</v>
      </c>
      <c r="D2348" t="str">
        <f>A2348&amp;B2348</f>
        <v>Nova OlimpiaMT</v>
      </c>
      <c r="E2348" t="s">
        <v>2861</v>
      </c>
    </row>
    <row r="2349" spans="1:5" x14ac:dyDescent="0.3">
      <c r="A2349" t="s">
        <v>8177</v>
      </c>
      <c r="B2349" t="s">
        <v>15</v>
      </c>
      <c r="C2349" t="s">
        <v>8178</v>
      </c>
      <c r="D2349" t="str">
        <f>A2349&amp;B2349</f>
        <v>Vila Bela da Santissima TrindadeMT</v>
      </c>
      <c r="E2349" t="s">
        <v>306</v>
      </c>
    </row>
    <row r="2350" spans="1:5" x14ac:dyDescent="0.3">
      <c r="A2350" t="s">
        <v>8231</v>
      </c>
      <c r="B2350" t="s">
        <v>15</v>
      </c>
      <c r="C2350" t="s">
        <v>8232</v>
      </c>
      <c r="D2350" t="str">
        <f>A2350&amp;B2350</f>
        <v>TapurahMT</v>
      </c>
      <c r="E2350" t="s">
        <v>2963</v>
      </c>
    </row>
    <row r="2351" spans="1:5" x14ac:dyDescent="0.3">
      <c r="A2351" t="s">
        <v>8271</v>
      </c>
      <c r="B2351" t="s">
        <v>15</v>
      </c>
      <c r="C2351" t="s">
        <v>8272</v>
      </c>
      <c r="D2351" t="str">
        <f>A2351&amp;B2351</f>
        <v>Nossa Senhora do LivramentoMT</v>
      </c>
      <c r="E2351" t="s">
        <v>1612</v>
      </c>
    </row>
    <row r="2352" spans="1:5" x14ac:dyDescent="0.3">
      <c r="A2352" t="s">
        <v>8273</v>
      </c>
      <c r="B2352" t="s">
        <v>15</v>
      </c>
      <c r="C2352" t="s">
        <v>8274</v>
      </c>
      <c r="D2352" t="str">
        <f>A2352&amp;B2352</f>
        <v>Porto Alegre do NorteMT</v>
      </c>
      <c r="E2352" t="s">
        <v>76</v>
      </c>
    </row>
    <row r="2353" spans="1:5" x14ac:dyDescent="0.3">
      <c r="A2353" t="s">
        <v>8283</v>
      </c>
      <c r="B2353" t="s">
        <v>15</v>
      </c>
      <c r="C2353" t="s">
        <v>8284</v>
      </c>
      <c r="D2353" t="str">
        <f>A2353&amp;B2353</f>
        <v>ClaudiaMT</v>
      </c>
      <c r="E2353" t="s">
        <v>2905</v>
      </c>
    </row>
    <row r="2354" spans="1:5" x14ac:dyDescent="0.3">
      <c r="A2354" t="s">
        <v>8290</v>
      </c>
      <c r="B2354" t="s">
        <v>15</v>
      </c>
      <c r="C2354" t="s">
        <v>8291</v>
      </c>
      <c r="D2354" t="str">
        <f>A2354&amp;B2354</f>
        <v>Porto EsperidiaoMT</v>
      </c>
      <c r="E2354" t="s">
        <v>259</v>
      </c>
    </row>
    <row r="2355" spans="1:5" x14ac:dyDescent="0.3">
      <c r="A2355" t="s">
        <v>8349</v>
      </c>
      <c r="B2355" t="s">
        <v>15</v>
      </c>
      <c r="C2355" t="s">
        <v>8350</v>
      </c>
      <c r="D2355" t="str">
        <f>A2355&amp;B2355</f>
        <v>Terra Nova do NorteMT</v>
      </c>
      <c r="E2355" t="s">
        <v>370</v>
      </c>
    </row>
    <row r="2356" spans="1:5" x14ac:dyDescent="0.3">
      <c r="A2356" t="s">
        <v>8446</v>
      </c>
      <c r="B2356" t="s">
        <v>15</v>
      </c>
      <c r="C2356" t="s">
        <v>8447</v>
      </c>
      <c r="D2356" t="str">
        <f>A2356&amp;B2356</f>
        <v>CocalinhoMT</v>
      </c>
      <c r="E2356" t="s">
        <v>2653</v>
      </c>
    </row>
    <row r="2357" spans="1:5" x14ac:dyDescent="0.3">
      <c r="A2357" t="s">
        <v>8532</v>
      </c>
      <c r="B2357" t="s">
        <v>15</v>
      </c>
      <c r="C2357" t="s">
        <v>8533</v>
      </c>
      <c r="D2357" t="str">
        <f>A2357&amp;B2357</f>
        <v>TesouroMT</v>
      </c>
      <c r="E2357" t="s">
        <v>3904</v>
      </c>
    </row>
    <row r="2358" spans="1:5" x14ac:dyDescent="0.3">
      <c r="A2358" t="s">
        <v>8967</v>
      </c>
      <c r="B2358" t="s">
        <v>15</v>
      </c>
      <c r="C2358" t="s">
        <v>8968</v>
      </c>
      <c r="D2358" t="str">
        <f>A2358&amp;B2358</f>
        <v>Vila RicaMT</v>
      </c>
      <c r="E2358" t="s">
        <v>805</v>
      </c>
    </row>
    <row r="2359" spans="1:5" x14ac:dyDescent="0.3">
      <c r="A2359" t="s">
        <v>9068</v>
      </c>
      <c r="B2359" t="s">
        <v>15</v>
      </c>
      <c r="C2359" t="s">
        <v>9069</v>
      </c>
      <c r="D2359" t="str">
        <f>A2359&amp;B2359</f>
        <v>Nova XavantinaMT</v>
      </c>
      <c r="E2359" t="s">
        <v>294</v>
      </c>
    </row>
    <row r="2360" spans="1:5" x14ac:dyDescent="0.3">
      <c r="A2360" t="s">
        <v>9196</v>
      </c>
      <c r="B2360" t="s">
        <v>15</v>
      </c>
      <c r="C2360" t="s">
        <v>9197</v>
      </c>
      <c r="D2360" t="str">
        <f>A2360&amp;B2360</f>
        <v>Rosario OesteMT</v>
      </c>
      <c r="E2360" t="s">
        <v>190</v>
      </c>
    </row>
    <row r="2361" spans="1:5" x14ac:dyDescent="0.3">
      <c r="A2361" t="s">
        <v>9206</v>
      </c>
      <c r="B2361" t="s">
        <v>15</v>
      </c>
      <c r="C2361" t="s">
        <v>9207</v>
      </c>
      <c r="D2361" t="str">
        <f>A2361&amp;B2361</f>
        <v>JuruenaMT</v>
      </c>
      <c r="E2361" t="s">
        <v>3374</v>
      </c>
    </row>
    <row r="2362" spans="1:5" x14ac:dyDescent="0.3">
      <c r="A2362" t="s">
        <v>9229</v>
      </c>
      <c r="B2362" t="s">
        <v>15</v>
      </c>
      <c r="C2362" t="s">
        <v>9230</v>
      </c>
      <c r="D2362" t="str">
        <f>A2362&amp;B2362</f>
        <v>Nova BandeirantesMT</v>
      </c>
      <c r="E2362" t="s">
        <v>201</v>
      </c>
    </row>
    <row r="2363" spans="1:5" x14ac:dyDescent="0.3">
      <c r="A2363" t="s">
        <v>9384</v>
      </c>
      <c r="B2363" t="s">
        <v>15</v>
      </c>
      <c r="C2363" t="s">
        <v>9385</v>
      </c>
      <c r="D2363" t="str">
        <f>A2363&amp;B2363</f>
        <v>Nova UbirataMT</v>
      </c>
      <c r="E2363" t="s">
        <v>323</v>
      </c>
    </row>
    <row r="2364" spans="1:5" x14ac:dyDescent="0.3">
      <c r="A2364" t="s">
        <v>9418</v>
      </c>
      <c r="B2364" t="s">
        <v>15</v>
      </c>
      <c r="C2364" t="s">
        <v>9419</v>
      </c>
      <c r="D2364" t="str">
        <f>A2364&amp;B2364</f>
        <v>Alto ParaguaiMT</v>
      </c>
      <c r="E2364" t="s">
        <v>2910</v>
      </c>
    </row>
    <row r="2365" spans="1:5" x14ac:dyDescent="0.3">
      <c r="A2365" t="s">
        <v>9553</v>
      </c>
      <c r="B2365" t="s">
        <v>15</v>
      </c>
      <c r="C2365" t="s">
        <v>9554</v>
      </c>
      <c r="D2365" t="str">
        <f>A2365&amp;B2365</f>
        <v>JangadaMT</v>
      </c>
      <c r="E2365" t="s">
        <v>1532</v>
      </c>
    </row>
    <row r="2366" spans="1:5" x14ac:dyDescent="0.3">
      <c r="A2366" t="s">
        <v>9556</v>
      </c>
      <c r="B2366" t="s">
        <v>15</v>
      </c>
      <c r="C2366" t="s">
        <v>9557</v>
      </c>
      <c r="D2366" t="str">
        <f>A2366&amp;B2366</f>
        <v>JauruMT</v>
      </c>
      <c r="E2366" t="s">
        <v>2898</v>
      </c>
    </row>
    <row r="2367" spans="1:5" x14ac:dyDescent="0.3">
      <c r="A2367" t="s">
        <v>9572</v>
      </c>
      <c r="B2367" t="s">
        <v>15</v>
      </c>
      <c r="C2367" t="s">
        <v>9573</v>
      </c>
      <c r="D2367" t="str">
        <f>A2367&amp;B2367</f>
        <v>Ipiranga do NorteMT</v>
      </c>
      <c r="E2367" t="s">
        <v>1118</v>
      </c>
    </row>
    <row r="2368" spans="1:5" x14ac:dyDescent="0.3">
      <c r="A2368" t="s">
        <v>9576</v>
      </c>
      <c r="B2368" t="s">
        <v>15</v>
      </c>
      <c r="C2368" t="s">
        <v>9577</v>
      </c>
      <c r="D2368" t="str">
        <f>A2368&amp;B2368</f>
        <v>Barao de MelgacoMT</v>
      </c>
      <c r="E2368" t="s">
        <v>261</v>
      </c>
    </row>
    <row r="2369" spans="1:5" x14ac:dyDescent="0.3">
      <c r="A2369" t="s">
        <v>9657</v>
      </c>
      <c r="B2369" t="s">
        <v>15</v>
      </c>
      <c r="C2369" t="s">
        <v>9658</v>
      </c>
      <c r="D2369" t="str">
        <f>A2369&amp;B2369</f>
        <v>Campos de JulioMT</v>
      </c>
      <c r="E2369" t="s">
        <v>3152</v>
      </c>
    </row>
    <row r="2370" spans="1:5" x14ac:dyDescent="0.3">
      <c r="A2370" t="s">
        <v>9669</v>
      </c>
      <c r="B2370" t="s">
        <v>15</v>
      </c>
      <c r="C2370" t="s">
        <v>9670</v>
      </c>
      <c r="D2370" t="str">
        <f>A2370&amp;B2370</f>
        <v>Alto Boa VistaMT</v>
      </c>
      <c r="E2370" t="s">
        <v>202</v>
      </c>
    </row>
    <row r="2371" spans="1:5" x14ac:dyDescent="0.3">
      <c r="A2371" t="s">
        <v>9676</v>
      </c>
      <c r="B2371" t="s">
        <v>15</v>
      </c>
      <c r="C2371" t="s">
        <v>9677</v>
      </c>
      <c r="D2371" t="str">
        <f>A2371&amp;B2371</f>
        <v>ItanhangaMT</v>
      </c>
      <c r="E2371" t="s">
        <v>530</v>
      </c>
    </row>
    <row r="2372" spans="1:5" x14ac:dyDescent="0.3">
      <c r="A2372" t="s">
        <v>9784</v>
      </c>
      <c r="B2372" t="s">
        <v>15</v>
      </c>
      <c r="C2372" t="s">
        <v>9785</v>
      </c>
      <c r="D2372" t="str">
        <f>A2372&amp;B2372</f>
        <v>CurvelandiaMT</v>
      </c>
      <c r="E2372" t="s">
        <v>2643</v>
      </c>
    </row>
    <row r="2373" spans="1:5" x14ac:dyDescent="0.3">
      <c r="A2373" t="s">
        <v>9833</v>
      </c>
      <c r="B2373" t="s">
        <v>15</v>
      </c>
      <c r="C2373" t="s">
        <v>9834</v>
      </c>
      <c r="D2373" t="str">
        <f>A2373&amp;B2373</f>
        <v>Canabrava do NorteMT</v>
      </c>
      <c r="E2373" t="s">
        <v>142</v>
      </c>
    </row>
    <row r="2374" spans="1:5" x14ac:dyDescent="0.3">
      <c r="A2374" t="s">
        <v>9891</v>
      </c>
      <c r="B2374" t="s">
        <v>15</v>
      </c>
      <c r="C2374" t="s">
        <v>9892</v>
      </c>
      <c r="D2374" t="str">
        <f>A2374&amp;B2374</f>
        <v>Novo Horizonte do NorteMT</v>
      </c>
      <c r="E2374" t="s">
        <v>2423</v>
      </c>
    </row>
    <row r="2375" spans="1:5" x14ac:dyDescent="0.3">
      <c r="A2375" t="s">
        <v>9916</v>
      </c>
      <c r="B2375" t="s">
        <v>15</v>
      </c>
      <c r="C2375" t="s">
        <v>9917</v>
      </c>
      <c r="D2375" t="str">
        <f>A2375&amp;B2375</f>
        <v>Nova Santa HelenaMT</v>
      </c>
      <c r="E2375" t="s">
        <v>3526</v>
      </c>
    </row>
    <row r="2376" spans="1:5" x14ac:dyDescent="0.3">
      <c r="A2376" t="s">
        <v>9922</v>
      </c>
      <c r="B2376" t="s">
        <v>15</v>
      </c>
      <c r="C2376" t="s">
        <v>9923</v>
      </c>
      <c r="D2376" t="str">
        <f>A2376&amp;B2376</f>
        <v>Nova BrasilandiaMT</v>
      </c>
      <c r="E2376" t="s">
        <v>331</v>
      </c>
    </row>
    <row r="2377" spans="1:5" x14ac:dyDescent="0.3">
      <c r="A2377" t="s">
        <v>9928</v>
      </c>
      <c r="B2377" t="s">
        <v>15</v>
      </c>
      <c r="C2377" t="s">
        <v>9929</v>
      </c>
      <c r="D2377" t="str">
        <f>A2377&amp;B2377</f>
        <v>ItaubaMT</v>
      </c>
      <c r="E2377" t="s">
        <v>847</v>
      </c>
    </row>
    <row r="2378" spans="1:5" x14ac:dyDescent="0.3">
      <c r="A2378" t="s">
        <v>9944</v>
      </c>
      <c r="B2378" t="s">
        <v>15</v>
      </c>
      <c r="C2378" t="s">
        <v>9945</v>
      </c>
      <c r="D2378" t="str">
        <f>A2378&amp;B2378</f>
        <v>Uniao do SulMT</v>
      </c>
      <c r="E2378" t="s">
        <v>3535</v>
      </c>
    </row>
    <row r="2379" spans="1:5" x14ac:dyDescent="0.3">
      <c r="A2379" t="s">
        <v>15945</v>
      </c>
      <c r="B2379" t="s">
        <v>15</v>
      </c>
      <c r="C2379" t="s">
        <v>9992</v>
      </c>
      <c r="D2379" t="str">
        <f>A2379&amp;B2379</f>
        <v>Gloria d OesteMT</v>
      </c>
      <c r="E2379" t="s">
        <v>3532</v>
      </c>
    </row>
    <row r="2380" spans="1:5" x14ac:dyDescent="0.3">
      <c r="A2380" t="s">
        <v>10004</v>
      </c>
      <c r="B2380" t="s">
        <v>15</v>
      </c>
      <c r="C2380" t="s">
        <v>10005</v>
      </c>
      <c r="D2380" t="str">
        <f>A2380&amp;B2380</f>
        <v>IndiavaiMT</v>
      </c>
      <c r="E2380" t="s">
        <v>2033</v>
      </c>
    </row>
    <row r="2381" spans="1:5" x14ac:dyDescent="0.3">
      <c r="A2381" t="s">
        <v>10010</v>
      </c>
      <c r="B2381" t="s">
        <v>15</v>
      </c>
      <c r="C2381" t="s">
        <v>10011</v>
      </c>
      <c r="D2381" t="str">
        <f>A2381&amp;B2381</f>
        <v>Novo Santo AntonioMT</v>
      </c>
      <c r="E2381" t="s">
        <v>3192</v>
      </c>
    </row>
    <row r="2382" spans="1:5" x14ac:dyDescent="0.3">
      <c r="A2382" t="s">
        <v>10012</v>
      </c>
      <c r="B2382" t="s">
        <v>15</v>
      </c>
      <c r="C2382" t="s">
        <v>10013</v>
      </c>
      <c r="D2382" t="str">
        <f>A2382&amp;B2382</f>
        <v>Reserva do CabacalMT</v>
      </c>
      <c r="E2382" t="s">
        <v>3134</v>
      </c>
    </row>
    <row r="2383" spans="1:5" x14ac:dyDescent="0.3">
      <c r="A2383" t="s">
        <v>10027</v>
      </c>
      <c r="B2383" t="s">
        <v>15</v>
      </c>
      <c r="C2383" t="s">
        <v>10028</v>
      </c>
      <c r="D2383" t="str">
        <f>A2383&amp;B2383</f>
        <v>RibeiraozinhoMT</v>
      </c>
      <c r="E2383" t="s">
        <v>4072</v>
      </c>
    </row>
    <row r="2384" spans="1:5" x14ac:dyDescent="0.3">
      <c r="A2384" t="s">
        <v>10050</v>
      </c>
      <c r="B2384" t="s">
        <v>15</v>
      </c>
      <c r="C2384" t="s">
        <v>10051</v>
      </c>
      <c r="D2384" t="str">
        <f>A2384&amp;B2384</f>
        <v>LuciaraMT</v>
      </c>
      <c r="E2384" t="s">
        <v>3372</v>
      </c>
    </row>
    <row r="2385" spans="1:5" x14ac:dyDescent="0.3">
      <c r="A2385" t="s">
        <v>10062</v>
      </c>
      <c r="B2385" t="s">
        <v>15</v>
      </c>
      <c r="C2385" t="s">
        <v>10063</v>
      </c>
      <c r="D2385" t="str">
        <f>A2385&amp;B2385</f>
        <v>Serra Nova DouradaMT</v>
      </c>
      <c r="E2385" t="s">
        <v>125</v>
      </c>
    </row>
    <row r="2386" spans="1:5" x14ac:dyDescent="0.3">
      <c r="A2386" t="s">
        <v>11093</v>
      </c>
      <c r="B2386" t="s">
        <v>15</v>
      </c>
      <c r="C2386" t="s">
        <v>11094</v>
      </c>
      <c r="D2386" t="str">
        <f>A2386&amp;B2386</f>
        <v>Sao Jose do Rio ClaroMT</v>
      </c>
      <c r="E2386" t="s">
        <v>2016</v>
      </c>
    </row>
    <row r="2387" spans="1:5" x14ac:dyDescent="0.3">
      <c r="A2387" t="s">
        <v>11157</v>
      </c>
      <c r="B2387" t="s">
        <v>15</v>
      </c>
      <c r="C2387" t="s">
        <v>11158</v>
      </c>
      <c r="D2387" t="str">
        <f>A2387&amp;B2387</f>
        <v>CotriguacuMT</v>
      </c>
      <c r="E2387" t="s">
        <v>1383</v>
      </c>
    </row>
    <row r="2388" spans="1:5" x14ac:dyDescent="0.3">
      <c r="A2388" t="s">
        <v>11340</v>
      </c>
      <c r="B2388" t="s">
        <v>15</v>
      </c>
      <c r="C2388" t="s">
        <v>11341</v>
      </c>
      <c r="D2388" t="str">
        <f>A2388&amp;B2388</f>
        <v>Sao Jose dos Quatro MarcosMT</v>
      </c>
      <c r="E2388" t="s">
        <v>807</v>
      </c>
    </row>
    <row r="2389" spans="1:5" x14ac:dyDescent="0.3">
      <c r="A2389" t="s">
        <v>11495</v>
      </c>
      <c r="B2389" t="s">
        <v>15</v>
      </c>
      <c r="C2389" t="s">
        <v>11496</v>
      </c>
      <c r="D2389" t="str">
        <f>A2389&amp;B2389</f>
        <v>Pedra PretaMT</v>
      </c>
      <c r="E2389" t="s">
        <v>3537</v>
      </c>
    </row>
    <row r="2390" spans="1:5" x14ac:dyDescent="0.3">
      <c r="A2390" t="s">
        <v>15904</v>
      </c>
      <c r="B2390" t="s">
        <v>15</v>
      </c>
      <c r="C2390" t="s">
        <v>11542</v>
      </c>
      <c r="D2390" t="str">
        <f>A2390&amp;B2390</f>
        <v>Santo Antonio do LevergerMT</v>
      </c>
      <c r="E2390" t="s">
        <v>716</v>
      </c>
    </row>
    <row r="2391" spans="1:5" x14ac:dyDescent="0.3">
      <c r="A2391" t="s">
        <v>15905</v>
      </c>
      <c r="B2391" t="s">
        <v>15</v>
      </c>
      <c r="C2391" t="s">
        <v>11684</v>
      </c>
      <c r="D2391" t="str">
        <f>A2391&amp;B2391</f>
        <v>PoxoreoMT</v>
      </c>
      <c r="E2391" t="s">
        <v>15906</v>
      </c>
    </row>
    <row r="2392" spans="1:5" x14ac:dyDescent="0.3">
      <c r="A2392" t="s">
        <v>11704</v>
      </c>
      <c r="B2392" t="s">
        <v>15</v>
      </c>
      <c r="C2392" t="s">
        <v>11705</v>
      </c>
      <c r="D2392" t="str">
        <f>A2392&amp;B2392</f>
        <v>GuiratingaMT</v>
      </c>
      <c r="E2392" t="s">
        <v>2563</v>
      </c>
    </row>
    <row r="2393" spans="1:5" x14ac:dyDescent="0.3">
      <c r="A2393" t="s">
        <v>12716</v>
      </c>
      <c r="B2393" t="s">
        <v>15</v>
      </c>
      <c r="C2393" t="s">
        <v>12717</v>
      </c>
      <c r="D2393" t="str">
        <f>A2393&amp;B2393</f>
        <v>Ribeirao CascalheiraMT</v>
      </c>
      <c r="E2393" t="s">
        <v>2761</v>
      </c>
    </row>
    <row r="2394" spans="1:5" x14ac:dyDescent="0.3">
      <c r="A2394" t="s">
        <v>12809</v>
      </c>
      <c r="B2394" t="s">
        <v>15</v>
      </c>
      <c r="C2394" t="s">
        <v>12810</v>
      </c>
      <c r="D2394" t="str">
        <f>A2394&amp;B2394</f>
        <v>CarlindaMT</v>
      </c>
      <c r="E2394" t="s">
        <v>319</v>
      </c>
    </row>
    <row r="2395" spans="1:5" x14ac:dyDescent="0.3">
      <c r="A2395" t="s">
        <v>12876</v>
      </c>
      <c r="B2395" t="s">
        <v>15</v>
      </c>
      <c r="C2395" t="s">
        <v>12877</v>
      </c>
      <c r="D2395" t="str">
        <f>A2395&amp;B2395</f>
        <v>DeniseMT</v>
      </c>
      <c r="E2395" t="s">
        <v>3563</v>
      </c>
    </row>
    <row r="2396" spans="1:5" x14ac:dyDescent="0.3">
      <c r="A2396" t="s">
        <v>12923</v>
      </c>
      <c r="B2396" t="s">
        <v>15</v>
      </c>
      <c r="C2396" t="s">
        <v>12924</v>
      </c>
      <c r="D2396" t="str">
        <f>A2396&amp;B2396</f>
        <v>ArenapolisMT</v>
      </c>
      <c r="E2396" t="s">
        <v>3282</v>
      </c>
    </row>
    <row r="2397" spans="1:5" x14ac:dyDescent="0.3">
      <c r="A2397" t="s">
        <v>13207</v>
      </c>
      <c r="B2397" t="s">
        <v>15</v>
      </c>
      <c r="C2397" t="s">
        <v>13208</v>
      </c>
      <c r="D2397" t="str">
        <f>A2397&amp;B2397</f>
        <v>Dom AquinoMT</v>
      </c>
      <c r="E2397" t="s">
        <v>249</v>
      </c>
    </row>
    <row r="2398" spans="1:5" x14ac:dyDescent="0.3">
      <c r="A2398" t="s">
        <v>13531</v>
      </c>
      <c r="B2398" t="s">
        <v>15</v>
      </c>
      <c r="C2398" t="s">
        <v>13529</v>
      </c>
      <c r="D2398" t="str">
        <f>A2398&amp;B2398</f>
        <v>Pontal do AraguaiaMT</v>
      </c>
      <c r="E2398" t="s">
        <v>3273</v>
      </c>
    </row>
    <row r="2399" spans="1:5" x14ac:dyDescent="0.3">
      <c r="A2399" t="s">
        <v>13556</v>
      </c>
      <c r="B2399" t="s">
        <v>15</v>
      </c>
      <c r="C2399" t="s">
        <v>8406</v>
      </c>
      <c r="D2399" t="str">
        <f>A2399&amp;B2399</f>
        <v>Nova LacerdaMT</v>
      </c>
      <c r="E2399" t="s">
        <v>5342</v>
      </c>
    </row>
    <row r="2400" spans="1:5" x14ac:dyDescent="0.3">
      <c r="A2400" t="s">
        <v>13887</v>
      </c>
      <c r="B2400" t="s">
        <v>15</v>
      </c>
      <c r="C2400" t="s">
        <v>13886</v>
      </c>
      <c r="D2400" t="str">
        <f>A2400&amp;B2400</f>
        <v>NortelandiaMT</v>
      </c>
      <c r="E2400" t="s">
        <v>2578</v>
      </c>
    </row>
    <row r="2401" spans="1:5" x14ac:dyDescent="0.3">
      <c r="A2401" t="s">
        <v>14057</v>
      </c>
      <c r="B2401" t="s">
        <v>15</v>
      </c>
      <c r="C2401" t="s">
        <v>14058</v>
      </c>
      <c r="D2401" t="str">
        <f>A2401&amp;B2401</f>
        <v>Santo Antonio do LesteMT</v>
      </c>
      <c r="E2401" t="s">
        <v>134</v>
      </c>
    </row>
    <row r="2402" spans="1:5" x14ac:dyDescent="0.3">
      <c r="A2402" t="s">
        <v>14093</v>
      </c>
      <c r="B2402" t="s">
        <v>15</v>
      </c>
      <c r="C2402" t="s">
        <v>14094</v>
      </c>
      <c r="D2402" t="str">
        <f>A2402&amp;B2402</f>
        <v>Porto dos GauchosMT</v>
      </c>
      <c r="E2402" t="s">
        <v>2853</v>
      </c>
    </row>
    <row r="2403" spans="1:5" x14ac:dyDescent="0.3">
      <c r="A2403" t="s">
        <v>5494</v>
      </c>
      <c r="B2403" t="s">
        <v>15</v>
      </c>
      <c r="C2403" t="s">
        <v>14169</v>
      </c>
      <c r="D2403" t="str">
        <f>A2403&amp;B2403</f>
        <v>Rio BrancoMT</v>
      </c>
      <c r="E2403" t="s">
        <v>4425</v>
      </c>
    </row>
    <row r="2404" spans="1:5" x14ac:dyDescent="0.3">
      <c r="A2404" t="s">
        <v>14317</v>
      </c>
      <c r="B2404" t="s">
        <v>15</v>
      </c>
      <c r="C2404" t="s">
        <v>14318</v>
      </c>
      <c r="D2404" t="str">
        <f>A2404&amp;B2404</f>
        <v>Sao Pedro da CipaMT</v>
      </c>
      <c r="E2404" t="s">
        <v>3685</v>
      </c>
    </row>
    <row r="2405" spans="1:5" x14ac:dyDescent="0.3">
      <c r="A2405" t="s">
        <v>14419</v>
      </c>
      <c r="B2405" t="s">
        <v>15</v>
      </c>
      <c r="C2405" t="s">
        <v>14420</v>
      </c>
      <c r="D2405" t="str">
        <f>A2405&amp;B2405</f>
        <v>Santa CarmemMT</v>
      </c>
      <c r="E2405" t="s">
        <v>3484</v>
      </c>
    </row>
    <row r="2406" spans="1:5" x14ac:dyDescent="0.3">
      <c r="A2406" t="s">
        <v>14528</v>
      </c>
      <c r="B2406" t="s">
        <v>15</v>
      </c>
      <c r="C2406" t="s">
        <v>14529</v>
      </c>
      <c r="D2406" t="str">
        <f>A2406&amp;B2406</f>
        <v>Nova GuaritaMT</v>
      </c>
      <c r="E2406" t="s">
        <v>229</v>
      </c>
    </row>
    <row r="2407" spans="1:5" x14ac:dyDescent="0.3">
      <c r="A2407" t="s">
        <v>15929</v>
      </c>
      <c r="B2407" t="s">
        <v>15</v>
      </c>
      <c r="C2407" t="s">
        <v>14632</v>
      </c>
      <c r="D2407" t="str">
        <f>A2407&amp;B2407</f>
        <v>Conquista d OesteMT</v>
      </c>
      <c r="E2407" t="s">
        <v>2341</v>
      </c>
    </row>
    <row r="2408" spans="1:5" x14ac:dyDescent="0.3">
      <c r="A2408" t="s">
        <v>14661</v>
      </c>
      <c r="B2408" t="s">
        <v>15</v>
      </c>
      <c r="C2408" t="s">
        <v>14660</v>
      </c>
      <c r="D2408" t="str">
        <f>A2408&amp;B2408</f>
        <v>Sao Jose do PovoMT</v>
      </c>
      <c r="E2408" t="s">
        <v>3417</v>
      </c>
    </row>
    <row r="2409" spans="1:5" x14ac:dyDescent="0.3">
      <c r="A2409" t="s">
        <v>14674</v>
      </c>
      <c r="B2409" t="s">
        <v>15</v>
      </c>
      <c r="C2409" t="s">
        <v>9892</v>
      </c>
      <c r="D2409" t="str">
        <f>A2409&amp;B2409</f>
        <v>RondolandiaMT</v>
      </c>
      <c r="E2409" t="s">
        <v>1864</v>
      </c>
    </row>
    <row r="2410" spans="1:5" x14ac:dyDescent="0.3">
      <c r="A2410" t="s">
        <v>14706</v>
      </c>
      <c r="B2410" t="s">
        <v>15</v>
      </c>
      <c r="C2410" t="s">
        <v>6590</v>
      </c>
      <c r="D2410" t="str">
        <f>A2410&amp;B2410</f>
        <v>Nova NazareMT</v>
      </c>
      <c r="E2410" t="s">
        <v>1940</v>
      </c>
    </row>
    <row r="2411" spans="1:5" x14ac:dyDescent="0.3">
      <c r="A2411" t="s">
        <v>14948</v>
      </c>
      <c r="B2411" t="s">
        <v>15</v>
      </c>
      <c r="C2411" t="s">
        <v>14949</v>
      </c>
      <c r="D2411" t="str">
        <f>A2411&amp;B2411</f>
        <v>TorixoreuMT</v>
      </c>
      <c r="E2411" t="s">
        <v>2663</v>
      </c>
    </row>
    <row r="2412" spans="1:5" x14ac:dyDescent="0.3">
      <c r="A2412" t="s">
        <v>15064</v>
      </c>
      <c r="B2412" t="s">
        <v>15</v>
      </c>
      <c r="C2412" t="s">
        <v>15065</v>
      </c>
      <c r="D2412" t="str">
        <f>A2412&amp;B2412</f>
        <v>Salto do CeuMT</v>
      </c>
      <c r="E2412" t="s">
        <v>2420</v>
      </c>
    </row>
    <row r="2413" spans="1:5" x14ac:dyDescent="0.3">
      <c r="A2413" t="s">
        <v>15107</v>
      </c>
      <c r="B2413" t="s">
        <v>15</v>
      </c>
      <c r="C2413" t="s">
        <v>15108</v>
      </c>
      <c r="D2413" t="str">
        <f>A2413&amp;B2413</f>
        <v>Santo AfonsoMT</v>
      </c>
      <c r="E2413" t="s">
        <v>301</v>
      </c>
    </row>
    <row r="2414" spans="1:5" x14ac:dyDescent="0.3">
      <c r="A2414" t="s">
        <v>15137</v>
      </c>
      <c r="B2414" t="s">
        <v>15</v>
      </c>
      <c r="C2414" t="s">
        <v>15138</v>
      </c>
      <c r="D2414" t="str">
        <f>A2414&amp;B2414</f>
        <v>Vale de Sao DomingosMT</v>
      </c>
      <c r="E2414" t="s">
        <v>141</v>
      </c>
    </row>
    <row r="2415" spans="1:5" x14ac:dyDescent="0.3">
      <c r="A2415" t="s">
        <v>15167</v>
      </c>
      <c r="B2415" t="s">
        <v>15</v>
      </c>
      <c r="C2415" t="s">
        <v>15168</v>
      </c>
      <c r="D2415" t="str">
        <f>A2415&amp;B2415</f>
        <v>AraguaianaMT</v>
      </c>
      <c r="E2415" t="s">
        <v>1646</v>
      </c>
    </row>
    <row r="2416" spans="1:5" x14ac:dyDescent="0.3">
      <c r="A2416" t="s">
        <v>15300</v>
      </c>
      <c r="B2416" t="s">
        <v>15</v>
      </c>
      <c r="C2416" t="s">
        <v>15301</v>
      </c>
      <c r="D2416" t="str">
        <f>A2416&amp;B2416</f>
        <v>Porto EstrelaMT</v>
      </c>
      <c r="E2416" t="s">
        <v>387</v>
      </c>
    </row>
    <row r="2417" spans="1:5" x14ac:dyDescent="0.3">
      <c r="A2417" t="s">
        <v>15370</v>
      </c>
      <c r="B2417" t="s">
        <v>15</v>
      </c>
      <c r="C2417" t="s">
        <v>15369</v>
      </c>
      <c r="D2417" t="str">
        <f>A2417&amp;B2417</f>
        <v>Santa Cruz do XinguMT</v>
      </c>
      <c r="E2417" t="s">
        <v>3412</v>
      </c>
    </row>
    <row r="2418" spans="1:5" x14ac:dyDescent="0.3">
      <c r="A2418" t="s">
        <v>15401</v>
      </c>
      <c r="B2418" t="s">
        <v>15</v>
      </c>
      <c r="C2418" t="s">
        <v>15402</v>
      </c>
      <c r="D2418" t="str">
        <f>A2418&amp;B2418</f>
        <v>Planalto da SerraMT</v>
      </c>
      <c r="E2418" t="s">
        <v>288</v>
      </c>
    </row>
    <row r="2419" spans="1:5" x14ac:dyDescent="0.3">
      <c r="A2419" t="s">
        <v>15837</v>
      </c>
      <c r="B2419" t="s">
        <v>15</v>
      </c>
      <c r="C2419" t="s">
        <v>15838</v>
      </c>
      <c r="D2419" t="str">
        <f>A2419&amp;B2419</f>
        <v>Ponte BrancaMT</v>
      </c>
      <c r="E2419" t="s">
        <v>2904</v>
      </c>
    </row>
    <row r="2420" spans="1:5" x14ac:dyDescent="0.3">
      <c r="A2420" t="s">
        <v>15890</v>
      </c>
      <c r="B2420" t="s">
        <v>15</v>
      </c>
      <c r="C2420">
        <v>909</v>
      </c>
      <c r="D2420" t="str">
        <f>A2420&amp;B2420</f>
        <v>AraguainhaMT</v>
      </c>
      <c r="E2420" t="s">
        <v>3538</v>
      </c>
    </row>
    <row r="2421" spans="1:5" x14ac:dyDescent="0.3">
      <c r="A2421" t="s">
        <v>5420</v>
      </c>
      <c r="B2421" t="s">
        <v>2</v>
      </c>
      <c r="C2421" t="s">
        <v>5421</v>
      </c>
      <c r="D2421" t="str">
        <f>A2421&amp;B2421</f>
        <v>BarcarenaPA</v>
      </c>
      <c r="E2421" t="s">
        <v>1836</v>
      </c>
    </row>
    <row r="2422" spans="1:5" x14ac:dyDescent="0.3">
      <c r="A2422" t="s">
        <v>5451</v>
      </c>
      <c r="B2422" t="s">
        <v>2</v>
      </c>
      <c r="C2422" t="s">
        <v>5452</v>
      </c>
      <c r="D2422" t="str">
        <f>A2422&amp;B2422</f>
        <v>AltamiraPA</v>
      </c>
      <c r="E2422" t="s">
        <v>327</v>
      </c>
    </row>
    <row r="2423" spans="1:5" x14ac:dyDescent="0.3">
      <c r="A2423" t="s">
        <v>5486</v>
      </c>
      <c r="B2423" t="s">
        <v>2</v>
      </c>
      <c r="C2423" t="s">
        <v>5487</v>
      </c>
      <c r="D2423" t="str">
        <f>A2423&amp;B2423</f>
        <v>ParauapebasPA</v>
      </c>
      <c r="E2423" t="s">
        <v>1858</v>
      </c>
    </row>
    <row r="2424" spans="1:5" x14ac:dyDescent="0.3">
      <c r="A2424" t="s">
        <v>5542</v>
      </c>
      <c r="B2424" t="s">
        <v>2</v>
      </c>
      <c r="C2424" t="s">
        <v>5543</v>
      </c>
      <c r="D2424" t="str">
        <f>A2424&amp;B2424</f>
        <v>Canaa dos CarajasPA</v>
      </c>
      <c r="E2424" t="s">
        <v>3503</v>
      </c>
    </row>
    <row r="2425" spans="1:5" x14ac:dyDescent="0.3">
      <c r="A2425" t="s">
        <v>5548</v>
      </c>
      <c r="B2425" t="s">
        <v>2</v>
      </c>
      <c r="C2425" t="s">
        <v>5549</v>
      </c>
      <c r="D2425" t="str">
        <f>A2425&amp;B2425</f>
        <v>BelemPA</v>
      </c>
      <c r="E2425" t="s">
        <v>1558</v>
      </c>
    </row>
    <row r="2426" spans="1:5" x14ac:dyDescent="0.3">
      <c r="A2426" t="s">
        <v>5560</v>
      </c>
      <c r="B2426" t="s">
        <v>2</v>
      </c>
      <c r="C2426" t="s">
        <v>5561</v>
      </c>
      <c r="D2426" t="str">
        <f>A2426&amp;B2426</f>
        <v>JurutiPA</v>
      </c>
      <c r="E2426" t="s">
        <v>2278</v>
      </c>
    </row>
    <row r="2427" spans="1:5" x14ac:dyDescent="0.3">
      <c r="A2427" t="s">
        <v>5564</v>
      </c>
      <c r="B2427" t="s">
        <v>2</v>
      </c>
      <c r="C2427" t="s">
        <v>5565</v>
      </c>
      <c r="D2427" t="str">
        <f>A2427&amp;B2427</f>
        <v>AnanindeuaPA</v>
      </c>
      <c r="E2427" t="s">
        <v>3232</v>
      </c>
    </row>
    <row r="2428" spans="1:5" x14ac:dyDescent="0.3">
      <c r="A2428" t="s">
        <v>5642</v>
      </c>
      <c r="B2428" t="s">
        <v>2</v>
      </c>
      <c r="C2428" t="s">
        <v>5643</v>
      </c>
      <c r="D2428" t="str">
        <f>A2428&amp;B2428</f>
        <v>SantaremPA</v>
      </c>
      <c r="E2428" t="s">
        <v>505</v>
      </c>
    </row>
    <row r="2429" spans="1:5" x14ac:dyDescent="0.3">
      <c r="A2429" t="s">
        <v>5660</v>
      </c>
      <c r="B2429" t="s">
        <v>2</v>
      </c>
      <c r="C2429" t="s">
        <v>5661</v>
      </c>
      <c r="D2429" t="str">
        <f>A2429&amp;B2429</f>
        <v>Novo RepartimentoPA</v>
      </c>
      <c r="E2429" t="s">
        <v>241</v>
      </c>
    </row>
    <row r="2430" spans="1:5" x14ac:dyDescent="0.3">
      <c r="A2430" t="s">
        <v>5793</v>
      </c>
      <c r="B2430" t="s">
        <v>2</v>
      </c>
      <c r="C2430" t="s">
        <v>5794</v>
      </c>
      <c r="D2430" t="str">
        <f>A2430&amp;B2430</f>
        <v>RedencaoPA</v>
      </c>
      <c r="E2430" t="s">
        <v>1654</v>
      </c>
    </row>
    <row r="2431" spans="1:5" x14ac:dyDescent="0.3">
      <c r="A2431" t="s">
        <v>5896</v>
      </c>
      <c r="B2431" t="s">
        <v>2</v>
      </c>
      <c r="C2431" t="s">
        <v>5897</v>
      </c>
      <c r="D2431" t="str">
        <f>A2431&amp;B2431</f>
        <v>ItaitubaPA</v>
      </c>
      <c r="E2431" t="s">
        <v>279</v>
      </c>
    </row>
    <row r="2432" spans="1:5" x14ac:dyDescent="0.3">
      <c r="A2432" t="s">
        <v>5914</v>
      </c>
      <c r="B2432" t="s">
        <v>2</v>
      </c>
      <c r="C2432" t="s">
        <v>5915</v>
      </c>
      <c r="D2432" t="str">
        <f>A2432&amp;B2432</f>
        <v>TucumaPA</v>
      </c>
      <c r="E2432" t="s">
        <v>2501</v>
      </c>
    </row>
    <row r="2433" spans="1:5" x14ac:dyDescent="0.3">
      <c r="A2433" t="s">
        <v>5948</v>
      </c>
      <c r="B2433" t="s">
        <v>2</v>
      </c>
      <c r="C2433" t="s">
        <v>5949</v>
      </c>
      <c r="D2433" t="str">
        <f>A2433&amp;B2433</f>
        <v>MarabaPA</v>
      </c>
      <c r="E2433" t="s">
        <v>986</v>
      </c>
    </row>
    <row r="2434" spans="1:5" x14ac:dyDescent="0.3">
      <c r="A2434" t="s">
        <v>5954</v>
      </c>
      <c r="B2434" t="s">
        <v>2</v>
      </c>
      <c r="C2434" t="s">
        <v>5955</v>
      </c>
      <c r="D2434" t="str">
        <f>A2434&amp;B2434</f>
        <v>AbaetetubaPA</v>
      </c>
      <c r="E2434" t="s">
        <v>1678</v>
      </c>
    </row>
    <row r="2435" spans="1:5" x14ac:dyDescent="0.3">
      <c r="A2435" t="s">
        <v>15979</v>
      </c>
      <c r="B2435" t="s">
        <v>2</v>
      </c>
      <c r="C2435" t="s">
        <v>5979</v>
      </c>
      <c r="D2435" t="str">
        <f>A2435&amp;B2435</f>
        <v>Tome AcuPA</v>
      </c>
      <c r="E2435" t="s">
        <v>398</v>
      </c>
    </row>
    <row r="2436" spans="1:5" x14ac:dyDescent="0.3">
      <c r="A2436" t="s">
        <v>6013</v>
      </c>
      <c r="B2436" t="s">
        <v>2</v>
      </c>
      <c r="C2436" t="s">
        <v>6014</v>
      </c>
      <c r="D2436" t="str">
        <f>A2436&amp;B2436</f>
        <v>CurionopolisPA</v>
      </c>
      <c r="E2436" t="s">
        <v>1897</v>
      </c>
    </row>
    <row r="2437" spans="1:5" x14ac:dyDescent="0.3">
      <c r="A2437" t="s">
        <v>6117</v>
      </c>
      <c r="B2437" t="s">
        <v>2</v>
      </c>
      <c r="C2437" t="s">
        <v>6118</v>
      </c>
      <c r="D2437" t="str">
        <f>A2437&amp;B2437</f>
        <v>CastanhalPA</v>
      </c>
      <c r="E2437" t="s">
        <v>1241</v>
      </c>
    </row>
    <row r="2438" spans="1:5" x14ac:dyDescent="0.3">
      <c r="A2438" t="s">
        <v>6143</v>
      </c>
      <c r="B2438" t="s">
        <v>2</v>
      </c>
      <c r="C2438" t="s">
        <v>6144</v>
      </c>
      <c r="D2438" t="str">
        <f>A2438&amp;B2438</f>
        <v>OriximinaPA</v>
      </c>
      <c r="E2438" t="s">
        <v>152</v>
      </c>
    </row>
    <row r="2439" spans="1:5" x14ac:dyDescent="0.3">
      <c r="A2439" t="s">
        <v>6149</v>
      </c>
      <c r="B2439" t="s">
        <v>2</v>
      </c>
      <c r="C2439" t="s">
        <v>6150</v>
      </c>
      <c r="D2439" t="str">
        <f>A2439&amp;B2439</f>
        <v>Breu BrancoPA</v>
      </c>
      <c r="E2439" t="s">
        <v>2362</v>
      </c>
    </row>
    <row r="2440" spans="1:5" x14ac:dyDescent="0.3">
      <c r="A2440" t="s">
        <v>6198</v>
      </c>
      <c r="B2440" t="s">
        <v>2</v>
      </c>
      <c r="C2440" t="s">
        <v>6199</v>
      </c>
      <c r="D2440" t="str">
        <f>A2440&amp;B2440</f>
        <v>PrimaveraPA</v>
      </c>
      <c r="E2440" t="s">
        <v>2291</v>
      </c>
    </row>
    <row r="2441" spans="1:5" x14ac:dyDescent="0.3">
      <c r="A2441" t="s">
        <v>6248</v>
      </c>
      <c r="B2441" t="s">
        <v>2</v>
      </c>
      <c r="C2441" t="s">
        <v>6249</v>
      </c>
      <c r="D2441" t="str">
        <f>A2441&amp;B2441</f>
        <v>MaritubaPA</v>
      </c>
      <c r="E2441" t="s">
        <v>3276</v>
      </c>
    </row>
    <row r="2442" spans="1:5" x14ac:dyDescent="0.3">
      <c r="A2442" t="s">
        <v>6266</v>
      </c>
      <c r="B2442" t="s">
        <v>2</v>
      </c>
      <c r="C2442" t="s">
        <v>6267</v>
      </c>
      <c r="D2442" t="str">
        <f>A2442&amp;B2442</f>
        <v>BenevidesPA</v>
      </c>
      <c r="E2442" t="s">
        <v>429</v>
      </c>
    </row>
    <row r="2443" spans="1:5" x14ac:dyDescent="0.3">
      <c r="A2443" t="s">
        <v>6419</v>
      </c>
      <c r="B2443" t="s">
        <v>2</v>
      </c>
      <c r="C2443" t="s">
        <v>6420</v>
      </c>
      <c r="D2443" t="str">
        <f>A2443&amp;B2443</f>
        <v>TucuruiPA</v>
      </c>
      <c r="E2443" t="s">
        <v>1965</v>
      </c>
    </row>
    <row r="2444" spans="1:5" x14ac:dyDescent="0.3">
      <c r="A2444" t="s">
        <v>6421</v>
      </c>
      <c r="B2444" t="s">
        <v>2</v>
      </c>
      <c r="C2444" t="s">
        <v>6422</v>
      </c>
      <c r="D2444" t="str">
        <f>A2444&amp;B2444</f>
        <v>ParagominasPA</v>
      </c>
      <c r="E2444" t="s">
        <v>240</v>
      </c>
    </row>
    <row r="2445" spans="1:5" x14ac:dyDescent="0.3">
      <c r="A2445" t="s">
        <v>6448</v>
      </c>
      <c r="B2445" t="s">
        <v>2</v>
      </c>
      <c r="C2445" t="s">
        <v>6449</v>
      </c>
      <c r="D2445" t="str">
        <f>A2445&amp;B2445</f>
        <v>Dom EliseuPA</v>
      </c>
      <c r="E2445" t="s">
        <v>1220</v>
      </c>
    </row>
    <row r="2446" spans="1:5" x14ac:dyDescent="0.3">
      <c r="A2446" t="s">
        <v>6454</v>
      </c>
      <c r="B2446" t="s">
        <v>2</v>
      </c>
      <c r="C2446" t="s">
        <v>6455</v>
      </c>
      <c r="D2446" t="str">
        <f>A2446&amp;B2446</f>
        <v>Rondon do ParaPA</v>
      </c>
      <c r="E2446" t="s">
        <v>2509</v>
      </c>
    </row>
    <row r="2447" spans="1:5" x14ac:dyDescent="0.3">
      <c r="A2447" t="s">
        <v>6487</v>
      </c>
      <c r="B2447" t="s">
        <v>2</v>
      </c>
      <c r="C2447" t="s">
        <v>6488</v>
      </c>
      <c r="D2447" t="str">
        <f>A2447&amp;B2447</f>
        <v>AlmeirimPA</v>
      </c>
      <c r="E2447" t="s">
        <v>1990</v>
      </c>
    </row>
    <row r="2448" spans="1:5" x14ac:dyDescent="0.3">
      <c r="A2448" t="s">
        <v>6619</v>
      </c>
      <c r="B2448" t="s">
        <v>2</v>
      </c>
      <c r="C2448" t="s">
        <v>6620</v>
      </c>
      <c r="D2448" t="str">
        <f>A2448&amp;B2448</f>
        <v>CametaPA</v>
      </c>
      <c r="E2448" t="s">
        <v>558</v>
      </c>
    </row>
    <row r="2449" spans="1:5" x14ac:dyDescent="0.3">
      <c r="A2449" t="s">
        <v>6675</v>
      </c>
      <c r="B2449" t="s">
        <v>2</v>
      </c>
      <c r="C2449" t="s">
        <v>6676</v>
      </c>
      <c r="D2449" t="str">
        <f>A2449&amp;B2449</f>
        <v>RuropolisPA</v>
      </c>
      <c r="E2449" t="s">
        <v>263</v>
      </c>
    </row>
    <row r="2450" spans="1:5" x14ac:dyDescent="0.3">
      <c r="A2450" t="s">
        <v>15932</v>
      </c>
      <c r="B2450" t="s">
        <v>2</v>
      </c>
      <c r="C2450" t="s">
        <v>6985</v>
      </c>
      <c r="D2450" t="str">
        <f>A2450&amp;B2450</f>
        <v>Igarape MiriPA</v>
      </c>
      <c r="E2450" t="s">
        <v>2397</v>
      </c>
    </row>
    <row r="2451" spans="1:5" x14ac:dyDescent="0.3">
      <c r="A2451" t="s">
        <v>6986</v>
      </c>
      <c r="B2451" t="s">
        <v>2</v>
      </c>
      <c r="C2451" t="s">
        <v>6987</v>
      </c>
      <c r="D2451" t="str">
        <f>A2451&amp;B2451</f>
        <v>Capitao PocoPA</v>
      </c>
      <c r="E2451" t="s">
        <v>105</v>
      </c>
    </row>
    <row r="2452" spans="1:5" x14ac:dyDescent="0.3">
      <c r="A2452" t="s">
        <v>6998</v>
      </c>
      <c r="B2452" t="s">
        <v>2</v>
      </c>
      <c r="C2452" t="s">
        <v>6999</v>
      </c>
      <c r="D2452" t="str">
        <f>A2452&amp;B2452</f>
        <v>PacajaPA</v>
      </c>
      <c r="E2452" t="s">
        <v>183</v>
      </c>
    </row>
    <row r="2453" spans="1:5" x14ac:dyDescent="0.3">
      <c r="A2453" t="s">
        <v>7006</v>
      </c>
      <c r="B2453" t="s">
        <v>2</v>
      </c>
      <c r="C2453" t="s">
        <v>7007</v>
      </c>
      <c r="D2453" t="str">
        <f>A2453&amp;B2453</f>
        <v>XinguaraPA</v>
      </c>
      <c r="E2453" t="s">
        <v>3240</v>
      </c>
    </row>
    <row r="2454" spans="1:5" x14ac:dyDescent="0.3">
      <c r="A2454" t="s">
        <v>7044</v>
      </c>
      <c r="B2454" t="s">
        <v>2</v>
      </c>
      <c r="C2454" t="s">
        <v>7045</v>
      </c>
      <c r="D2454" t="str">
        <f>A2454&amp;B2454</f>
        <v>Ourilandia do NortePA</v>
      </c>
      <c r="E2454" t="s">
        <v>1314</v>
      </c>
    </row>
    <row r="2455" spans="1:5" x14ac:dyDescent="0.3">
      <c r="A2455" t="s">
        <v>7085</v>
      </c>
      <c r="B2455" t="s">
        <v>2</v>
      </c>
      <c r="C2455" t="s">
        <v>7086</v>
      </c>
      <c r="D2455" t="str">
        <f>A2455&amp;B2455</f>
        <v>Novo ProgressoPA</v>
      </c>
      <c r="E2455" t="s">
        <v>1726</v>
      </c>
    </row>
    <row r="2456" spans="1:5" x14ac:dyDescent="0.3">
      <c r="A2456" t="s">
        <v>7245</v>
      </c>
      <c r="B2456" t="s">
        <v>2</v>
      </c>
      <c r="C2456" t="s">
        <v>7246</v>
      </c>
      <c r="D2456" t="str">
        <f>A2456&amp;B2456</f>
        <v>JacareacangaPA</v>
      </c>
      <c r="E2456" t="s">
        <v>734</v>
      </c>
    </row>
    <row r="2457" spans="1:5" x14ac:dyDescent="0.3">
      <c r="A2457" t="s">
        <v>7344</v>
      </c>
      <c r="B2457" t="s">
        <v>2</v>
      </c>
      <c r="C2457" t="s">
        <v>7345</v>
      </c>
      <c r="D2457" t="str">
        <f>A2457&amp;B2457</f>
        <v>BragancaPA</v>
      </c>
      <c r="E2457" t="s">
        <v>358</v>
      </c>
    </row>
    <row r="2458" spans="1:5" x14ac:dyDescent="0.3">
      <c r="A2458" t="s">
        <v>7370</v>
      </c>
      <c r="B2458" t="s">
        <v>2</v>
      </c>
      <c r="C2458" t="s">
        <v>7371</v>
      </c>
      <c r="D2458" t="str">
        <f>A2458&amp;B2458</f>
        <v>CapanemaPA</v>
      </c>
      <c r="E2458" t="s">
        <v>1381</v>
      </c>
    </row>
    <row r="2459" spans="1:5" x14ac:dyDescent="0.3">
      <c r="A2459" t="s">
        <v>7392</v>
      </c>
      <c r="B2459" t="s">
        <v>2</v>
      </c>
      <c r="C2459" t="s">
        <v>7393</v>
      </c>
      <c r="D2459" t="str">
        <f>A2459&amp;B2459</f>
        <v>JacundaPA</v>
      </c>
      <c r="E2459" t="s">
        <v>1534</v>
      </c>
    </row>
    <row r="2460" spans="1:5" x14ac:dyDescent="0.3">
      <c r="A2460" t="s">
        <v>7409</v>
      </c>
      <c r="B2460" t="s">
        <v>2</v>
      </c>
      <c r="C2460" t="s">
        <v>6676</v>
      </c>
      <c r="D2460" t="str">
        <f>A2460&amp;B2460</f>
        <v>obidosPA</v>
      </c>
      <c r="E2460" t="s">
        <v>251</v>
      </c>
    </row>
    <row r="2461" spans="1:5" x14ac:dyDescent="0.3">
      <c r="A2461" t="s">
        <v>7481</v>
      </c>
      <c r="B2461" t="s">
        <v>2</v>
      </c>
      <c r="C2461" t="s">
        <v>7482</v>
      </c>
      <c r="D2461" t="str">
        <f>A2461&amp;B2461</f>
        <v>MedicilandiaPA</v>
      </c>
      <c r="E2461" t="s">
        <v>254</v>
      </c>
    </row>
    <row r="2462" spans="1:5" x14ac:dyDescent="0.3">
      <c r="A2462" t="s">
        <v>7495</v>
      </c>
      <c r="B2462" t="s">
        <v>2</v>
      </c>
      <c r="C2462" t="s">
        <v>7496</v>
      </c>
      <c r="D2462" t="str">
        <f>A2462&amp;B2462</f>
        <v>BujaruPA</v>
      </c>
      <c r="E2462" t="s">
        <v>1586</v>
      </c>
    </row>
    <row r="2463" spans="1:5" x14ac:dyDescent="0.3">
      <c r="A2463" t="s">
        <v>7501</v>
      </c>
      <c r="B2463" t="s">
        <v>2</v>
      </c>
      <c r="C2463" t="s">
        <v>7502</v>
      </c>
      <c r="D2463" t="str">
        <f>A2463&amp;B2463</f>
        <v>MarapanimPA</v>
      </c>
      <c r="E2463" t="s">
        <v>2076</v>
      </c>
    </row>
    <row r="2464" spans="1:5" x14ac:dyDescent="0.3">
      <c r="A2464" t="s">
        <v>7557</v>
      </c>
      <c r="B2464" t="s">
        <v>2</v>
      </c>
      <c r="C2464" t="s">
        <v>7558</v>
      </c>
      <c r="D2464" t="str">
        <f>A2464&amp;B2464</f>
        <v>TrairaoPA</v>
      </c>
      <c r="E2464" t="s">
        <v>2721</v>
      </c>
    </row>
    <row r="2465" spans="1:5" x14ac:dyDescent="0.3">
      <c r="A2465" t="s">
        <v>7747</v>
      </c>
      <c r="B2465" t="s">
        <v>2</v>
      </c>
      <c r="C2465" t="s">
        <v>7748</v>
      </c>
      <c r="D2465" t="str">
        <f>A2465&amp;B2465</f>
        <v>Sao Felix do XinguPA</v>
      </c>
      <c r="E2465" t="s">
        <v>365</v>
      </c>
    </row>
    <row r="2466" spans="1:5" x14ac:dyDescent="0.3">
      <c r="A2466" t="s">
        <v>7757</v>
      </c>
      <c r="B2466" t="s">
        <v>2</v>
      </c>
      <c r="C2466" t="s">
        <v>7758</v>
      </c>
      <c r="D2466" t="str">
        <f>A2466&amp;B2466</f>
        <v>TailandiaPA</v>
      </c>
      <c r="E2466" t="s">
        <v>963</v>
      </c>
    </row>
    <row r="2467" spans="1:5" x14ac:dyDescent="0.3">
      <c r="A2467" t="s">
        <v>7803</v>
      </c>
      <c r="B2467" t="s">
        <v>2</v>
      </c>
      <c r="C2467" t="s">
        <v>7804</v>
      </c>
      <c r="D2467" t="str">
        <f>A2467&amp;B2467</f>
        <v>PortelPA</v>
      </c>
      <c r="E2467" t="s">
        <v>1111</v>
      </c>
    </row>
    <row r="2468" spans="1:5" x14ac:dyDescent="0.3">
      <c r="A2468" t="s">
        <v>7807</v>
      </c>
      <c r="B2468" t="s">
        <v>2</v>
      </c>
      <c r="C2468" t="s">
        <v>7808</v>
      </c>
      <c r="D2468" t="str">
        <f>A2468&amp;B2468</f>
        <v>UlianopolisPA</v>
      </c>
      <c r="E2468" t="s">
        <v>2372</v>
      </c>
    </row>
    <row r="2469" spans="1:5" x14ac:dyDescent="0.3">
      <c r="A2469" t="s">
        <v>7846</v>
      </c>
      <c r="B2469" t="s">
        <v>2</v>
      </c>
      <c r="C2469" t="s">
        <v>7847</v>
      </c>
      <c r="D2469" t="str">
        <f>A2469&amp;B2469</f>
        <v>Conceicao do AraguaiaPA</v>
      </c>
      <c r="E2469" t="s">
        <v>2686</v>
      </c>
    </row>
    <row r="2470" spans="1:5" x14ac:dyDescent="0.3">
      <c r="A2470" t="s">
        <v>7858</v>
      </c>
      <c r="B2470" t="s">
        <v>2</v>
      </c>
      <c r="C2470" t="s">
        <v>7859</v>
      </c>
      <c r="D2470" t="str">
        <f>A2470&amp;B2470</f>
        <v>Augusto CorreaPA</v>
      </c>
      <c r="E2470" t="s">
        <v>849</v>
      </c>
    </row>
    <row r="2471" spans="1:5" x14ac:dyDescent="0.3">
      <c r="A2471" t="s">
        <v>7948</v>
      </c>
      <c r="B2471" t="s">
        <v>2</v>
      </c>
      <c r="C2471" t="s">
        <v>7949</v>
      </c>
      <c r="D2471" t="str">
        <f>A2471&amp;B2471</f>
        <v>Concordia do ParaPA</v>
      </c>
      <c r="E2471" t="s">
        <v>992</v>
      </c>
    </row>
    <row r="2472" spans="1:5" x14ac:dyDescent="0.3">
      <c r="A2472" t="s">
        <v>7968</v>
      </c>
      <c r="B2472" t="s">
        <v>2</v>
      </c>
      <c r="C2472" t="s">
        <v>7969</v>
      </c>
      <c r="D2472" t="str">
        <f>A2472&amp;B2472</f>
        <v>Aurora do ParaPA</v>
      </c>
      <c r="E2472" t="s">
        <v>1244</v>
      </c>
    </row>
    <row r="2473" spans="1:5" x14ac:dyDescent="0.3">
      <c r="A2473" t="s">
        <v>7988</v>
      </c>
      <c r="B2473" t="s">
        <v>2</v>
      </c>
      <c r="C2473" t="s">
        <v>7989</v>
      </c>
      <c r="D2473" t="str">
        <f>A2473&amp;B2473</f>
        <v>PrainhaPA</v>
      </c>
      <c r="E2473" t="s">
        <v>1754</v>
      </c>
    </row>
    <row r="2474" spans="1:5" x14ac:dyDescent="0.3">
      <c r="A2474" t="s">
        <v>7995</v>
      </c>
      <c r="B2474" t="s">
        <v>2</v>
      </c>
      <c r="C2474" t="s">
        <v>7996</v>
      </c>
      <c r="D2474" t="str">
        <f>A2474&amp;B2474</f>
        <v>AnapuPA</v>
      </c>
      <c r="E2474" t="s">
        <v>94</v>
      </c>
    </row>
    <row r="2475" spans="1:5" x14ac:dyDescent="0.3">
      <c r="A2475" t="s">
        <v>8028</v>
      </c>
      <c r="B2475" t="s">
        <v>2</v>
      </c>
      <c r="C2475" t="s">
        <v>8029</v>
      </c>
      <c r="D2475" t="str">
        <f>A2475&amp;B2475</f>
        <v>SourePA</v>
      </c>
      <c r="E2475" t="s">
        <v>2240</v>
      </c>
    </row>
    <row r="2476" spans="1:5" x14ac:dyDescent="0.3">
      <c r="A2476" t="s">
        <v>8070</v>
      </c>
      <c r="B2476" t="s">
        <v>2</v>
      </c>
      <c r="C2476" t="s">
        <v>8071</v>
      </c>
      <c r="D2476" t="str">
        <f>A2476&amp;B2476</f>
        <v>Santa Barbara do ParaPA</v>
      </c>
      <c r="E2476" t="s">
        <v>546</v>
      </c>
    </row>
    <row r="2477" spans="1:5" x14ac:dyDescent="0.3">
      <c r="A2477" t="s">
        <v>8076</v>
      </c>
      <c r="B2477" t="s">
        <v>2</v>
      </c>
      <c r="C2477" t="s">
        <v>8077</v>
      </c>
      <c r="D2477" t="str">
        <f>A2477&amp;B2477</f>
        <v>Nova Esperanca do PiriaPA</v>
      </c>
      <c r="E2477" t="s">
        <v>359</v>
      </c>
    </row>
    <row r="2478" spans="1:5" x14ac:dyDescent="0.3">
      <c r="A2478" t="s">
        <v>8139</v>
      </c>
      <c r="B2478" t="s">
        <v>2</v>
      </c>
      <c r="C2478" t="s">
        <v>8140</v>
      </c>
      <c r="D2478" t="str">
        <f>A2478&amp;B2478</f>
        <v>Terra SantaPA</v>
      </c>
      <c r="E2478" t="s">
        <v>1630</v>
      </c>
    </row>
    <row r="2479" spans="1:5" x14ac:dyDescent="0.3">
      <c r="A2479" t="s">
        <v>8210</v>
      </c>
      <c r="B2479" t="s">
        <v>2</v>
      </c>
      <c r="C2479" t="s">
        <v>8211</v>
      </c>
      <c r="D2479" t="str">
        <f>A2479&amp;B2479</f>
        <v>Vitoria do XinguPA</v>
      </c>
      <c r="E2479" t="s">
        <v>535</v>
      </c>
    </row>
    <row r="2480" spans="1:5" x14ac:dyDescent="0.3">
      <c r="A2480" t="s">
        <v>8249</v>
      </c>
      <c r="B2480" t="s">
        <v>2</v>
      </c>
      <c r="C2480" t="s">
        <v>8250</v>
      </c>
      <c r="D2480" t="str">
        <f>A2480&amp;B2480</f>
        <v>Cumaru do NortePA</v>
      </c>
      <c r="E2480" t="s">
        <v>1320</v>
      </c>
    </row>
    <row r="2481" spans="1:5" x14ac:dyDescent="0.3">
      <c r="A2481" t="s">
        <v>8403</v>
      </c>
      <c r="B2481" t="s">
        <v>2</v>
      </c>
      <c r="C2481" t="s">
        <v>8404</v>
      </c>
      <c r="D2481" t="str">
        <f>A2481&amp;B2481</f>
        <v>FaroPA</v>
      </c>
      <c r="E2481" t="s">
        <v>2600</v>
      </c>
    </row>
    <row r="2482" spans="1:5" x14ac:dyDescent="0.3">
      <c r="A2482" t="s">
        <v>8658</v>
      </c>
      <c r="B2482" t="s">
        <v>2</v>
      </c>
      <c r="C2482" t="s">
        <v>8659</v>
      </c>
      <c r="D2482" t="str">
        <f>A2482&amp;B2482</f>
        <v>MojuPA</v>
      </c>
      <c r="E2482" t="s">
        <v>663</v>
      </c>
    </row>
    <row r="2483" spans="1:5" x14ac:dyDescent="0.3">
      <c r="A2483" t="s">
        <v>8674</v>
      </c>
      <c r="B2483" t="s">
        <v>2</v>
      </c>
      <c r="C2483" t="s">
        <v>8675</v>
      </c>
      <c r="D2483" t="str">
        <f>A2483&amp;B2483</f>
        <v>Santana do AraguaiaPA</v>
      </c>
      <c r="E2483" t="s">
        <v>1084</v>
      </c>
    </row>
    <row r="2484" spans="1:5" x14ac:dyDescent="0.3">
      <c r="A2484" t="s">
        <v>8714</v>
      </c>
      <c r="B2484" t="s">
        <v>2</v>
      </c>
      <c r="C2484" t="s">
        <v>8715</v>
      </c>
      <c r="D2484" t="str">
        <f>A2484&amp;B2484</f>
        <v>Sao Miguel do GuamaPA</v>
      </c>
      <c r="E2484" t="s">
        <v>412</v>
      </c>
    </row>
    <row r="2485" spans="1:5" x14ac:dyDescent="0.3">
      <c r="A2485" t="s">
        <v>8722</v>
      </c>
      <c r="B2485" t="s">
        <v>2</v>
      </c>
      <c r="C2485" t="s">
        <v>8723</v>
      </c>
      <c r="D2485" t="str">
        <f>A2485&amp;B2485</f>
        <v>AlenquerPA</v>
      </c>
      <c r="E2485" t="s">
        <v>888</v>
      </c>
    </row>
    <row r="2486" spans="1:5" x14ac:dyDescent="0.3">
      <c r="A2486" t="s">
        <v>8726</v>
      </c>
      <c r="B2486" t="s">
        <v>2</v>
      </c>
      <c r="C2486" t="s">
        <v>8727</v>
      </c>
      <c r="D2486" t="str">
        <f>A2486&amp;B2486</f>
        <v>AcaraPA</v>
      </c>
      <c r="E2486" t="s">
        <v>1472</v>
      </c>
    </row>
    <row r="2487" spans="1:5" x14ac:dyDescent="0.3">
      <c r="A2487" t="s">
        <v>8740</v>
      </c>
      <c r="B2487" t="s">
        <v>2</v>
      </c>
      <c r="C2487" t="s">
        <v>8741</v>
      </c>
      <c r="D2487" t="str">
        <f>A2487&amp;B2487</f>
        <v>VigiaPA</v>
      </c>
      <c r="E2487" t="s">
        <v>2038</v>
      </c>
    </row>
    <row r="2488" spans="1:5" x14ac:dyDescent="0.3">
      <c r="A2488" t="s">
        <v>8742</v>
      </c>
      <c r="B2488" t="s">
        <v>2</v>
      </c>
      <c r="C2488" t="s">
        <v>8743</v>
      </c>
      <c r="D2488" t="str">
        <f>A2488&amp;B2488</f>
        <v>ItupirangaPA</v>
      </c>
      <c r="E2488" t="s">
        <v>582</v>
      </c>
    </row>
    <row r="2489" spans="1:5" x14ac:dyDescent="0.3">
      <c r="A2489" t="s">
        <v>8762</v>
      </c>
      <c r="B2489" t="s">
        <v>2</v>
      </c>
      <c r="C2489" t="s">
        <v>8763</v>
      </c>
      <c r="D2489" t="str">
        <f>A2489&amp;B2489</f>
        <v>BaiaoPA</v>
      </c>
      <c r="E2489" t="s">
        <v>536</v>
      </c>
    </row>
    <row r="2490" spans="1:5" x14ac:dyDescent="0.3">
      <c r="A2490" t="s">
        <v>8802</v>
      </c>
      <c r="B2490" t="s">
        <v>2</v>
      </c>
      <c r="C2490" t="s">
        <v>8803</v>
      </c>
      <c r="D2490" t="str">
        <f>A2490&amp;B2490</f>
        <v>Goianesia do ParaPA</v>
      </c>
      <c r="E2490" t="s">
        <v>1733</v>
      </c>
    </row>
    <row r="2491" spans="1:5" x14ac:dyDescent="0.3">
      <c r="A2491" t="s">
        <v>8818</v>
      </c>
      <c r="B2491" t="s">
        <v>2</v>
      </c>
      <c r="C2491" t="s">
        <v>8819</v>
      </c>
      <c r="D2491" t="str">
        <f>A2491&amp;B2491</f>
        <v>AfuaPA</v>
      </c>
      <c r="E2491" t="s">
        <v>658</v>
      </c>
    </row>
    <row r="2492" spans="1:5" x14ac:dyDescent="0.3">
      <c r="A2492" t="s">
        <v>15933</v>
      </c>
      <c r="B2492" t="s">
        <v>2</v>
      </c>
      <c r="C2492" t="s">
        <v>8822</v>
      </c>
      <c r="D2492" t="str">
        <f>A2492&amp;B2492</f>
        <v>Igarape AcuPA</v>
      </c>
      <c r="E2492" t="s">
        <v>1323</v>
      </c>
    </row>
    <row r="2493" spans="1:5" x14ac:dyDescent="0.3">
      <c r="A2493" t="s">
        <v>8842</v>
      </c>
      <c r="B2493" t="s">
        <v>2</v>
      </c>
      <c r="C2493" t="s">
        <v>8843</v>
      </c>
      <c r="D2493" t="str">
        <f>A2493&amp;B2493</f>
        <v>Cachoeira do PiriaPA</v>
      </c>
      <c r="E2493" t="s">
        <v>147</v>
      </c>
    </row>
    <row r="2494" spans="1:5" x14ac:dyDescent="0.3">
      <c r="A2494" t="s">
        <v>8878</v>
      </c>
      <c r="B2494" t="s">
        <v>2</v>
      </c>
      <c r="C2494" t="s">
        <v>8879</v>
      </c>
      <c r="D2494" t="str">
        <f>A2494&amp;B2494</f>
        <v>Oeiras do ParaPA</v>
      </c>
      <c r="E2494" t="s">
        <v>1247</v>
      </c>
    </row>
    <row r="2495" spans="1:5" x14ac:dyDescent="0.3">
      <c r="A2495" t="s">
        <v>8894</v>
      </c>
      <c r="B2495" t="s">
        <v>2</v>
      </c>
      <c r="C2495" t="s">
        <v>8895</v>
      </c>
      <c r="D2495" t="str">
        <f>A2495&amp;B2495</f>
        <v>Sao Domingos do CapimPA</v>
      </c>
      <c r="E2495" t="s">
        <v>1305</v>
      </c>
    </row>
    <row r="2496" spans="1:5" x14ac:dyDescent="0.3">
      <c r="A2496" t="s">
        <v>8937</v>
      </c>
      <c r="B2496" t="s">
        <v>2</v>
      </c>
      <c r="C2496" t="s">
        <v>8938</v>
      </c>
      <c r="D2496" t="str">
        <f>A2496&amp;B2496</f>
        <v>MelgacoPA</v>
      </c>
      <c r="E2496" t="s">
        <v>1431</v>
      </c>
    </row>
    <row r="2497" spans="1:5" x14ac:dyDescent="0.3">
      <c r="A2497" t="s">
        <v>9006</v>
      </c>
      <c r="B2497" t="s">
        <v>2</v>
      </c>
      <c r="C2497" t="s">
        <v>9007</v>
      </c>
      <c r="D2497" t="str">
        <f>A2497&amp;B2497</f>
        <v>SalvaterraPA</v>
      </c>
      <c r="E2497" t="s">
        <v>1813</v>
      </c>
    </row>
    <row r="2498" spans="1:5" x14ac:dyDescent="0.3">
      <c r="A2498" t="s">
        <v>9127</v>
      </c>
      <c r="B2498" t="s">
        <v>2</v>
      </c>
      <c r="C2498" t="s">
        <v>9128</v>
      </c>
      <c r="D2498" t="str">
        <f>A2498&amp;B2498</f>
        <v>Santa Luzia do ParaPA</v>
      </c>
      <c r="E2498" t="s">
        <v>686</v>
      </c>
    </row>
    <row r="2499" spans="1:5" x14ac:dyDescent="0.3">
      <c r="A2499" t="s">
        <v>9155</v>
      </c>
      <c r="B2499" t="s">
        <v>2</v>
      </c>
      <c r="C2499" t="s">
        <v>9156</v>
      </c>
      <c r="D2499" t="str">
        <f>A2499&amp;B2499</f>
        <v>Rio MariaPA</v>
      </c>
      <c r="E2499" t="s">
        <v>2476</v>
      </c>
    </row>
    <row r="2500" spans="1:5" x14ac:dyDescent="0.3">
      <c r="A2500" t="s">
        <v>9244</v>
      </c>
      <c r="B2500" t="s">
        <v>2</v>
      </c>
      <c r="C2500" t="s">
        <v>9245</v>
      </c>
      <c r="D2500" t="str">
        <f>A2500&amp;B2500</f>
        <v>Nova TimboteuaPA</v>
      </c>
      <c r="E2500" t="s">
        <v>2364</v>
      </c>
    </row>
    <row r="2501" spans="1:5" x14ac:dyDescent="0.3">
      <c r="A2501" t="s">
        <v>10110</v>
      </c>
      <c r="B2501" t="s">
        <v>2</v>
      </c>
      <c r="C2501" t="s">
        <v>10111</v>
      </c>
      <c r="D2501" t="str">
        <f>A2501&amp;B2501</f>
        <v>BrevesPA</v>
      </c>
      <c r="E2501" t="s">
        <v>898</v>
      </c>
    </row>
    <row r="2502" spans="1:5" x14ac:dyDescent="0.3">
      <c r="A2502" t="s">
        <v>15908</v>
      </c>
      <c r="B2502" t="s">
        <v>2</v>
      </c>
      <c r="C2502" t="s">
        <v>10151</v>
      </c>
      <c r="D2502" t="str">
        <f>A2502&amp;B2502</f>
        <v>Santa Isabel do ParaPA</v>
      </c>
      <c r="E2502" t="s">
        <v>15907</v>
      </c>
    </row>
    <row r="2503" spans="1:5" x14ac:dyDescent="0.3">
      <c r="A2503" t="s">
        <v>10166</v>
      </c>
      <c r="B2503" t="s">
        <v>2</v>
      </c>
      <c r="C2503" t="s">
        <v>10167</v>
      </c>
      <c r="D2503" t="str">
        <f>A2503&amp;B2503</f>
        <v>Ipixuna do ParaPA</v>
      </c>
      <c r="E2503" t="s">
        <v>1780</v>
      </c>
    </row>
    <row r="2504" spans="1:5" x14ac:dyDescent="0.3">
      <c r="A2504" t="s">
        <v>10182</v>
      </c>
      <c r="B2504" t="s">
        <v>2</v>
      </c>
      <c r="C2504" t="s">
        <v>10183</v>
      </c>
      <c r="D2504" t="str">
        <f>A2504&amp;B2504</f>
        <v>ViseuPA</v>
      </c>
      <c r="E2504" t="s">
        <v>269</v>
      </c>
    </row>
    <row r="2505" spans="1:5" x14ac:dyDescent="0.3">
      <c r="A2505" t="s">
        <v>10205</v>
      </c>
      <c r="B2505" t="s">
        <v>2</v>
      </c>
      <c r="C2505" t="s">
        <v>10206</v>
      </c>
      <c r="D2505" t="str">
        <f>A2505&amp;B2505</f>
        <v>Monte AlegrePA</v>
      </c>
      <c r="E2505" t="s">
        <v>738</v>
      </c>
    </row>
    <row r="2506" spans="1:5" x14ac:dyDescent="0.3">
      <c r="A2506" t="s">
        <v>10266</v>
      </c>
      <c r="B2506" t="s">
        <v>2</v>
      </c>
      <c r="C2506" t="s">
        <v>10267</v>
      </c>
      <c r="D2506" t="str">
        <f>A2506&amp;B2506</f>
        <v>UruaraPA</v>
      </c>
      <c r="E2506" t="s">
        <v>135</v>
      </c>
    </row>
    <row r="2507" spans="1:5" x14ac:dyDescent="0.3">
      <c r="A2507" t="s">
        <v>10304</v>
      </c>
      <c r="B2507" t="s">
        <v>2</v>
      </c>
      <c r="C2507" t="s">
        <v>10305</v>
      </c>
      <c r="D2507" t="str">
        <f>A2507&amp;B2507</f>
        <v>Porto de MozPA</v>
      </c>
      <c r="E2507" t="s">
        <v>171</v>
      </c>
    </row>
    <row r="2508" spans="1:5" x14ac:dyDescent="0.3">
      <c r="A2508" t="s">
        <v>10321</v>
      </c>
      <c r="B2508" t="s">
        <v>2</v>
      </c>
      <c r="C2508" t="s">
        <v>10322</v>
      </c>
      <c r="D2508" t="str">
        <f>A2508&amp;B2508</f>
        <v>MuanaPA</v>
      </c>
      <c r="E2508" t="s">
        <v>1724</v>
      </c>
    </row>
    <row r="2509" spans="1:5" x14ac:dyDescent="0.3">
      <c r="A2509" t="s">
        <v>10329</v>
      </c>
      <c r="B2509" t="s">
        <v>2</v>
      </c>
      <c r="C2509" t="s">
        <v>10330</v>
      </c>
      <c r="D2509" t="str">
        <f>A2509&amp;B2509</f>
        <v>SalinopolisPA</v>
      </c>
      <c r="E2509" t="s">
        <v>311</v>
      </c>
    </row>
    <row r="2510" spans="1:5" x14ac:dyDescent="0.3">
      <c r="A2510" t="s">
        <v>10331</v>
      </c>
      <c r="B2510" t="s">
        <v>2</v>
      </c>
      <c r="C2510" t="s">
        <v>10332</v>
      </c>
      <c r="D2510" t="str">
        <f>A2510&amp;B2510</f>
        <v>CurucaPA</v>
      </c>
      <c r="E2510" t="s">
        <v>326</v>
      </c>
    </row>
    <row r="2511" spans="1:5" x14ac:dyDescent="0.3">
      <c r="A2511" t="s">
        <v>10423</v>
      </c>
      <c r="B2511" t="s">
        <v>2</v>
      </c>
      <c r="C2511" t="s">
        <v>10424</v>
      </c>
      <c r="D2511" t="str">
        <f>A2511&amp;B2511</f>
        <v>CurralinhoPA</v>
      </c>
      <c r="E2511" t="s">
        <v>3166</v>
      </c>
    </row>
    <row r="2512" spans="1:5" x14ac:dyDescent="0.3">
      <c r="A2512" t="s">
        <v>10459</v>
      </c>
      <c r="B2512" t="s">
        <v>2</v>
      </c>
      <c r="C2512" t="s">
        <v>10460</v>
      </c>
      <c r="D2512" t="str">
        <f>A2512&amp;B2512</f>
        <v>GurupaPA</v>
      </c>
      <c r="E2512" t="s">
        <v>682</v>
      </c>
    </row>
    <row r="2513" spans="1:5" x14ac:dyDescent="0.3">
      <c r="A2513" t="s">
        <v>10465</v>
      </c>
      <c r="B2513" t="s">
        <v>2</v>
      </c>
      <c r="C2513" t="s">
        <v>10466</v>
      </c>
      <c r="D2513" t="str">
        <f>A2513&amp;B2513</f>
        <v>Eldorado dos CarajasPA</v>
      </c>
      <c r="E2513" t="s">
        <v>10467</v>
      </c>
    </row>
    <row r="2514" spans="1:5" x14ac:dyDescent="0.3">
      <c r="A2514" t="s">
        <v>10504</v>
      </c>
      <c r="B2514" t="s">
        <v>2</v>
      </c>
      <c r="C2514" t="s">
        <v>10505</v>
      </c>
      <c r="D2514" t="str">
        <f>A2514&amp;B2514</f>
        <v>IrituiaPA</v>
      </c>
      <c r="E2514" t="s">
        <v>687</v>
      </c>
    </row>
    <row r="2515" spans="1:5" x14ac:dyDescent="0.3">
      <c r="A2515" t="s">
        <v>10514</v>
      </c>
      <c r="B2515" t="s">
        <v>2</v>
      </c>
      <c r="C2515" t="s">
        <v>10515</v>
      </c>
      <c r="D2515" t="str">
        <f>A2515&amp;B2515</f>
        <v>Santo Antonio do TauaPA</v>
      </c>
      <c r="E2515" t="s">
        <v>1108</v>
      </c>
    </row>
    <row r="2516" spans="1:5" x14ac:dyDescent="0.3">
      <c r="A2516" t="s">
        <v>10516</v>
      </c>
      <c r="B2516" t="s">
        <v>2</v>
      </c>
      <c r="C2516" t="s">
        <v>10517</v>
      </c>
      <c r="D2516" t="str">
        <f>A2516&amp;B2516</f>
        <v>PlacasPA</v>
      </c>
      <c r="E2516" t="s">
        <v>204</v>
      </c>
    </row>
    <row r="2517" spans="1:5" x14ac:dyDescent="0.3">
      <c r="A2517" t="s">
        <v>10527</v>
      </c>
      <c r="B2517" t="s">
        <v>2</v>
      </c>
      <c r="C2517" t="s">
        <v>10528</v>
      </c>
      <c r="D2517" t="str">
        <f>A2517&amp;B2517</f>
        <v>Ponta de PedrasPA</v>
      </c>
      <c r="E2517" t="s">
        <v>1364</v>
      </c>
    </row>
    <row r="2518" spans="1:5" x14ac:dyDescent="0.3">
      <c r="A2518" t="s">
        <v>10529</v>
      </c>
      <c r="B2518" t="s">
        <v>2</v>
      </c>
      <c r="C2518" t="s">
        <v>10530</v>
      </c>
      <c r="D2518" t="str">
        <f>A2518&amp;B2518</f>
        <v>BagrePA</v>
      </c>
      <c r="E2518" t="s">
        <v>1217</v>
      </c>
    </row>
    <row r="2519" spans="1:5" x14ac:dyDescent="0.3">
      <c r="A2519" t="s">
        <v>10532</v>
      </c>
      <c r="B2519" t="s">
        <v>2</v>
      </c>
      <c r="C2519" t="s">
        <v>10533</v>
      </c>
      <c r="D2519" t="str">
        <f>A2519&amp;B2519</f>
        <v>MocajubaPA</v>
      </c>
      <c r="E2519" t="s">
        <v>283</v>
      </c>
    </row>
    <row r="2520" spans="1:5" x14ac:dyDescent="0.3">
      <c r="A2520" t="s">
        <v>10546</v>
      </c>
      <c r="B2520" t="s">
        <v>2</v>
      </c>
      <c r="C2520" t="s">
        <v>10547</v>
      </c>
      <c r="D2520" t="str">
        <f>A2520&amp;B2520</f>
        <v>TracuateuaPA</v>
      </c>
      <c r="E2520" t="s">
        <v>1036</v>
      </c>
    </row>
    <row r="2521" spans="1:5" x14ac:dyDescent="0.3">
      <c r="A2521" t="s">
        <v>10583</v>
      </c>
      <c r="B2521" t="s">
        <v>2</v>
      </c>
      <c r="C2521" t="s">
        <v>10584</v>
      </c>
      <c r="D2521" t="str">
        <f>A2521&amp;B2521</f>
        <v>Mae do RioPA</v>
      </c>
      <c r="E2521" t="s">
        <v>262</v>
      </c>
    </row>
    <row r="2522" spans="1:5" x14ac:dyDescent="0.3">
      <c r="A2522" t="s">
        <v>10589</v>
      </c>
      <c r="B2522" t="s">
        <v>2</v>
      </c>
      <c r="C2522" t="s">
        <v>10590</v>
      </c>
      <c r="D2522" t="str">
        <f>A2522&amp;B2522</f>
        <v>AnajasPA</v>
      </c>
      <c r="E2522" t="s">
        <v>1706</v>
      </c>
    </row>
    <row r="2523" spans="1:5" x14ac:dyDescent="0.3">
      <c r="A2523" t="s">
        <v>10595</v>
      </c>
      <c r="B2523" t="s">
        <v>2</v>
      </c>
      <c r="C2523" t="s">
        <v>10596</v>
      </c>
      <c r="D2523" t="str">
        <f>A2523&amp;B2523</f>
        <v>Limoeiro do AjuruPA</v>
      </c>
      <c r="E2523" t="s">
        <v>1474</v>
      </c>
    </row>
    <row r="2524" spans="1:5" x14ac:dyDescent="0.3">
      <c r="A2524" t="s">
        <v>10601</v>
      </c>
      <c r="B2524" t="s">
        <v>2</v>
      </c>
      <c r="C2524" t="s">
        <v>10602</v>
      </c>
      <c r="D2524" t="str">
        <f>A2524&amp;B2524</f>
        <v>MaracanaPA</v>
      </c>
      <c r="E2524" t="s">
        <v>232</v>
      </c>
    </row>
    <row r="2525" spans="1:5" x14ac:dyDescent="0.3">
      <c r="A2525" t="s">
        <v>10688</v>
      </c>
      <c r="B2525" t="s">
        <v>2</v>
      </c>
      <c r="C2525" t="s">
        <v>10689</v>
      </c>
      <c r="D2525" t="str">
        <f>A2525&amp;B2525</f>
        <v>agua Azul do NortePA</v>
      </c>
      <c r="E2525" t="s">
        <v>786</v>
      </c>
    </row>
    <row r="2526" spans="1:5" x14ac:dyDescent="0.3">
      <c r="A2526" t="s">
        <v>10717</v>
      </c>
      <c r="B2526" t="s">
        <v>2</v>
      </c>
      <c r="C2526" t="s">
        <v>10718</v>
      </c>
      <c r="D2526" t="str">
        <f>A2526&amp;B2526</f>
        <v>Sao Sebastiao da Boa VistaPA</v>
      </c>
      <c r="E2526" t="s">
        <v>2697</v>
      </c>
    </row>
    <row r="2527" spans="1:5" x14ac:dyDescent="0.3">
      <c r="A2527" t="s">
        <v>10788</v>
      </c>
      <c r="B2527" t="s">
        <v>2</v>
      </c>
      <c r="C2527" t="s">
        <v>10789</v>
      </c>
      <c r="D2527" t="str">
        <f>A2527&amp;B2527</f>
        <v>Garrafao do NortePA</v>
      </c>
      <c r="E2527" t="s">
        <v>273</v>
      </c>
    </row>
    <row r="2528" spans="1:5" x14ac:dyDescent="0.3">
      <c r="A2528" t="s">
        <v>10802</v>
      </c>
      <c r="B2528" t="s">
        <v>2</v>
      </c>
      <c r="C2528" t="s">
        <v>10803</v>
      </c>
      <c r="D2528" t="str">
        <f>A2528&amp;B2528</f>
        <v>Sao Domingos do AraguaiaPA</v>
      </c>
      <c r="E2528" t="s">
        <v>926</v>
      </c>
    </row>
    <row r="2529" spans="1:5" x14ac:dyDescent="0.3">
      <c r="A2529" t="s">
        <v>10855</v>
      </c>
      <c r="B2529" t="s">
        <v>2</v>
      </c>
      <c r="C2529" t="s">
        <v>10856</v>
      </c>
      <c r="D2529" t="str">
        <f>A2529&amp;B2529</f>
        <v>Santa Maria do ParaPA</v>
      </c>
      <c r="E2529" t="s">
        <v>3162</v>
      </c>
    </row>
    <row r="2530" spans="1:5" x14ac:dyDescent="0.3">
      <c r="A2530" t="s">
        <v>10881</v>
      </c>
      <c r="B2530" t="s">
        <v>2</v>
      </c>
      <c r="C2530" t="s">
        <v>10882</v>
      </c>
      <c r="D2530" t="str">
        <f>A2530&amp;B2530</f>
        <v>Sao Geraldo do AraguaiaPA</v>
      </c>
      <c r="E2530" t="s">
        <v>2955</v>
      </c>
    </row>
    <row r="2531" spans="1:5" x14ac:dyDescent="0.3">
      <c r="A2531" t="s">
        <v>10893</v>
      </c>
      <c r="B2531" t="s">
        <v>2</v>
      </c>
      <c r="C2531" t="s">
        <v>10894</v>
      </c>
      <c r="D2531" t="str">
        <f>A2531&amp;B2531</f>
        <v>Cachoeira do ArariPA</v>
      </c>
      <c r="E2531" t="s">
        <v>499</v>
      </c>
    </row>
    <row r="2532" spans="1:5" x14ac:dyDescent="0.3">
      <c r="A2532" t="s">
        <v>10906</v>
      </c>
      <c r="B2532" t="s">
        <v>2</v>
      </c>
      <c r="C2532" t="s">
        <v>10907</v>
      </c>
      <c r="D2532" t="str">
        <f>A2532&amp;B2532</f>
        <v>ChavesPA</v>
      </c>
      <c r="E2532" t="s">
        <v>2100</v>
      </c>
    </row>
    <row r="2533" spans="1:5" x14ac:dyDescent="0.3">
      <c r="A2533" t="s">
        <v>10955</v>
      </c>
      <c r="B2533" t="s">
        <v>2</v>
      </c>
      <c r="C2533" t="s">
        <v>10956</v>
      </c>
      <c r="D2533" t="str">
        <f>A2533&amp;B2533</f>
        <v>Sao Joao de PirabasPA</v>
      </c>
      <c r="E2533" t="s">
        <v>1967</v>
      </c>
    </row>
    <row r="2534" spans="1:5" x14ac:dyDescent="0.3">
      <c r="A2534" t="s">
        <v>11029</v>
      </c>
      <c r="B2534" t="s">
        <v>2</v>
      </c>
      <c r="C2534" t="s">
        <v>11030</v>
      </c>
      <c r="D2534" t="str">
        <f>A2534&amp;B2534</f>
        <v>Santa Maria das BarreirasPA</v>
      </c>
      <c r="E2534" t="s">
        <v>136</v>
      </c>
    </row>
    <row r="2535" spans="1:5" x14ac:dyDescent="0.3">
      <c r="A2535" t="s">
        <v>11152</v>
      </c>
      <c r="B2535" t="s">
        <v>2</v>
      </c>
      <c r="C2535" t="s">
        <v>11153</v>
      </c>
      <c r="D2535" t="str">
        <f>A2535&amp;B2535</f>
        <v>Floresta do AraguaiaPA</v>
      </c>
      <c r="E2535" t="s">
        <v>1300</v>
      </c>
    </row>
    <row r="2536" spans="1:5" x14ac:dyDescent="0.3">
      <c r="A2536" t="s">
        <v>11421</v>
      </c>
      <c r="B2536" t="s">
        <v>2</v>
      </c>
      <c r="C2536" t="s">
        <v>11422</v>
      </c>
      <c r="D2536" t="str">
        <f>A2536&amp;B2536</f>
        <v>Sao Caetano de OdivelasPA</v>
      </c>
      <c r="E2536" t="s">
        <v>2161</v>
      </c>
    </row>
    <row r="2537" spans="1:5" x14ac:dyDescent="0.3">
      <c r="A2537" t="s">
        <v>11435</v>
      </c>
      <c r="B2537" t="s">
        <v>2</v>
      </c>
      <c r="C2537" t="s">
        <v>11436</v>
      </c>
      <c r="D2537" t="str">
        <f>A2537&amp;B2537</f>
        <v>OuremPA</v>
      </c>
      <c r="E2537" t="s">
        <v>2270</v>
      </c>
    </row>
    <row r="2538" spans="1:5" x14ac:dyDescent="0.3">
      <c r="A2538" t="s">
        <v>11451</v>
      </c>
      <c r="B2538" t="s">
        <v>2</v>
      </c>
      <c r="C2538" t="s">
        <v>11452</v>
      </c>
      <c r="D2538" t="str">
        <f>A2538&amp;B2538</f>
        <v>BelterraPA</v>
      </c>
      <c r="E2538" t="s">
        <v>346</v>
      </c>
    </row>
    <row r="2539" spans="1:5" x14ac:dyDescent="0.3">
      <c r="A2539" t="s">
        <v>11533</v>
      </c>
      <c r="B2539" t="s">
        <v>2</v>
      </c>
      <c r="C2539" t="s">
        <v>11534</v>
      </c>
      <c r="D2539" t="str">
        <f>A2539&amp;B2539</f>
        <v>Bom Jesus do TocantinsPA</v>
      </c>
      <c r="E2539" t="s">
        <v>1875</v>
      </c>
    </row>
    <row r="2540" spans="1:5" x14ac:dyDescent="0.3">
      <c r="A2540" t="s">
        <v>11567</v>
      </c>
      <c r="B2540" t="s">
        <v>2</v>
      </c>
      <c r="C2540" t="s">
        <v>11568</v>
      </c>
      <c r="D2540" t="str">
        <f>A2540&amp;B2540</f>
        <v>Nova IpixunaPA</v>
      </c>
      <c r="E2540" t="s">
        <v>3006</v>
      </c>
    </row>
    <row r="2541" spans="1:5" x14ac:dyDescent="0.3">
      <c r="A2541" t="s">
        <v>5811</v>
      </c>
      <c r="B2541" t="s">
        <v>2</v>
      </c>
      <c r="C2541" t="s">
        <v>7580</v>
      </c>
      <c r="D2541" t="str">
        <f>A2541&amp;B2541</f>
        <v>BonitoPA</v>
      </c>
      <c r="E2541" t="s">
        <v>318</v>
      </c>
    </row>
    <row r="2542" spans="1:5" x14ac:dyDescent="0.3">
      <c r="A2542" t="s">
        <v>11621</v>
      </c>
      <c r="B2542" t="s">
        <v>2</v>
      </c>
      <c r="C2542" t="s">
        <v>11622</v>
      </c>
      <c r="D2542" t="str">
        <f>A2542&amp;B2542</f>
        <v>AveiroPA</v>
      </c>
      <c r="E2542" t="s">
        <v>124</v>
      </c>
    </row>
    <row r="2543" spans="1:5" x14ac:dyDescent="0.3">
      <c r="A2543" t="s">
        <v>11640</v>
      </c>
      <c r="B2543" t="s">
        <v>2</v>
      </c>
      <c r="C2543" t="s">
        <v>11641</v>
      </c>
      <c r="D2543" t="str">
        <f>A2543&amp;B2543</f>
        <v>Mojui dos CamposPA</v>
      </c>
      <c r="E2543" t="s">
        <v>3248</v>
      </c>
    </row>
    <row r="2544" spans="1:5" x14ac:dyDescent="0.3">
      <c r="A2544" t="s">
        <v>11682</v>
      </c>
      <c r="B2544" t="s">
        <v>2</v>
      </c>
      <c r="C2544" t="s">
        <v>11683</v>
      </c>
      <c r="D2544" t="str">
        <f>A2544&amp;B2544</f>
        <v>Sao Francisco do ParaPA</v>
      </c>
      <c r="E2544" t="s">
        <v>1996</v>
      </c>
    </row>
    <row r="2545" spans="1:5" x14ac:dyDescent="0.3">
      <c r="A2545" t="s">
        <v>11839</v>
      </c>
      <c r="B2545" t="s">
        <v>2</v>
      </c>
      <c r="C2545" t="s">
        <v>11840</v>
      </c>
      <c r="D2545" t="str">
        <f>A2545&amp;B2545</f>
        <v>Brasil NovoPA</v>
      </c>
      <c r="E2545" t="s">
        <v>1839</v>
      </c>
    </row>
    <row r="2546" spans="1:5" x14ac:dyDescent="0.3">
      <c r="A2546" t="s">
        <v>11858</v>
      </c>
      <c r="B2546" t="s">
        <v>2</v>
      </c>
      <c r="C2546" t="s">
        <v>11859</v>
      </c>
      <c r="D2546" t="str">
        <f>A2546&amp;B2546</f>
        <v>CuruaPA</v>
      </c>
      <c r="E2546" t="s">
        <v>63</v>
      </c>
    </row>
    <row r="2547" spans="1:5" x14ac:dyDescent="0.3">
      <c r="A2547" t="s">
        <v>11973</v>
      </c>
      <c r="B2547" t="s">
        <v>2</v>
      </c>
      <c r="C2547" t="s">
        <v>11974</v>
      </c>
      <c r="D2547" t="str">
        <f>A2547&amp;B2547</f>
        <v>Sao Joao do AraguaiaPA</v>
      </c>
      <c r="E2547" t="s">
        <v>1245</v>
      </c>
    </row>
    <row r="2548" spans="1:5" x14ac:dyDescent="0.3">
      <c r="A2548" t="s">
        <v>12031</v>
      </c>
      <c r="B2548" t="s">
        <v>2</v>
      </c>
      <c r="C2548" t="s">
        <v>8254</v>
      </c>
      <c r="D2548" t="str">
        <f>A2548&amp;B2548</f>
        <v>QuatipuruPA</v>
      </c>
      <c r="E2548" t="s">
        <v>3043</v>
      </c>
    </row>
    <row r="2549" spans="1:5" x14ac:dyDescent="0.3">
      <c r="A2549" t="s">
        <v>12131</v>
      </c>
      <c r="B2549" t="s">
        <v>2</v>
      </c>
      <c r="C2549" t="s">
        <v>12132</v>
      </c>
      <c r="D2549" t="str">
        <f>A2549&amp;B2549</f>
        <v>PicarraPA</v>
      </c>
      <c r="E2549" t="s">
        <v>3434</v>
      </c>
    </row>
    <row r="2550" spans="1:5" x14ac:dyDescent="0.3">
      <c r="A2550" t="s">
        <v>12296</v>
      </c>
      <c r="B2550" t="s">
        <v>2</v>
      </c>
      <c r="C2550" t="s">
        <v>12297</v>
      </c>
      <c r="D2550" t="str">
        <f>A2550&amp;B2550</f>
        <v>ColaresPA</v>
      </c>
      <c r="E2550" t="s">
        <v>1361</v>
      </c>
    </row>
    <row r="2551" spans="1:5" x14ac:dyDescent="0.3">
      <c r="A2551" t="s">
        <v>12331</v>
      </c>
      <c r="B2551" t="s">
        <v>2</v>
      </c>
      <c r="C2551" t="s">
        <v>12332</v>
      </c>
      <c r="D2551" t="str">
        <f>A2551&amp;B2551</f>
        <v>InhangapiPA</v>
      </c>
      <c r="E2551" t="s">
        <v>853</v>
      </c>
    </row>
    <row r="2552" spans="1:5" x14ac:dyDescent="0.3">
      <c r="A2552" t="s">
        <v>12339</v>
      </c>
      <c r="B2552" t="s">
        <v>2</v>
      </c>
      <c r="C2552" t="s">
        <v>12340</v>
      </c>
      <c r="D2552" t="str">
        <f>A2552&amp;B2552</f>
        <v>Terra AltaPA</v>
      </c>
      <c r="E2552" t="s">
        <v>149</v>
      </c>
    </row>
    <row r="2553" spans="1:5" x14ac:dyDescent="0.3">
      <c r="A2553" t="s">
        <v>12484</v>
      </c>
      <c r="B2553" t="s">
        <v>2</v>
      </c>
      <c r="C2553" t="s">
        <v>12485</v>
      </c>
      <c r="D2553" t="str">
        <f>A2553&amp;B2553</f>
        <v>Senador Jose PorfirioPA</v>
      </c>
      <c r="E2553" t="s">
        <v>1525</v>
      </c>
    </row>
    <row r="2554" spans="1:5" x14ac:dyDescent="0.3">
      <c r="A2554" t="s">
        <v>12700</v>
      </c>
      <c r="B2554" t="s">
        <v>2</v>
      </c>
      <c r="C2554" t="s">
        <v>6812</v>
      </c>
      <c r="D2554" t="str">
        <f>A2554&amp;B2554</f>
        <v>Santa Cruz do ArariPA</v>
      </c>
      <c r="E2554" t="s">
        <v>3294</v>
      </c>
    </row>
    <row r="2555" spans="1:5" x14ac:dyDescent="0.3">
      <c r="A2555" t="s">
        <v>13071</v>
      </c>
      <c r="B2555" t="s">
        <v>2</v>
      </c>
      <c r="C2555" t="s">
        <v>13072</v>
      </c>
      <c r="D2555" t="str">
        <f>A2555&amp;B2555</f>
        <v>Magalhaes BarataPA</v>
      </c>
      <c r="E2555" t="s">
        <v>1393</v>
      </c>
    </row>
    <row r="2556" spans="1:5" x14ac:dyDescent="0.3">
      <c r="A2556" t="s">
        <v>15980</v>
      </c>
      <c r="B2556" t="s">
        <v>2</v>
      </c>
      <c r="C2556" t="s">
        <v>13212</v>
      </c>
      <c r="D2556" t="str">
        <f>A2556&amp;B2556</f>
        <v>Peixe BoiPA</v>
      </c>
      <c r="E2556" t="s">
        <v>2896</v>
      </c>
    </row>
    <row r="2557" spans="1:5" x14ac:dyDescent="0.3">
      <c r="A2557" t="s">
        <v>13351</v>
      </c>
      <c r="B2557" t="s">
        <v>2</v>
      </c>
      <c r="C2557" t="s">
        <v>13352</v>
      </c>
      <c r="D2557" t="str">
        <f>A2557&amp;B2557</f>
        <v>Palestina do ParaPA</v>
      </c>
      <c r="E2557" t="s">
        <v>3611</v>
      </c>
    </row>
    <row r="2558" spans="1:5" x14ac:dyDescent="0.3">
      <c r="A2558" t="s">
        <v>13364</v>
      </c>
      <c r="B2558" t="s">
        <v>2</v>
      </c>
      <c r="C2558" t="s">
        <v>13365</v>
      </c>
      <c r="D2558" t="str">
        <f>A2558&amp;B2558</f>
        <v>Abel FigueiredoPA</v>
      </c>
      <c r="E2558" t="s">
        <v>2812</v>
      </c>
    </row>
    <row r="2559" spans="1:5" x14ac:dyDescent="0.3">
      <c r="A2559" t="s">
        <v>13407</v>
      </c>
      <c r="B2559" t="s">
        <v>2</v>
      </c>
      <c r="C2559" t="s">
        <v>13408</v>
      </c>
      <c r="D2559" t="str">
        <f>A2559&amp;B2559</f>
        <v>Brejo Grande do AraguaiaPA</v>
      </c>
      <c r="E2559" t="s">
        <v>3104</v>
      </c>
    </row>
    <row r="2560" spans="1:5" x14ac:dyDescent="0.3">
      <c r="A2560" t="s">
        <v>13576</v>
      </c>
      <c r="B2560" t="s">
        <v>2</v>
      </c>
      <c r="C2560" t="s">
        <v>9695</v>
      </c>
      <c r="D2560" t="str">
        <f>A2560&amp;B2560</f>
        <v>Santarem NovoPA</v>
      </c>
      <c r="E2560" t="s">
        <v>2425</v>
      </c>
    </row>
    <row r="2561" spans="1:5" x14ac:dyDescent="0.3">
      <c r="A2561" t="s">
        <v>13744</v>
      </c>
      <c r="B2561" t="s">
        <v>2</v>
      </c>
      <c r="C2561" t="s">
        <v>13745</v>
      </c>
      <c r="D2561" t="str">
        <f>A2561&amp;B2561</f>
        <v>Sao Joao da PontaPA</v>
      </c>
      <c r="E2561" t="s">
        <v>894</v>
      </c>
    </row>
    <row r="2562" spans="1:5" x14ac:dyDescent="0.3">
      <c r="A2562" t="s">
        <v>8149</v>
      </c>
      <c r="B2562" t="s">
        <v>2</v>
      </c>
      <c r="C2562" t="s">
        <v>9748</v>
      </c>
      <c r="D2562" t="str">
        <f>A2562&amp;B2562</f>
        <v>SapucaiaPA</v>
      </c>
      <c r="E2562" t="s">
        <v>5269</v>
      </c>
    </row>
    <row r="2563" spans="1:5" x14ac:dyDescent="0.3">
      <c r="A2563" t="s">
        <v>15053</v>
      </c>
      <c r="B2563" t="s">
        <v>2</v>
      </c>
      <c r="C2563" t="s">
        <v>15054</v>
      </c>
      <c r="D2563" t="str">
        <f>A2563&amp;B2563</f>
        <v>BannachPA</v>
      </c>
      <c r="E2563" t="s">
        <v>1921</v>
      </c>
    </row>
    <row r="2564" spans="1:5" x14ac:dyDescent="0.3">
      <c r="A2564" t="s">
        <v>5482</v>
      </c>
      <c r="B2564" t="s">
        <v>3</v>
      </c>
      <c r="C2564" t="s">
        <v>5483</v>
      </c>
      <c r="D2564" t="str">
        <f>A2564&amp;B2564</f>
        <v>Joao PessoaPB</v>
      </c>
      <c r="E2564" t="s">
        <v>3305</v>
      </c>
    </row>
    <row r="2565" spans="1:5" x14ac:dyDescent="0.3">
      <c r="A2565" t="s">
        <v>5532</v>
      </c>
      <c r="B2565" t="s">
        <v>3</v>
      </c>
      <c r="C2565" t="s">
        <v>5533</v>
      </c>
      <c r="D2565" t="str">
        <f>A2565&amp;B2565</f>
        <v>Campina GrandePB</v>
      </c>
      <c r="E2565" t="s">
        <v>2203</v>
      </c>
    </row>
    <row r="2566" spans="1:5" x14ac:dyDescent="0.3">
      <c r="A2566" t="s">
        <v>5960</v>
      </c>
      <c r="B2566" t="s">
        <v>3</v>
      </c>
      <c r="C2566" t="s">
        <v>5961</v>
      </c>
      <c r="D2566" t="str">
        <f>A2566&amp;B2566</f>
        <v>Santa RitaPB</v>
      </c>
      <c r="E2566" t="s">
        <v>394</v>
      </c>
    </row>
    <row r="2567" spans="1:5" x14ac:dyDescent="0.3">
      <c r="A2567" t="s">
        <v>6145</v>
      </c>
      <c r="B2567" t="s">
        <v>3</v>
      </c>
      <c r="C2567" t="s">
        <v>6146</v>
      </c>
      <c r="D2567" t="str">
        <f>A2567&amp;B2567</f>
        <v>CabedeloPB</v>
      </c>
      <c r="E2567" t="s">
        <v>3530</v>
      </c>
    </row>
    <row r="2568" spans="1:5" x14ac:dyDescent="0.3">
      <c r="A2568" t="s">
        <v>6270</v>
      </c>
      <c r="B2568" t="s">
        <v>3</v>
      </c>
      <c r="C2568" t="s">
        <v>6271</v>
      </c>
      <c r="D2568" t="str">
        <f>A2568&amp;B2568</f>
        <v>GuarabiraPB</v>
      </c>
      <c r="E2568" t="s">
        <v>1170</v>
      </c>
    </row>
    <row r="2569" spans="1:5" x14ac:dyDescent="0.3">
      <c r="A2569" t="s">
        <v>6456</v>
      </c>
      <c r="B2569" t="s">
        <v>3</v>
      </c>
      <c r="C2569" t="s">
        <v>6457</v>
      </c>
      <c r="D2569" t="str">
        <f>A2569&amp;B2569</f>
        <v>SapePB</v>
      </c>
      <c r="E2569" t="s">
        <v>1432</v>
      </c>
    </row>
    <row r="2570" spans="1:5" x14ac:dyDescent="0.3">
      <c r="A2570" t="s">
        <v>6743</v>
      </c>
      <c r="B2570" t="s">
        <v>3</v>
      </c>
      <c r="C2570" t="s">
        <v>6744</v>
      </c>
      <c r="D2570" t="str">
        <f>A2570&amp;B2570</f>
        <v>CondePB</v>
      </c>
      <c r="E2570" t="s">
        <v>3153</v>
      </c>
    </row>
    <row r="2571" spans="1:5" x14ac:dyDescent="0.3">
      <c r="A2571" t="s">
        <v>7251</v>
      </c>
      <c r="B2571" t="s">
        <v>3</v>
      </c>
      <c r="C2571" t="s">
        <v>7252</v>
      </c>
      <c r="D2571" t="str">
        <f>A2571&amp;B2571</f>
        <v>MarizopolisPB</v>
      </c>
      <c r="E2571" t="s">
        <v>1890</v>
      </c>
    </row>
    <row r="2572" spans="1:5" x14ac:dyDescent="0.3">
      <c r="A2572" t="s">
        <v>7356</v>
      </c>
      <c r="B2572" t="s">
        <v>3</v>
      </c>
      <c r="C2572" t="s">
        <v>7357</v>
      </c>
      <c r="D2572" t="str">
        <f>A2572&amp;B2572</f>
        <v>BayeuxPB</v>
      </c>
      <c r="E2572" t="s">
        <v>4288</v>
      </c>
    </row>
    <row r="2573" spans="1:5" x14ac:dyDescent="0.3">
      <c r="A2573" t="s">
        <v>7551</v>
      </c>
      <c r="B2573" t="s">
        <v>3</v>
      </c>
      <c r="C2573" t="s">
        <v>7552</v>
      </c>
      <c r="D2573" t="str">
        <f>A2573&amp;B2573</f>
        <v>AlhandraPB</v>
      </c>
      <c r="E2573" t="s">
        <v>1449</v>
      </c>
    </row>
    <row r="2574" spans="1:5" x14ac:dyDescent="0.3">
      <c r="A2574" t="s">
        <v>7597</v>
      </c>
      <c r="B2574" t="s">
        <v>3</v>
      </c>
      <c r="C2574" t="s">
        <v>7598</v>
      </c>
      <c r="D2574" t="str">
        <f>A2574&amp;B2574</f>
        <v>Serra BrancaPB</v>
      </c>
      <c r="E2574" t="s">
        <v>3411</v>
      </c>
    </row>
    <row r="2575" spans="1:5" x14ac:dyDescent="0.3">
      <c r="A2575" t="s">
        <v>7676</v>
      </c>
      <c r="B2575" t="s">
        <v>3</v>
      </c>
      <c r="C2575" t="s">
        <v>7677</v>
      </c>
      <c r="D2575" t="str">
        <f>A2575&amp;B2575</f>
        <v>Santa CruzPB</v>
      </c>
      <c r="E2575" t="s">
        <v>1656</v>
      </c>
    </row>
    <row r="2576" spans="1:5" x14ac:dyDescent="0.3">
      <c r="A2576" t="s">
        <v>7759</v>
      </c>
      <c r="B2576" t="s">
        <v>3</v>
      </c>
      <c r="C2576" t="s">
        <v>7760</v>
      </c>
      <c r="D2576" t="str">
        <f>A2576&amp;B2576</f>
        <v>PatosPB</v>
      </c>
      <c r="E2576" t="s">
        <v>2285</v>
      </c>
    </row>
    <row r="2577" spans="1:5" x14ac:dyDescent="0.3">
      <c r="A2577" t="s">
        <v>8041</v>
      </c>
      <c r="B2577" t="s">
        <v>3</v>
      </c>
      <c r="C2577" t="s">
        <v>8042</v>
      </c>
      <c r="D2577" t="str">
        <f>A2577&amp;B2577</f>
        <v>ItaporangaPB</v>
      </c>
      <c r="E2577" t="s">
        <v>2727</v>
      </c>
    </row>
    <row r="2578" spans="1:5" x14ac:dyDescent="0.3">
      <c r="A2578" t="s">
        <v>8100</v>
      </c>
      <c r="B2578" t="s">
        <v>3</v>
      </c>
      <c r="C2578" t="s">
        <v>8101</v>
      </c>
      <c r="D2578" t="str">
        <f>A2578&amp;B2578</f>
        <v>ArarunaPB</v>
      </c>
      <c r="E2578" t="s">
        <v>2768</v>
      </c>
    </row>
    <row r="2579" spans="1:5" x14ac:dyDescent="0.3">
      <c r="A2579" t="s">
        <v>8106</v>
      </c>
      <c r="B2579" t="s">
        <v>3</v>
      </c>
      <c r="C2579" t="s">
        <v>8107</v>
      </c>
      <c r="D2579" t="str">
        <f>A2579&amp;B2579</f>
        <v>Sao Jose de PiranhasPB</v>
      </c>
      <c r="E2579" t="s">
        <v>858</v>
      </c>
    </row>
    <row r="2580" spans="1:5" x14ac:dyDescent="0.3">
      <c r="A2580" t="s">
        <v>8361</v>
      </c>
      <c r="B2580" t="s">
        <v>3</v>
      </c>
      <c r="C2580" t="s">
        <v>6838</v>
      </c>
      <c r="D2580" t="str">
        <f>A2580&amp;B2580</f>
        <v>MataracaPB</v>
      </c>
      <c r="E2580" t="s">
        <v>2272</v>
      </c>
    </row>
    <row r="2581" spans="1:5" x14ac:dyDescent="0.3">
      <c r="A2581" t="s">
        <v>8375</v>
      </c>
      <c r="B2581" t="s">
        <v>3</v>
      </c>
      <c r="C2581" t="s">
        <v>8376</v>
      </c>
      <c r="D2581" t="str">
        <f>A2581&amp;B2581</f>
        <v>SobradoPB</v>
      </c>
      <c r="E2581" t="s">
        <v>3032</v>
      </c>
    </row>
    <row r="2582" spans="1:5" x14ac:dyDescent="0.3">
      <c r="A2582" t="s">
        <v>5522</v>
      </c>
      <c r="B2582" t="s">
        <v>3</v>
      </c>
      <c r="C2582" t="s">
        <v>8393</v>
      </c>
      <c r="D2582" t="str">
        <f>A2582&amp;B2582</f>
        <v>Boa VistaPB</v>
      </c>
      <c r="E2582" t="s">
        <v>2689</v>
      </c>
    </row>
    <row r="2583" spans="1:5" x14ac:dyDescent="0.3">
      <c r="A2583" t="s">
        <v>8476</v>
      </c>
      <c r="B2583" t="s">
        <v>3</v>
      </c>
      <c r="C2583" t="s">
        <v>8477</v>
      </c>
      <c r="D2583" t="str">
        <f>A2583&amp;B2583</f>
        <v>Santana de MangueiraPB</v>
      </c>
      <c r="E2583" t="s">
        <v>376</v>
      </c>
    </row>
    <row r="2584" spans="1:5" x14ac:dyDescent="0.3">
      <c r="A2584" t="s">
        <v>8704</v>
      </c>
      <c r="B2584" t="s">
        <v>3</v>
      </c>
      <c r="C2584" t="s">
        <v>8705</v>
      </c>
      <c r="D2584" t="str">
        <f>A2584&amp;B2584</f>
        <v>CajazeirasPB</v>
      </c>
      <c r="E2584" t="s">
        <v>798</v>
      </c>
    </row>
    <row r="2585" spans="1:5" x14ac:dyDescent="0.3">
      <c r="A2585" t="s">
        <v>8912</v>
      </c>
      <c r="B2585" t="s">
        <v>3</v>
      </c>
      <c r="C2585" t="s">
        <v>8913</v>
      </c>
      <c r="D2585" t="str">
        <f>A2585&amp;B2585</f>
        <v>Catole do RochaPB</v>
      </c>
      <c r="E2585" t="s">
        <v>1139</v>
      </c>
    </row>
    <row r="2586" spans="1:5" x14ac:dyDescent="0.3">
      <c r="A2586" t="s">
        <v>8929</v>
      </c>
      <c r="B2586" t="s">
        <v>3</v>
      </c>
      <c r="C2586" t="s">
        <v>8930</v>
      </c>
      <c r="D2586" t="str">
        <f>A2586&amp;B2586</f>
        <v>Pedras de FogoPB</v>
      </c>
      <c r="E2586" t="s">
        <v>1040</v>
      </c>
    </row>
    <row r="2587" spans="1:5" x14ac:dyDescent="0.3">
      <c r="A2587" t="s">
        <v>9058</v>
      </c>
      <c r="B2587" t="s">
        <v>3</v>
      </c>
      <c r="C2587" t="s">
        <v>9059</v>
      </c>
      <c r="D2587" t="str">
        <f>A2587&amp;B2587</f>
        <v>CaaporaPB</v>
      </c>
      <c r="E2587" t="s">
        <v>1728</v>
      </c>
    </row>
    <row r="2588" spans="1:5" x14ac:dyDescent="0.3">
      <c r="A2588" t="s">
        <v>9157</v>
      </c>
      <c r="B2588" t="s">
        <v>3</v>
      </c>
      <c r="C2588" t="s">
        <v>9158</v>
      </c>
      <c r="D2588" t="str">
        <f>A2588&amp;B2588</f>
        <v>IngaPB</v>
      </c>
      <c r="E2588" t="s">
        <v>3368</v>
      </c>
    </row>
    <row r="2589" spans="1:5" x14ac:dyDescent="0.3">
      <c r="A2589" t="s">
        <v>9165</v>
      </c>
      <c r="B2589" t="s">
        <v>3</v>
      </c>
      <c r="C2589" t="s">
        <v>9166</v>
      </c>
      <c r="D2589" t="str">
        <f>A2589&amp;B2589</f>
        <v>BoqueiraoPB</v>
      </c>
      <c r="E2589" t="s">
        <v>446</v>
      </c>
    </row>
    <row r="2590" spans="1:5" x14ac:dyDescent="0.3">
      <c r="A2590" t="s">
        <v>9194</v>
      </c>
      <c r="B2590" t="s">
        <v>3</v>
      </c>
      <c r="C2590" t="s">
        <v>9195</v>
      </c>
      <c r="D2590" t="str">
        <f>A2590&amp;B2590</f>
        <v>SumePB</v>
      </c>
      <c r="E2590" t="s">
        <v>2576</v>
      </c>
    </row>
    <row r="2591" spans="1:5" x14ac:dyDescent="0.3">
      <c r="A2591" t="s">
        <v>9221</v>
      </c>
      <c r="B2591" t="s">
        <v>3</v>
      </c>
      <c r="C2591" t="s">
        <v>9222</v>
      </c>
      <c r="D2591" t="str">
        <f>A2591&amp;B2591</f>
        <v>PiancoPB</v>
      </c>
      <c r="E2591" t="s">
        <v>3297</v>
      </c>
    </row>
    <row r="2592" spans="1:5" x14ac:dyDescent="0.3">
      <c r="A2592" t="s">
        <v>9251</v>
      </c>
      <c r="B2592" t="s">
        <v>3</v>
      </c>
      <c r="C2592" t="s">
        <v>9252</v>
      </c>
      <c r="D2592" t="str">
        <f>A2592&amp;B2592</f>
        <v>CoremasPB</v>
      </c>
      <c r="E2592" t="s">
        <v>3298</v>
      </c>
    </row>
    <row r="2593" spans="1:5" x14ac:dyDescent="0.3">
      <c r="A2593" t="s">
        <v>9257</v>
      </c>
      <c r="B2593" t="s">
        <v>3</v>
      </c>
      <c r="C2593" t="s">
        <v>9258</v>
      </c>
      <c r="D2593" t="str">
        <f>A2593&amp;B2593</f>
        <v>UiraunaPB</v>
      </c>
      <c r="E2593" t="s">
        <v>2627</v>
      </c>
    </row>
    <row r="2594" spans="1:5" x14ac:dyDescent="0.3">
      <c r="A2594" t="s">
        <v>9286</v>
      </c>
      <c r="B2594" t="s">
        <v>3</v>
      </c>
      <c r="C2594" t="s">
        <v>9287</v>
      </c>
      <c r="D2594" t="str">
        <f>A2594&amp;B2594</f>
        <v>Brejo do CruzPB</v>
      </c>
      <c r="E2594" t="s">
        <v>3293</v>
      </c>
    </row>
    <row r="2595" spans="1:5" x14ac:dyDescent="0.3">
      <c r="A2595" t="s">
        <v>9324</v>
      </c>
      <c r="B2595" t="s">
        <v>3</v>
      </c>
      <c r="C2595" t="s">
        <v>9325</v>
      </c>
      <c r="D2595" t="str">
        <f>A2595&amp;B2595</f>
        <v>LucenaPB</v>
      </c>
      <c r="E2595" t="s">
        <v>610</v>
      </c>
    </row>
    <row r="2596" spans="1:5" x14ac:dyDescent="0.3">
      <c r="A2596" t="s">
        <v>5536</v>
      </c>
      <c r="B2596" t="s">
        <v>3</v>
      </c>
      <c r="C2596" t="s">
        <v>9392</v>
      </c>
      <c r="D2596" t="str">
        <f>A2596&amp;B2596</f>
        <v>PaulistaPB</v>
      </c>
      <c r="E2596" t="s">
        <v>589</v>
      </c>
    </row>
    <row r="2597" spans="1:5" x14ac:dyDescent="0.3">
      <c r="A2597" t="s">
        <v>9471</v>
      </c>
      <c r="B2597" t="s">
        <v>3</v>
      </c>
      <c r="C2597" t="s">
        <v>9472</v>
      </c>
      <c r="D2597" t="str">
        <f>A2597&amp;B2597</f>
        <v>Dona InesPB</v>
      </c>
      <c r="E2597" t="s">
        <v>1154</v>
      </c>
    </row>
    <row r="2598" spans="1:5" x14ac:dyDescent="0.3">
      <c r="A2598" t="s">
        <v>9586</v>
      </c>
      <c r="B2598" t="s">
        <v>3</v>
      </c>
      <c r="C2598" t="s">
        <v>9587</v>
      </c>
      <c r="D2598" t="str">
        <f>A2598&amp;B2598</f>
        <v>Pedra LavradaPB</v>
      </c>
      <c r="E2598" t="s">
        <v>2136</v>
      </c>
    </row>
    <row r="2599" spans="1:5" x14ac:dyDescent="0.3">
      <c r="A2599" t="s">
        <v>9608</v>
      </c>
      <c r="B2599" t="s">
        <v>3</v>
      </c>
      <c r="C2599" t="s">
        <v>6354</v>
      </c>
      <c r="D2599" t="str">
        <f>A2599&amp;B2599</f>
        <v>JericoPB</v>
      </c>
      <c r="E2599" t="s">
        <v>2522</v>
      </c>
    </row>
    <row r="2600" spans="1:5" x14ac:dyDescent="0.3">
      <c r="A2600" t="s">
        <v>9637</v>
      </c>
      <c r="B2600" t="s">
        <v>3</v>
      </c>
      <c r="C2600" t="s">
        <v>9638</v>
      </c>
      <c r="D2600" t="str">
        <f>A2600&amp;B2600</f>
        <v>Sao Miguel de TaipuPB</v>
      </c>
      <c r="E2600" t="s">
        <v>3403</v>
      </c>
    </row>
    <row r="2601" spans="1:5" x14ac:dyDescent="0.3">
      <c r="A2601" t="s">
        <v>9659</v>
      </c>
      <c r="B2601" t="s">
        <v>3</v>
      </c>
      <c r="C2601" t="s">
        <v>9660</v>
      </c>
      <c r="D2601" t="str">
        <f>A2601&amp;B2601</f>
        <v>Junco do SeridoPB</v>
      </c>
      <c r="E2601" t="s">
        <v>2122</v>
      </c>
    </row>
    <row r="2602" spans="1:5" x14ac:dyDescent="0.3">
      <c r="A2602" t="s">
        <v>15946</v>
      </c>
      <c r="B2602" t="s">
        <v>3</v>
      </c>
      <c r="C2602" t="s">
        <v>9730</v>
      </c>
      <c r="D2602" t="str">
        <f>A2602&amp;B2602</f>
        <v>Olho d aguaPB</v>
      </c>
      <c r="E2602" t="s">
        <v>1972</v>
      </c>
    </row>
    <row r="2603" spans="1:5" x14ac:dyDescent="0.3">
      <c r="A2603" t="s">
        <v>9761</v>
      </c>
      <c r="B2603" t="s">
        <v>3</v>
      </c>
      <c r="C2603" t="s">
        <v>9762</v>
      </c>
      <c r="D2603" t="str">
        <f>A2603&amp;B2603</f>
        <v>IbiaraPB</v>
      </c>
      <c r="E2603" t="s">
        <v>2181</v>
      </c>
    </row>
    <row r="2604" spans="1:5" x14ac:dyDescent="0.3">
      <c r="A2604" t="s">
        <v>9881</v>
      </c>
      <c r="B2604" t="s">
        <v>3</v>
      </c>
      <c r="C2604" t="s">
        <v>9882</v>
      </c>
      <c r="D2604" t="str">
        <f>A2604&amp;B2604</f>
        <v>Sao Joao do CaririPB</v>
      </c>
      <c r="E2604" t="s">
        <v>5066</v>
      </c>
    </row>
    <row r="2605" spans="1:5" x14ac:dyDescent="0.3">
      <c r="A2605" t="s">
        <v>10156</v>
      </c>
      <c r="B2605" t="s">
        <v>3</v>
      </c>
      <c r="C2605" t="s">
        <v>10157</v>
      </c>
      <c r="D2605" t="str">
        <f>A2605&amp;B2605</f>
        <v>SousaPB</v>
      </c>
      <c r="E2605" t="s">
        <v>2114</v>
      </c>
    </row>
    <row r="2606" spans="1:5" x14ac:dyDescent="0.3">
      <c r="A2606" t="s">
        <v>10268</v>
      </c>
      <c r="B2606" t="s">
        <v>3</v>
      </c>
      <c r="C2606" t="s">
        <v>10269</v>
      </c>
      <c r="D2606" t="str">
        <f>A2606&amp;B2606</f>
        <v>MamanguapePB</v>
      </c>
      <c r="E2606" t="s">
        <v>2945</v>
      </c>
    </row>
    <row r="2607" spans="1:5" x14ac:dyDescent="0.3">
      <c r="A2607" t="s">
        <v>8993</v>
      </c>
      <c r="B2607" t="s">
        <v>3</v>
      </c>
      <c r="C2607" t="s">
        <v>10286</v>
      </c>
      <c r="D2607" t="str">
        <f>A2607&amp;B2607</f>
        <v>QueimadasPB</v>
      </c>
      <c r="E2607" t="s">
        <v>2293</v>
      </c>
    </row>
    <row r="2608" spans="1:5" x14ac:dyDescent="0.3">
      <c r="A2608" t="s">
        <v>7002</v>
      </c>
      <c r="B2608" t="s">
        <v>3</v>
      </c>
      <c r="C2608" t="s">
        <v>10451</v>
      </c>
      <c r="D2608" t="str">
        <f>A2608&amp;B2608</f>
        <v>Sao BentoPB</v>
      </c>
      <c r="E2608" t="s">
        <v>3086</v>
      </c>
    </row>
    <row r="2609" spans="1:5" x14ac:dyDescent="0.3">
      <c r="A2609" t="s">
        <v>10476</v>
      </c>
      <c r="B2609" t="s">
        <v>3</v>
      </c>
      <c r="C2609" t="s">
        <v>10477</v>
      </c>
      <c r="D2609" t="str">
        <f>A2609&amp;B2609</f>
        <v>MonteiroPB</v>
      </c>
      <c r="E2609" t="s">
        <v>563</v>
      </c>
    </row>
    <row r="2610" spans="1:5" x14ac:dyDescent="0.3">
      <c r="A2610" t="s">
        <v>10482</v>
      </c>
      <c r="B2610" t="s">
        <v>3</v>
      </c>
      <c r="C2610" t="s">
        <v>6722</v>
      </c>
      <c r="D2610" t="str">
        <f>A2610&amp;B2610</f>
        <v>EsperancaPB</v>
      </c>
      <c r="E2610" t="s">
        <v>828</v>
      </c>
    </row>
    <row r="2611" spans="1:5" x14ac:dyDescent="0.3">
      <c r="A2611" t="s">
        <v>10498</v>
      </c>
      <c r="B2611" t="s">
        <v>3</v>
      </c>
      <c r="C2611" t="s">
        <v>10499</v>
      </c>
      <c r="D2611" t="str">
        <f>A2611&amp;B2611</f>
        <v>PombalPB</v>
      </c>
      <c r="E2611" t="s">
        <v>1226</v>
      </c>
    </row>
    <row r="2612" spans="1:5" x14ac:dyDescent="0.3">
      <c r="A2612" t="s">
        <v>10664</v>
      </c>
      <c r="B2612" t="s">
        <v>3</v>
      </c>
      <c r="C2612" t="s">
        <v>10665</v>
      </c>
      <c r="D2612" t="str">
        <f>A2612&amp;B2612</f>
        <v>Alagoa GrandePB</v>
      </c>
      <c r="E2612" t="s">
        <v>1286</v>
      </c>
    </row>
    <row r="2613" spans="1:5" x14ac:dyDescent="0.3">
      <c r="A2613" t="s">
        <v>10694</v>
      </c>
      <c r="B2613" t="s">
        <v>3</v>
      </c>
      <c r="C2613" t="s">
        <v>10695</v>
      </c>
      <c r="D2613" t="str">
        <f>A2613&amp;B2613</f>
        <v>Lagoa SecaPB</v>
      </c>
      <c r="E2613" t="s">
        <v>1155</v>
      </c>
    </row>
    <row r="2614" spans="1:5" x14ac:dyDescent="0.3">
      <c r="A2614" t="s">
        <v>10796</v>
      </c>
      <c r="B2614" t="s">
        <v>3</v>
      </c>
      <c r="C2614" t="s">
        <v>10797</v>
      </c>
      <c r="D2614" t="str">
        <f>A2614&amp;B2614</f>
        <v>SolaneaPB</v>
      </c>
      <c r="E2614" t="s">
        <v>933</v>
      </c>
    </row>
    <row r="2615" spans="1:5" x14ac:dyDescent="0.3">
      <c r="A2615" t="s">
        <v>6043</v>
      </c>
      <c r="B2615" t="s">
        <v>3</v>
      </c>
      <c r="C2615" t="s">
        <v>10892</v>
      </c>
      <c r="D2615" t="str">
        <f>A2615&amp;B2615</f>
        <v>ItabaianaPB</v>
      </c>
      <c r="E2615" t="s">
        <v>800</v>
      </c>
    </row>
    <row r="2616" spans="1:5" x14ac:dyDescent="0.3">
      <c r="A2616" t="s">
        <v>10898</v>
      </c>
      <c r="B2616" t="s">
        <v>3</v>
      </c>
      <c r="C2616" t="s">
        <v>10899</v>
      </c>
      <c r="D2616" t="str">
        <f>A2616&amp;B2616</f>
        <v>Rio TintoPB</v>
      </c>
      <c r="E2616" t="s">
        <v>1296</v>
      </c>
    </row>
    <row r="2617" spans="1:5" x14ac:dyDescent="0.3">
      <c r="A2617" t="s">
        <v>10941</v>
      </c>
      <c r="B2617" t="s">
        <v>3</v>
      </c>
      <c r="C2617" t="s">
        <v>10942</v>
      </c>
      <c r="D2617" t="str">
        <f>A2617&amp;B2617</f>
        <v>Princesa IsabelPB</v>
      </c>
      <c r="E2617" t="s">
        <v>2182</v>
      </c>
    </row>
    <row r="2618" spans="1:5" x14ac:dyDescent="0.3">
      <c r="A2618" t="s">
        <v>11007</v>
      </c>
      <c r="B2618" t="s">
        <v>3</v>
      </c>
      <c r="C2618" t="s">
        <v>11008</v>
      </c>
      <c r="D2618" t="str">
        <f>A2618&amp;B2618</f>
        <v>AreiaPB</v>
      </c>
      <c r="E2618" t="s">
        <v>718</v>
      </c>
    </row>
    <row r="2619" spans="1:5" x14ac:dyDescent="0.3">
      <c r="A2619" t="s">
        <v>11059</v>
      </c>
      <c r="B2619" t="s">
        <v>3</v>
      </c>
      <c r="C2619" t="s">
        <v>11060</v>
      </c>
      <c r="D2619" t="str">
        <f>A2619&amp;B2619</f>
        <v>MariPB</v>
      </c>
      <c r="E2619" t="s">
        <v>2023</v>
      </c>
    </row>
    <row r="2620" spans="1:5" x14ac:dyDescent="0.3">
      <c r="A2620" t="s">
        <v>11109</v>
      </c>
      <c r="B2620" t="s">
        <v>3</v>
      </c>
      <c r="C2620" t="s">
        <v>11110</v>
      </c>
      <c r="D2620" t="str">
        <f>A2620&amp;B2620</f>
        <v>BananeirasPB</v>
      </c>
      <c r="E2620" t="s">
        <v>1720</v>
      </c>
    </row>
    <row r="2621" spans="1:5" x14ac:dyDescent="0.3">
      <c r="A2621" t="s">
        <v>11129</v>
      </c>
      <c r="B2621" t="s">
        <v>3</v>
      </c>
      <c r="C2621" t="s">
        <v>11130</v>
      </c>
      <c r="D2621" t="str">
        <f>A2621&amp;B2621</f>
        <v>Alagoa NovaPB</v>
      </c>
      <c r="E2621" t="s">
        <v>619</v>
      </c>
    </row>
    <row r="2622" spans="1:5" x14ac:dyDescent="0.3">
      <c r="A2622" t="s">
        <v>11192</v>
      </c>
      <c r="B2622" t="s">
        <v>3</v>
      </c>
      <c r="C2622" t="s">
        <v>11193</v>
      </c>
      <c r="D2622" t="str">
        <f>A2622&amp;B2622</f>
        <v>CuitePB</v>
      </c>
      <c r="E2622" t="s">
        <v>485</v>
      </c>
    </row>
    <row r="2623" spans="1:5" x14ac:dyDescent="0.3">
      <c r="A2623" t="s">
        <v>11232</v>
      </c>
      <c r="B2623" t="s">
        <v>3</v>
      </c>
      <c r="C2623" t="s">
        <v>9126</v>
      </c>
      <c r="D2623" t="str">
        <f>A2623&amp;B2623</f>
        <v>RemigioPB</v>
      </c>
      <c r="E2623" t="s">
        <v>1995</v>
      </c>
    </row>
    <row r="2624" spans="1:5" x14ac:dyDescent="0.3">
      <c r="A2624" t="s">
        <v>11262</v>
      </c>
      <c r="B2624" t="s">
        <v>3</v>
      </c>
      <c r="C2624" t="s">
        <v>11263</v>
      </c>
      <c r="D2624" t="str">
        <f>A2624&amp;B2624</f>
        <v>PitimbuPB</v>
      </c>
      <c r="E2624" t="s">
        <v>1554</v>
      </c>
    </row>
    <row r="2625" spans="1:5" x14ac:dyDescent="0.3">
      <c r="A2625" t="s">
        <v>11306</v>
      </c>
      <c r="B2625" t="s">
        <v>3</v>
      </c>
      <c r="C2625" t="s">
        <v>11307</v>
      </c>
      <c r="D2625" t="str">
        <f>A2625&amp;B2625</f>
        <v>AroeirasPB</v>
      </c>
      <c r="E2625" t="s">
        <v>2317</v>
      </c>
    </row>
    <row r="2626" spans="1:5" x14ac:dyDescent="0.3">
      <c r="A2626" t="s">
        <v>11313</v>
      </c>
      <c r="B2626" t="s">
        <v>3</v>
      </c>
      <c r="C2626" t="s">
        <v>11314</v>
      </c>
      <c r="D2626" t="str">
        <f>A2626&amp;B2626</f>
        <v>ConceicaoPB</v>
      </c>
      <c r="E2626" t="s">
        <v>2152</v>
      </c>
    </row>
    <row r="2627" spans="1:5" x14ac:dyDescent="0.3">
      <c r="A2627" t="s">
        <v>11323</v>
      </c>
      <c r="B2627" t="s">
        <v>3</v>
      </c>
      <c r="C2627" t="s">
        <v>11324</v>
      </c>
      <c r="D2627" t="str">
        <f>A2627&amp;B2627</f>
        <v>ItapororocaPB</v>
      </c>
      <c r="E2627" t="s">
        <v>1513</v>
      </c>
    </row>
    <row r="2628" spans="1:5" x14ac:dyDescent="0.3">
      <c r="A2628" t="s">
        <v>11332</v>
      </c>
      <c r="B2628" t="s">
        <v>3</v>
      </c>
      <c r="C2628" t="s">
        <v>11333</v>
      </c>
      <c r="D2628" t="str">
        <f>A2628&amp;B2628</f>
        <v>PocinhosPB</v>
      </c>
      <c r="E2628" t="s">
        <v>2978</v>
      </c>
    </row>
    <row r="2629" spans="1:5" x14ac:dyDescent="0.3">
      <c r="A2629" t="s">
        <v>11348</v>
      </c>
      <c r="B2629" t="s">
        <v>3</v>
      </c>
      <c r="C2629" t="s">
        <v>11349</v>
      </c>
      <c r="D2629" t="str">
        <f>A2629&amp;B2629</f>
        <v>PicuiPB</v>
      </c>
      <c r="E2629" t="s">
        <v>1335</v>
      </c>
    </row>
    <row r="2630" spans="1:5" x14ac:dyDescent="0.3">
      <c r="A2630" t="s">
        <v>11387</v>
      </c>
      <c r="B2630" t="s">
        <v>3</v>
      </c>
      <c r="C2630" t="s">
        <v>11388</v>
      </c>
      <c r="D2630" t="str">
        <f>A2630&amp;B2630</f>
        <v>JuazeirinhoPB</v>
      </c>
      <c r="E2630" t="s">
        <v>525</v>
      </c>
    </row>
    <row r="2631" spans="1:5" x14ac:dyDescent="0.3">
      <c r="A2631" t="s">
        <v>11439</v>
      </c>
      <c r="B2631" t="s">
        <v>3</v>
      </c>
      <c r="C2631" t="s">
        <v>11440</v>
      </c>
      <c r="D2631" t="str">
        <f>A2631&amp;B2631</f>
        <v>Sao Joao do Rio do PeixePB</v>
      </c>
      <c r="E2631" t="s">
        <v>2139</v>
      </c>
    </row>
    <row r="2632" spans="1:5" x14ac:dyDescent="0.3">
      <c r="A2632" t="s">
        <v>5548</v>
      </c>
      <c r="B2632" t="s">
        <v>3</v>
      </c>
      <c r="C2632" t="s">
        <v>11474</v>
      </c>
      <c r="D2632" t="str">
        <f>A2632&amp;B2632</f>
        <v>BelemPB</v>
      </c>
      <c r="E2632" t="s">
        <v>5241</v>
      </c>
    </row>
    <row r="2633" spans="1:5" x14ac:dyDescent="0.3">
      <c r="A2633" t="s">
        <v>11488</v>
      </c>
      <c r="B2633" t="s">
        <v>3</v>
      </c>
      <c r="C2633" t="s">
        <v>11489</v>
      </c>
      <c r="D2633" t="str">
        <f>A2633&amp;B2633</f>
        <v>Cruz do Espirito SantoPB</v>
      </c>
      <c r="E2633" t="s">
        <v>1250</v>
      </c>
    </row>
    <row r="2634" spans="1:5" x14ac:dyDescent="0.3">
      <c r="A2634" t="s">
        <v>11545</v>
      </c>
      <c r="B2634" t="s">
        <v>3</v>
      </c>
      <c r="C2634" t="s">
        <v>11546</v>
      </c>
      <c r="D2634" t="str">
        <f>A2634&amp;B2634</f>
        <v>Cacimba de DentroPB</v>
      </c>
      <c r="E2634" t="s">
        <v>1783</v>
      </c>
    </row>
    <row r="2635" spans="1:5" x14ac:dyDescent="0.3">
      <c r="A2635" t="s">
        <v>11587</v>
      </c>
      <c r="B2635" t="s">
        <v>3</v>
      </c>
      <c r="C2635" t="s">
        <v>11588</v>
      </c>
      <c r="D2635" t="str">
        <f>A2635&amp;B2635</f>
        <v>AracagiPB</v>
      </c>
      <c r="E2635" t="s">
        <v>1771</v>
      </c>
    </row>
    <row r="2636" spans="1:5" x14ac:dyDescent="0.3">
      <c r="A2636" t="s">
        <v>11727</v>
      </c>
      <c r="B2636" t="s">
        <v>3</v>
      </c>
      <c r="C2636" t="s">
        <v>11728</v>
      </c>
      <c r="D2636" t="str">
        <f>A2636&amp;B2636</f>
        <v>Barra de Santa RosaPB</v>
      </c>
      <c r="E2636" t="s">
        <v>2821</v>
      </c>
    </row>
    <row r="2637" spans="1:5" x14ac:dyDescent="0.3">
      <c r="A2637" t="s">
        <v>7545</v>
      </c>
      <c r="B2637" t="s">
        <v>3</v>
      </c>
      <c r="C2637" t="s">
        <v>11742</v>
      </c>
      <c r="D2637" t="str">
        <f>A2637&amp;B2637</f>
        <v>TaperoaPB</v>
      </c>
      <c r="E2637" t="s">
        <v>3543</v>
      </c>
    </row>
    <row r="2638" spans="1:5" x14ac:dyDescent="0.3">
      <c r="A2638" t="s">
        <v>6262</v>
      </c>
      <c r="B2638" t="s">
        <v>3</v>
      </c>
      <c r="C2638" t="s">
        <v>11749</v>
      </c>
      <c r="D2638" t="str">
        <f>A2638&amp;B2638</f>
        <v>Santa LuziaPB</v>
      </c>
      <c r="E2638" t="s">
        <v>3632</v>
      </c>
    </row>
    <row r="2639" spans="1:5" x14ac:dyDescent="0.3">
      <c r="A2639" t="s">
        <v>11766</v>
      </c>
      <c r="B2639" t="s">
        <v>3</v>
      </c>
      <c r="C2639" t="s">
        <v>11767</v>
      </c>
      <c r="D2639" t="str">
        <f>A2639&amp;B2639</f>
        <v>TeixeiraPB</v>
      </c>
      <c r="E2639" t="s">
        <v>4427</v>
      </c>
    </row>
    <row r="2640" spans="1:5" x14ac:dyDescent="0.3">
      <c r="A2640" t="s">
        <v>8908</v>
      </c>
      <c r="B2640" t="s">
        <v>3</v>
      </c>
      <c r="C2640" t="s">
        <v>11798</v>
      </c>
      <c r="D2640" t="str">
        <f>A2640&amp;B2640</f>
        <v>SoledadePB</v>
      </c>
      <c r="E2640" t="s">
        <v>1672</v>
      </c>
    </row>
    <row r="2641" spans="1:5" x14ac:dyDescent="0.3">
      <c r="A2641" t="s">
        <v>11852</v>
      </c>
      <c r="B2641" t="s">
        <v>3</v>
      </c>
      <c r="C2641" t="s">
        <v>11853</v>
      </c>
      <c r="D2641" t="str">
        <f>A2641&amp;B2641</f>
        <v>TavaresPB</v>
      </c>
      <c r="E2641" t="s">
        <v>1469</v>
      </c>
    </row>
    <row r="2642" spans="1:5" x14ac:dyDescent="0.3">
      <c r="A2642" t="s">
        <v>11847</v>
      </c>
      <c r="B2642" t="s">
        <v>3</v>
      </c>
      <c r="C2642" t="s">
        <v>11881</v>
      </c>
      <c r="D2642" t="str">
        <f>A2642&amp;B2642</f>
        <v>AlagoinhaPB</v>
      </c>
      <c r="E2642" t="s">
        <v>1738</v>
      </c>
    </row>
    <row r="2643" spans="1:5" x14ac:dyDescent="0.3">
      <c r="A2643" t="s">
        <v>11916</v>
      </c>
      <c r="B2643" t="s">
        <v>3</v>
      </c>
      <c r="C2643" t="s">
        <v>11917</v>
      </c>
      <c r="D2643" t="str">
        <f>A2643&amp;B2643</f>
        <v>JacarauPB</v>
      </c>
      <c r="E2643" t="s">
        <v>2708</v>
      </c>
    </row>
    <row r="2644" spans="1:5" x14ac:dyDescent="0.3">
      <c r="A2644" t="s">
        <v>11969</v>
      </c>
      <c r="B2644" t="s">
        <v>3</v>
      </c>
      <c r="C2644" t="s">
        <v>11970</v>
      </c>
      <c r="D2644" t="str">
        <f>A2644&amp;B2644</f>
        <v>GurinhemPB</v>
      </c>
      <c r="E2644" t="s">
        <v>1043</v>
      </c>
    </row>
    <row r="2645" spans="1:5" x14ac:dyDescent="0.3">
      <c r="A2645" t="s">
        <v>11520</v>
      </c>
      <c r="B2645" t="s">
        <v>3</v>
      </c>
      <c r="C2645" t="s">
        <v>11977</v>
      </c>
      <c r="D2645" t="str">
        <f>A2645&amp;B2645</f>
        <v>MassarandubaPB</v>
      </c>
      <c r="E2645" t="s">
        <v>2877</v>
      </c>
    </row>
    <row r="2646" spans="1:5" x14ac:dyDescent="0.3">
      <c r="A2646" t="s">
        <v>12025</v>
      </c>
      <c r="B2646" t="s">
        <v>3</v>
      </c>
      <c r="C2646" t="s">
        <v>12026</v>
      </c>
      <c r="D2646" t="str">
        <f>A2646&amp;B2646</f>
        <v>PuxinanaPB</v>
      </c>
      <c r="E2646" t="s">
        <v>2165</v>
      </c>
    </row>
    <row r="2647" spans="1:5" x14ac:dyDescent="0.3">
      <c r="A2647" t="s">
        <v>12057</v>
      </c>
      <c r="B2647" t="s">
        <v>3</v>
      </c>
      <c r="C2647" t="s">
        <v>12058</v>
      </c>
      <c r="D2647" t="str">
        <f>A2647&amp;B2647</f>
        <v>AraraPB</v>
      </c>
      <c r="E2647" t="s">
        <v>3159</v>
      </c>
    </row>
    <row r="2648" spans="1:5" x14ac:dyDescent="0.3">
      <c r="A2648" t="s">
        <v>12098</v>
      </c>
      <c r="B2648" t="s">
        <v>3</v>
      </c>
      <c r="C2648" t="s">
        <v>6543</v>
      </c>
      <c r="D2648" t="str">
        <f>A2648&amp;B2648</f>
        <v>MogeiroPB</v>
      </c>
      <c r="E2648" t="s">
        <v>2551</v>
      </c>
    </row>
    <row r="2649" spans="1:5" x14ac:dyDescent="0.3">
      <c r="A2649" t="s">
        <v>12307</v>
      </c>
      <c r="B2649" t="s">
        <v>3</v>
      </c>
      <c r="C2649" t="s">
        <v>12308</v>
      </c>
      <c r="D2649" t="str">
        <f>A2649&amp;B2649</f>
        <v>Bonito de Santa FePB</v>
      </c>
      <c r="E2649" t="s">
        <v>2202</v>
      </c>
    </row>
    <row r="2650" spans="1:5" x14ac:dyDescent="0.3">
      <c r="A2650" t="s">
        <v>12311</v>
      </c>
      <c r="B2650" t="s">
        <v>3</v>
      </c>
      <c r="C2650" t="s">
        <v>12312</v>
      </c>
      <c r="D2650" t="str">
        <f>A2650&amp;B2650</f>
        <v>Salgado de Sao FelixPB</v>
      </c>
      <c r="E2650" t="s">
        <v>2588</v>
      </c>
    </row>
    <row r="2651" spans="1:5" x14ac:dyDescent="0.3">
      <c r="A2651" t="s">
        <v>7926</v>
      </c>
      <c r="B2651" t="s">
        <v>3</v>
      </c>
      <c r="C2651" t="s">
        <v>12324</v>
      </c>
      <c r="D2651" t="str">
        <f>A2651&amp;B2651</f>
        <v>PilarPB</v>
      </c>
      <c r="E2651" t="s">
        <v>3217</v>
      </c>
    </row>
    <row r="2652" spans="1:5" x14ac:dyDescent="0.3">
      <c r="A2652" t="s">
        <v>12355</v>
      </c>
      <c r="B2652" t="s">
        <v>3</v>
      </c>
      <c r="C2652" t="s">
        <v>12356</v>
      </c>
      <c r="D2652" t="str">
        <f>A2652&amp;B2652</f>
        <v>ImaculadaPB</v>
      </c>
      <c r="E2652" t="s">
        <v>2868</v>
      </c>
    </row>
    <row r="2653" spans="1:5" x14ac:dyDescent="0.3">
      <c r="A2653" t="s">
        <v>12372</v>
      </c>
      <c r="B2653" t="s">
        <v>3</v>
      </c>
      <c r="C2653" t="s">
        <v>12373</v>
      </c>
      <c r="D2653" t="str">
        <f>A2653&amp;B2653</f>
        <v>Sao Sebastiao de Lagoa de RocaPB</v>
      </c>
      <c r="E2653" t="s">
        <v>2808</v>
      </c>
    </row>
    <row r="2654" spans="1:5" x14ac:dyDescent="0.3">
      <c r="A2654" t="s">
        <v>12519</v>
      </c>
      <c r="B2654" t="s">
        <v>3</v>
      </c>
      <c r="C2654" t="s">
        <v>12520</v>
      </c>
      <c r="D2654" t="str">
        <f>A2654&amp;B2654</f>
        <v>FagundesPB</v>
      </c>
      <c r="E2654" t="s">
        <v>2036</v>
      </c>
    </row>
    <row r="2655" spans="1:5" x14ac:dyDescent="0.3">
      <c r="A2655" t="s">
        <v>12551</v>
      </c>
      <c r="B2655" t="s">
        <v>3</v>
      </c>
      <c r="C2655" t="s">
        <v>12552</v>
      </c>
      <c r="D2655" t="str">
        <f>A2655&amp;B2655</f>
        <v>ItatubaPB</v>
      </c>
      <c r="E2655" t="s">
        <v>2931</v>
      </c>
    </row>
    <row r="2656" spans="1:5" x14ac:dyDescent="0.3">
      <c r="A2656" t="s">
        <v>12572</v>
      </c>
      <c r="B2656" t="s">
        <v>3</v>
      </c>
      <c r="C2656" t="s">
        <v>12571</v>
      </c>
      <c r="D2656" t="str">
        <f>A2656&amp;B2656</f>
        <v>TacimaPB</v>
      </c>
      <c r="E2656" t="s">
        <v>15910</v>
      </c>
    </row>
    <row r="2657" spans="1:5" x14ac:dyDescent="0.3">
      <c r="A2657" t="s">
        <v>12580</v>
      </c>
      <c r="B2657" t="s">
        <v>3</v>
      </c>
      <c r="C2657" t="s">
        <v>12581</v>
      </c>
      <c r="D2657" t="str">
        <f>A2657&amp;B2657</f>
        <v>ManairaPB</v>
      </c>
      <c r="E2657" t="s">
        <v>1294</v>
      </c>
    </row>
    <row r="2658" spans="1:5" x14ac:dyDescent="0.3">
      <c r="A2658" t="s">
        <v>12603</v>
      </c>
      <c r="B2658" t="s">
        <v>3</v>
      </c>
      <c r="C2658" t="s">
        <v>9447</v>
      </c>
      <c r="D2658" t="str">
        <f>A2658&amp;B2658</f>
        <v>Sao Vicente do SeridoPB</v>
      </c>
      <c r="E2658" t="s">
        <v>15911</v>
      </c>
    </row>
    <row r="2659" spans="1:5" x14ac:dyDescent="0.3">
      <c r="A2659" t="s">
        <v>12615</v>
      </c>
      <c r="B2659" t="s">
        <v>3</v>
      </c>
      <c r="C2659" t="s">
        <v>12616</v>
      </c>
      <c r="D2659" t="str">
        <f>A2659&amp;B2659</f>
        <v>JuripirangaPB</v>
      </c>
      <c r="E2659" t="s">
        <v>2983</v>
      </c>
    </row>
    <row r="2660" spans="1:5" x14ac:dyDescent="0.3">
      <c r="A2660" t="s">
        <v>12668</v>
      </c>
      <c r="B2660" t="s">
        <v>3</v>
      </c>
      <c r="C2660" t="s">
        <v>12669</v>
      </c>
      <c r="D2660" t="str">
        <f>A2660&amp;B2660</f>
        <v>Nova FlorestaPB</v>
      </c>
      <c r="E2660" t="s">
        <v>1641</v>
      </c>
    </row>
    <row r="2661" spans="1:5" x14ac:dyDescent="0.3">
      <c r="A2661" t="s">
        <v>12672</v>
      </c>
      <c r="B2661" t="s">
        <v>3</v>
      </c>
      <c r="C2661" t="s">
        <v>12673</v>
      </c>
      <c r="D2661" t="str">
        <f>A2661&amp;B2661</f>
        <v>PirpiritubaPB</v>
      </c>
      <c r="E2661" t="s">
        <v>5021</v>
      </c>
    </row>
    <row r="2662" spans="1:5" x14ac:dyDescent="0.3">
      <c r="A2662" t="s">
        <v>12718</v>
      </c>
      <c r="B2662" t="s">
        <v>3</v>
      </c>
      <c r="C2662" t="s">
        <v>12719</v>
      </c>
      <c r="D2662" t="str">
        <f>A2662&amp;B2662</f>
        <v>NatubaPB</v>
      </c>
      <c r="E2662" t="s">
        <v>1265</v>
      </c>
    </row>
    <row r="2663" spans="1:5" x14ac:dyDescent="0.3">
      <c r="A2663" t="s">
        <v>9116</v>
      </c>
      <c r="B2663" t="s">
        <v>3</v>
      </c>
      <c r="C2663" t="s">
        <v>9472</v>
      </c>
      <c r="D2663" t="str">
        <f>A2663&amp;B2663</f>
        <v>agua BrancaPB</v>
      </c>
      <c r="E2663" t="s">
        <v>1944</v>
      </c>
    </row>
    <row r="2664" spans="1:5" x14ac:dyDescent="0.3">
      <c r="A2664" t="s">
        <v>12734</v>
      </c>
      <c r="B2664" t="s">
        <v>3</v>
      </c>
      <c r="C2664" t="s">
        <v>12735</v>
      </c>
      <c r="D2664" t="str">
        <f>A2664&amp;B2664</f>
        <v>Cachoeira dos indiosPB</v>
      </c>
      <c r="E2664" t="s">
        <v>2302</v>
      </c>
    </row>
    <row r="2665" spans="1:5" x14ac:dyDescent="0.3">
      <c r="A2665" t="s">
        <v>12558</v>
      </c>
      <c r="B2665" t="s">
        <v>3</v>
      </c>
      <c r="C2665" t="s">
        <v>6095</v>
      </c>
      <c r="D2665" t="str">
        <f>A2665&amp;B2665</f>
        <v>MulunguPB</v>
      </c>
      <c r="E2665" t="s">
        <v>1419</v>
      </c>
    </row>
    <row r="2666" spans="1:5" x14ac:dyDescent="0.3">
      <c r="A2666" t="s">
        <v>12832</v>
      </c>
      <c r="B2666" t="s">
        <v>3</v>
      </c>
      <c r="C2666" t="s">
        <v>12833</v>
      </c>
      <c r="D2666" t="str">
        <f>A2666&amp;B2666</f>
        <v>UmbuzeiroPB</v>
      </c>
      <c r="E2666" t="s">
        <v>1129</v>
      </c>
    </row>
    <row r="2667" spans="1:5" x14ac:dyDescent="0.3">
      <c r="A2667" t="s">
        <v>12847</v>
      </c>
      <c r="B2667" t="s">
        <v>3</v>
      </c>
      <c r="C2667" t="s">
        <v>12848</v>
      </c>
      <c r="D2667" t="str">
        <f>A2667&amp;B2667</f>
        <v>JuruPB</v>
      </c>
      <c r="E2667" t="s">
        <v>2177</v>
      </c>
    </row>
    <row r="2668" spans="1:5" x14ac:dyDescent="0.3">
      <c r="A2668" t="s">
        <v>6733</v>
      </c>
      <c r="B2668" t="s">
        <v>3</v>
      </c>
      <c r="C2668" t="s">
        <v>12905</v>
      </c>
      <c r="D2668" t="str">
        <f>A2668&amp;B2668</f>
        <v>TriunfoPB</v>
      </c>
      <c r="E2668" t="s">
        <v>1653</v>
      </c>
    </row>
    <row r="2669" spans="1:5" x14ac:dyDescent="0.3">
      <c r="A2669" t="s">
        <v>12953</v>
      </c>
      <c r="B2669" t="s">
        <v>3</v>
      </c>
      <c r="C2669" t="s">
        <v>12954</v>
      </c>
      <c r="D2669" t="str">
        <f>A2669&amp;B2669</f>
        <v>Baia da TraicaoPB</v>
      </c>
      <c r="E2669" t="s">
        <v>1070</v>
      </c>
    </row>
    <row r="2670" spans="1:5" x14ac:dyDescent="0.3">
      <c r="A2670" t="s">
        <v>13035</v>
      </c>
      <c r="B2670" t="s">
        <v>3</v>
      </c>
      <c r="C2670" t="s">
        <v>13036</v>
      </c>
      <c r="D2670" t="str">
        <f>A2670&amp;B2670</f>
        <v>MarcacaoPB</v>
      </c>
      <c r="E2670" t="s">
        <v>1146</v>
      </c>
    </row>
    <row r="2671" spans="1:5" x14ac:dyDescent="0.3">
      <c r="A2671" t="s">
        <v>13086</v>
      </c>
      <c r="B2671" t="s">
        <v>3</v>
      </c>
      <c r="C2671" t="s">
        <v>13085</v>
      </c>
      <c r="D2671" t="str">
        <f>A2671&amp;B2671</f>
        <v>Riacho dos CavalosPB</v>
      </c>
      <c r="E2671" t="s">
        <v>1177</v>
      </c>
    </row>
    <row r="2672" spans="1:5" x14ac:dyDescent="0.3">
      <c r="A2672" t="s">
        <v>10403</v>
      </c>
      <c r="B2672" t="s">
        <v>3</v>
      </c>
      <c r="C2672" t="s">
        <v>13100</v>
      </c>
      <c r="D2672" t="str">
        <f>A2672&amp;B2672</f>
        <v>AparecidaPB</v>
      </c>
      <c r="E2672" t="s">
        <v>2315</v>
      </c>
    </row>
    <row r="2673" spans="1:5" x14ac:dyDescent="0.3">
      <c r="A2673" t="s">
        <v>13132</v>
      </c>
      <c r="B2673" t="s">
        <v>3</v>
      </c>
      <c r="C2673" t="s">
        <v>13133</v>
      </c>
      <c r="D2673" t="str">
        <f>A2673&amp;B2673</f>
        <v>Barra de SantanaPB</v>
      </c>
      <c r="E2673" t="s">
        <v>1920</v>
      </c>
    </row>
    <row r="2674" spans="1:5" x14ac:dyDescent="0.3">
      <c r="A2674" t="s">
        <v>13134</v>
      </c>
      <c r="B2674" t="s">
        <v>3</v>
      </c>
      <c r="C2674" t="s">
        <v>13135</v>
      </c>
      <c r="D2674" t="str">
        <f>A2674&amp;B2674</f>
        <v>DesterroPB</v>
      </c>
      <c r="E2674" t="s">
        <v>2010</v>
      </c>
    </row>
    <row r="2675" spans="1:5" x14ac:dyDescent="0.3">
      <c r="A2675" t="s">
        <v>13151</v>
      </c>
      <c r="B2675" t="s">
        <v>3</v>
      </c>
      <c r="C2675" t="s">
        <v>13152</v>
      </c>
      <c r="D2675" t="str">
        <f>A2675&amp;B2675</f>
        <v>Gado BravoPB</v>
      </c>
      <c r="E2675" t="s">
        <v>2794</v>
      </c>
    </row>
    <row r="2676" spans="1:5" x14ac:dyDescent="0.3">
      <c r="A2676" t="s">
        <v>13227</v>
      </c>
      <c r="B2676" t="s">
        <v>3</v>
      </c>
      <c r="C2676" t="s">
        <v>13228</v>
      </c>
      <c r="D2676" t="str">
        <f>A2676&amp;B2676</f>
        <v>Juarez TavoraPB</v>
      </c>
      <c r="E2676" t="s">
        <v>1230</v>
      </c>
    </row>
    <row r="2677" spans="1:5" x14ac:dyDescent="0.3">
      <c r="A2677" t="s">
        <v>13262</v>
      </c>
      <c r="B2677" t="s">
        <v>3</v>
      </c>
      <c r="C2677" t="s">
        <v>13263</v>
      </c>
      <c r="D2677" t="str">
        <f>A2677&amp;B2677</f>
        <v>CubatiPB</v>
      </c>
      <c r="E2677" t="s">
        <v>1213</v>
      </c>
    </row>
    <row r="2678" spans="1:5" x14ac:dyDescent="0.3">
      <c r="A2678" t="s">
        <v>13289</v>
      </c>
      <c r="B2678" t="s">
        <v>3</v>
      </c>
      <c r="C2678" t="s">
        <v>13290</v>
      </c>
      <c r="D2678" t="str">
        <f>A2678&amp;B2678</f>
        <v>Lagoa de DentroPB</v>
      </c>
      <c r="E2678" t="s">
        <v>2254</v>
      </c>
    </row>
    <row r="2679" spans="1:5" x14ac:dyDescent="0.3">
      <c r="A2679" t="s">
        <v>13303</v>
      </c>
      <c r="B2679" t="s">
        <v>3</v>
      </c>
      <c r="C2679" t="s">
        <v>13304</v>
      </c>
      <c r="D2679" t="str">
        <f>A2679&amp;B2679</f>
        <v>Sao MamedePB</v>
      </c>
      <c r="E2679" t="s">
        <v>2724</v>
      </c>
    </row>
    <row r="2680" spans="1:5" x14ac:dyDescent="0.3">
      <c r="A2680" t="s">
        <v>13337</v>
      </c>
      <c r="B2680" t="s">
        <v>3</v>
      </c>
      <c r="C2680" t="s">
        <v>13338</v>
      </c>
      <c r="D2680" t="str">
        <f>A2680&amp;B2680</f>
        <v>Sao Jose da Lagoa TapadaPB</v>
      </c>
      <c r="E2680" t="s">
        <v>2921</v>
      </c>
    </row>
    <row r="2681" spans="1:5" x14ac:dyDescent="0.3">
      <c r="A2681" t="s">
        <v>13367</v>
      </c>
      <c r="B2681" t="s">
        <v>3</v>
      </c>
      <c r="C2681" t="s">
        <v>13368</v>
      </c>
      <c r="D2681" t="str">
        <f>A2681&amp;B2681</f>
        <v>CasserenguePB</v>
      </c>
      <c r="E2681" t="s">
        <v>2215</v>
      </c>
    </row>
    <row r="2682" spans="1:5" x14ac:dyDescent="0.3">
      <c r="A2682" t="s">
        <v>13409</v>
      </c>
      <c r="B2682" t="s">
        <v>3</v>
      </c>
      <c r="C2682" t="s">
        <v>13410</v>
      </c>
      <c r="D2682" t="str">
        <f>A2682&amp;B2682</f>
        <v>Belem do Brejo do CruzPB</v>
      </c>
      <c r="E2682" t="s">
        <v>704</v>
      </c>
    </row>
    <row r="2683" spans="1:5" x14ac:dyDescent="0.3">
      <c r="A2683" t="s">
        <v>13438</v>
      </c>
      <c r="B2683" t="s">
        <v>3</v>
      </c>
      <c r="C2683" t="s">
        <v>8392</v>
      </c>
      <c r="D2683" t="str">
        <f>A2683&amp;B2683</f>
        <v>LivramentoPB</v>
      </c>
      <c r="E2683" t="s">
        <v>1868</v>
      </c>
    </row>
    <row r="2684" spans="1:5" x14ac:dyDescent="0.3">
      <c r="A2684" t="s">
        <v>13439</v>
      </c>
      <c r="B2684" t="s">
        <v>3</v>
      </c>
      <c r="C2684" t="s">
        <v>13440</v>
      </c>
      <c r="D2684" t="str">
        <f>A2684&amp;B2684</f>
        <v>NazarezinhoPB</v>
      </c>
      <c r="E2684" t="s">
        <v>1841</v>
      </c>
    </row>
    <row r="2685" spans="1:5" x14ac:dyDescent="0.3">
      <c r="A2685" t="s">
        <v>13456</v>
      </c>
      <c r="B2685" t="s">
        <v>3</v>
      </c>
      <c r="C2685" t="s">
        <v>13457</v>
      </c>
      <c r="D2685" t="str">
        <f>A2685&amp;B2685</f>
        <v>CacimbasPB</v>
      </c>
      <c r="E2685" t="s">
        <v>635</v>
      </c>
    </row>
    <row r="2686" spans="1:5" x14ac:dyDescent="0.3">
      <c r="A2686" t="s">
        <v>13464</v>
      </c>
      <c r="B2686" t="s">
        <v>3</v>
      </c>
      <c r="C2686" t="s">
        <v>13465</v>
      </c>
      <c r="D2686" t="str">
        <f>A2686&amp;B2686</f>
        <v>CaicaraPB</v>
      </c>
      <c r="E2686" t="s">
        <v>4607</v>
      </c>
    </row>
    <row r="2687" spans="1:5" x14ac:dyDescent="0.3">
      <c r="A2687" t="s">
        <v>13499</v>
      </c>
      <c r="B2687" t="s">
        <v>3</v>
      </c>
      <c r="C2687" t="s">
        <v>13500</v>
      </c>
      <c r="D2687" t="str">
        <f>A2687&amp;B2687</f>
        <v>AreialPB</v>
      </c>
      <c r="E2687" t="s">
        <v>2456</v>
      </c>
    </row>
    <row r="2688" spans="1:5" x14ac:dyDescent="0.3">
      <c r="A2688" t="s">
        <v>13518</v>
      </c>
      <c r="B2688" t="s">
        <v>3</v>
      </c>
      <c r="C2688" t="s">
        <v>13519</v>
      </c>
      <c r="D2688" t="str">
        <f>A2688&amp;B2688</f>
        <v>Serra RedondaPB</v>
      </c>
      <c r="E2688" t="s">
        <v>1859</v>
      </c>
    </row>
    <row r="2689" spans="1:5" x14ac:dyDescent="0.3">
      <c r="A2689" t="s">
        <v>13539</v>
      </c>
      <c r="B2689" t="s">
        <v>3</v>
      </c>
      <c r="C2689" t="s">
        <v>13540</v>
      </c>
      <c r="D2689" t="str">
        <f>A2689&amp;B2689</f>
        <v>Santana dos GarrotesPB</v>
      </c>
      <c r="E2689" t="s">
        <v>1044</v>
      </c>
    </row>
    <row r="2690" spans="1:5" x14ac:dyDescent="0.3">
      <c r="A2690" t="s">
        <v>13595</v>
      </c>
      <c r="B2690" t="s">
        <v>3</v>
      </c>
      <c r="C2690" t="s">
        <v>13596</v>
      </c>
      <c r="D2690" t="str">
        <f>A2690&amp;B2690</f>
        <v>CuitegiPB</v>
      </c>
      <c r="E2690" t="s">
        <v>1516</v>
      </c>
    </row>
    <row r="2691" spans="1:5" x14ac:dyDescent="0.3">
      <c r="A2691" t="s">
        <v>13604</v>
      </c>
      <c r="B2691" t="s">
        <v>3</v>
      </c>
      <c r="C2691" t="s">
        <v>13605</v>
      </c>
      <c r="D2691" t="str">
        <f>A2691&amp;B2691</f>
        <v>CapimPB</v>
      </c>
      <c r="E2691" t="s">
        <v>2882</v>
      </c>
    </row>
    <row r="2692" spans="1:5" x14ac:dyDescent="0.3">
      <c r="A2692" t="s">
        <v>13615</v>
      </c>
      <c r="B2692" t="s">
        <v>3</v>
      </c>
      <c r="C2692" t="s">
        <v>13616</v>
      </c>
      <c r="D2692" t="str">
        <f>A2692&amp;B2692</f>
        <v>MatureiaPB</v>
      </c>
      <c r="E2692" t="s">
        <v>5212</v>
      </c>
    </row>
    <row r="2693" spans="1:5" x14ac:dyDescent="0.3">
      <c r="A2693" t="s">
        <v>10753</v>
      </c>
      <c r="B2693" t="s">
        <v>3</v>
      </c>
      <c r="C2693" t="s">
        <v>13621</v>
      </c>
      <c r="D2693" t="str">
        <f>A2693&amp;B2693</f>
        <v>CondadoPB</v>
      </c>
      <c r="E2693" t="s">
        <v>1898</v>
      </c>
    </row>
    <row r="2694" spans="1:5" x14ac:dyDescent="0.3">
      <c r="A2694" t="s">
        <v>11571</v>
      </c>
      <c r="B2694" t="s">
        <v>3</v>
      </c>
      <c r="C2694" t="s">
        <v>13665</v>
      </c>
      <c r="D2694" t="str">
        <f>A2694&amp;B2694</f>
        <v>Santa CeciliaPB</v>
      </c>
      <c r="E2694" t="s">
        <v>3185</v>
      </c>
    </row>
    <row r="2695" spans="1:5" x14ac:dyDescent="0.3">
      <c r="A2695" t="s">
        <v>13666</v>
      </c>
      <c r="B2695" t="s">
        <v>3</v>
      </c>
      <c r="C2695" t="s">
        <v>13667</v>
      </c>
      <c r="D2695" t="str">
        <f>A2695&amp;B2695</f>
        <v>PiloesPB</v>
      </c>
      <c r="E2695" t="s">
        <v>3246</v>
      </c>
    </row>
    <row r="2696" spans="1:5" x14ac:dyDescent="0.3">
      <c r="A2696" t="s">
        <v>13678</v>
      </c>
      <c r="B2696" t="s">
        <v>3</v>
      </c>
      <c r="C2696" t="s">
        <v>13679</v>
      </c>
      <c r="D2696" t="str">
        <f>A2696&amp;B2696</f>
        <v>DiamantePB</v>
      </c>
      <c r="E2696" t="s">
        <v>2110</v>
      </c>
    </row>
    <row r="2697" spans="1:5" x14ac:dyDescent="0.3">
      <c r="A2697" t="s">
        <v>13682</v>
      </c>
      <c r="B2697" t="s">
        <v>3</v>
      </c>
      <c r="C2697" t="s">
        <v>13683</v>
      </c>
      <c r="D2697" t="str">
        <f>A2697&amp;B2697</f>
        <v>Brejo dos SantosPB</v>
      </c>
      <c r="E2697" t="s">
        <v>3288</v>
      </c>
    </row>
    <row r="2698" spans="1:5" x14ac:dyDescent="0.3">
      <c r="A2698" t="s">
        <v>13717</v>
      </c>
      <c r="B2698" t="s">
        <v>3</v>
      </c>
      <c r="C2698" t="s">
        <v>13718</v>
      </c>
      <c r="D2698" t="str">
        <f>A2698&amp;B2698</f>
        <v>Sao Jose de CaianaPB</v>
      </c>
      <c r="E2698" t="s">
        <v>2828</v>
      </c>
    </row>
    <row r="2699" spans="1:5" x14ac:dyDescent="0.3">
      <c r="A2699" t="s">
        <v>13729</v>
      </c>
      <c r="B2699" t="s">
        <v>3</v>
      </c>
      <c r="C2699" t="s">
        <v>13730</v>
      </c>
      <c r="D2699" t="str">
        <f>A2699&amp;B2699</f>
        <v>Cuite de MamanguapePB</v>
      </c>
      <c r="E2699" t="s">
        <v>885</v>
      </c>
    </row>
    <row r="2700" spans="1:5" x14ac:dyDescent="0.3">
      <c r="A2700" t="s">
        <v>13800</v>
      </c>
      <c r="B2700" t="s">
        <v>3</v>
      </c>
      <c r="C2700" t="s">
        <v>13801</v>
      </c>
      <c r="D2700" t="str">
        <f>A2700&amp;B2700</f>
        <v>Pedro RegisPB</v>
      </c>
      <c r="E2700" t="s">
        <v>4414</v>
      </c>
    </row>
    <row r="2701" spans="1:5" x14ac:dyDescent="0.3">
      <c r="A2701" t="s">
        <v>13110</v>
      </c>
      <c r="B2701" t="s">
        <v>3</v>
      </c>
      <c r="C2701" t="s">
        <v>13817</v>
      </c>
      <c r="D2701" t="str">
        <f>A2701&amp;B2701</f>
        <v>Barra de Sao MiguelPB</v>
      </c>
      <c r="E2701" t="s">
        <v>1734</v>
      </c>
    </row>
    <row r="2702" spans="1:5" x14ac:dyDescent="0.3">
      <c r="A2702" t="s">
        <v>13818</v>
      </c>
      <c r="B2702" t="s">
        <v>3</v>
      </c>
      <c r="C2702" t="s">
        <v>13819</v>
      </c>
      <c r="D2702" t="str">
        <f>A2702&amp;B2702</f>
        <v>IgaracyPB</v>
      </c>
      <c r="E2702" t="s">
        <v>5246</v>
      </c>
    </row>
    <row r="2703" spans="1:5" x14ac:dyDescent="0.3">
      <c r="A2703" t="s">
        <v>13824</v>
      </c>
      <c r="B2703" t="s">
        <v>3</v>
      </c>
      <c r="C2703" t="s">
        <v>13825</v>
      </c>
      <c r="D2703" t="str">
        <f>A2703&amp;B2703</f>
        <v>Caldas BrandaoPB</v>
      </c>
      <c r="E2703" t="s">
        <v>3490</v>
      </c>
    </row>
    <row r="2704" spans="1:5" x14ac:dyDescent="0.3">
      <c r="A2704" t="s">
        <v>13834</v>
      </c>
      <c r="B2704" t="s">
        <v>3</v>
      </c>
      <c r="C2704" t="s">
        <v>13835</v>
      </c>
      <c r="D2704" t="str">
        <f>A2704&amp;B2704</f>
        <v>CamalauPB</v>
      </c>
      <c r="E2704" t="s">
        <v>2096</v>
      </c>
    </row>
    <row r="2705" spans="1:5" x14ac:dyDescent="0.3">
      <c r="A2705" t="s">
        <v>13838</v>
      </c>
      <c r="B2705" t="s">
        <v>3</v>
      </c>
      <c r="C2705" t="s">
        <v>13839</v>
      </c>
      <c r="D2705" t="str">
        <f>A2705&amp;B2705</f>
        <v>Sao Jose dos RamosPB</v>
      </c>
      <c r="E2705" t="s">
        <v>2560</v>
      </c>
    </row>
    <row r="2706" spans="1:5" x14ac:dyDescent="0.3">
      <c r="A2706" t="s">
        <v>13840</v>
      </c>
      <c r="B2706" t="s">
        <v>3</v>
      </c>
      <c r="C2706" t="s">
        <v>13839</v>
      </c>
      <c r="D2706" t="str">
        <f>A2706&amp;B2706</f>
        <v>SerrariaPB</v>
      </c>
      <c r="E2706" t="s">
        <v>2086</v>
      </c>
    </row>
    <row r="2707" spans="1:5" x14ac:dyDescent="0.3">
      <c r="A2707" t="s">
        <v>11698</v>
      </c>
      <c r="B2707" t="s">
        <v>3</v>
      </c>
      <c r="C2707" t="s">
        <v>13875</v>
      </c>
      <c r="D2707" t="str">
        <f>A2707&amp;B2707</f>
        <v>Nova OlindaPB</v>
      </c>
      <c r="E2707" t="s">
        <v>3362</v>
      </c>
    </row>
    <row r="2708" spans="1:5" x14ac:dyDescent="0.3">
      <c r="A2708" t="s">
        <v>8961</v>
      </c>
      <c r="B2708" t="s">
        <v>3</v>
      </c>
      <c r="C2708" t="s">
        <v>13890</v>
      </c>
      <c r="D2708" t="str">
        <f>A2708&amp;B2708</f>
        <v>Santa HelenaPB</v>
      </c>
      <c r="E2708" t="s">
        <v>1303</v>
      </c>
    </row>
    <row r="2709" spans="1:5" x14ac:dyDescent="0.3">
      <c r="A2709" t="s">
        <v>13899</v>
      </c>
      <c r="B2709" t="s">
        <v>3</v>
      </c>
      <c r="C2709" t="s">
        <v>13900</v>
      </c>
      <c r="D2709" t="str">
        <f>A2709&amp;B2709</f>
        <v>MontadasPB</v>
      </c>
      <c r="E2709" t="s">
        <v>1748</v>
      </c>
    </row>
    <row r="2710" spans="1:5" x14ac:dyDescent="0.3">
      <c r="A2710" t="s">
        <v>13922</v>
      </c>
      <c r="B2710" t="s">
        <v>3</v>
      </c>
      <c r="C2710" t="s">
        <v>8443</v>
      </c>
      <c r="D2710" t="str">
        <f>A2710&amp;B2710</f>
        <v>MaltaPB</v>
      </c>
      <c r="E2710" t="s">
        <v>5029</v>
      </c>
    </row>
    <row r="2711" spans="1:5" x14ac:dyDescent="0.3">
      <c r="A2711" t="s">
        <v>13935</v>
      </c>
      <c r="B2711" t="s">
        <v>3</v>
      </c>
      <c r="C2711" t="s">
        <v>13936</v>
      </c>
      <c r="D2711" t="str">
        <f>A2711&amp;B2711</f>
        <v>CabaceirasPB</v>
      </c>
      <c r="E2711" t="s">
        <v>2937</v>
      </c>
    </row>
    <row r="2712" spans="1:5" x14ac:dyDescent="0.3">
      <c r="A2712" t="s">
        <v>13985</v>
      </c>
      <c r="B2712" t="s">
        <v>3</v>
      </c>
      <c r="C2712" t="s">
        <v>13986</v>
      </c>
      <c r="D2712" t="str">
        <f>A2712&amp;B2712</f>
        <v>AguiarPB</v>
      </c>
      <c r="E2712" t="s">
        <v>2642</v>
      </c>
    </row>
    <row r="2713" spans="1:5" x14ac:dyDescent="0.3">
      <c r="A2713" t="s">
        <v>14023</v>
      </c>
      <c r="B2713" t="s">
        <v>3</v>
      </c>
      <c r="C2713" t="s">
        <v>14024</v>
      </c>
      <c r="D2713" t="str">
        <f>A2713&amp;B2713</f>
        <v>AlcantilPB</v>
      </c>
      <c r="E2713" t="s">
        <v>1343</v>
      </c>
    </row>
    <row r="2714" spans="1:5" x14ac:dyDescent="0.3">
      <c r="A2714" t="s">
        <v>14071</v>
      </c>
      <c r="B2714" t="s">
        <v>3</v>
      </c>
      <c r="C2714" t="s">
        <v>14072</v>
      </c>
      <c r="D2714" t="str">
        <f>A2714&amp;B2714</f>
        <v>DamiaoPB</v>
      </c>
      <c r="E2714" t="s">
        <v>1362</v>
      </c>
    </row>
    <row r="2715" spans="1:5" x14ac:dyDescent="0.3">
      <c r="A2715" t="s">
        <v>14075</v>
      </c>
      <c r="B2715" t="s">
        <v>3</v>
      </c>
      <c r="C2715" t="s">
        <v>14076</v>
      </c>
      <c r="D2715" t="str">
        <f>A2715&amp;B2715</f>
        <v>VieiropolisPB</v>
      </c>
      <c r="E2715" t="s">
        <v>1057</v>
      </c>
    </row>
    <row r="2716" spans="1:5" x14ac:dyDescent="0.3">
      <c r="A2716" t="s">
        <v>11642</v>
      </c>
      <c r="B2716" t="s">
        <v>3</v>
      </c>
      <c r="C2716" t="s">
        <v>14118</v>
      </c>
      <c r="D2716" t="str">
        <f>A2716&amp;B2716</f>
        <v>BorboremaPB</v>
      </c>
      <c r="E2716" t="s">
        <v>5301</v>
      </c>
    </row>
    <row r="2717" spans="1:5" x14ac:dyDescent="0.3">
      <c r="A2717" t="s">
        <v>14143</v>
      </c>
      <c r="B2717" t="s">
        <v>3</v>
      </c>
      <c r="C2717" t="s">
        <v>14144</v>
      </c>
      <c r="D2717" t="str">
        <f>A2717&amp;B2717</f>
        <v>Boa VenturaPB</v>
      </c>
      <c r="E2717" t="s">
        <v>3136</v>
      </c>
    </row>
    <row r="2718" spans="1:5" x14ac:dyDescent="0.3">
      <c r="A2718" t="s">
        <v>14153</v>
      </c>
      <c r="B2718" t="s">
        <v>3</v>
      </c>
      <c r="C2718" t="s">
        <v>14154</v>
      </c>
      <c r="D2718" t="str">
        <f>A2718&amp;B2718</f>
        <v>Curral de CimaPB</v>
      </c>
      <c r="E2718" t="s">
        <v>2294</v>
      </c>
    </row>
    <row r="2719" spans="1:5" x14ac:dyDescent="0.3">
      <c r="A2719" t="s">
        <v>6621</v>
      </c>
      <c r="B2719" t="s">
        <v>3</v>
      </c>
      <c r="C2719" t="s">
        <v>14166</v>
      </c>
      <c r="D2719" t="str">
        <f>A2719&amp;B2719</f>
        <v>SertaozinhoPB</v>
      </c>
      <c r="E2719" t="s">
        <v>5262</v>
      </c>
    </row>
    <row r="2720" spans="1:5" x14ac:dyDescent="0.3">
      <c r="A2720" t="s">
        <v>8921</v>
      </c>
      <c r="B2720" t="s">
        <v>3</v>
      </c>
      <c r="C2720" t="s">
        <v>14215</v>
      </c>
      <c r="D2720" t="str">
        <f>A2720&amp;B2720</f>
        <v>BaraunaPB</v>
      </c>
      <c r="E2720" t="s">
        <v>3155</v>
      </c>
    </row>
    <row r="2721" spans="1:5" x14ac:dyDescent="0.3">
      <c r="A2721" t="s">
        <v>14229</v>
      </c>
      <c r="B2721" t="s">
        <v>3</v>
      </c>
      <c r="C2721" t="s">
        <v>14230</v>
      </c>
      <c r="D2721" t="str">
        <f>A2721&amp;B2721</f>
        <v>Nova PalmeiraPB</v>
      </c>
      <c r="E2721" t="s">
        <v>1499</v>
      </c>
    </row>
    <row r="2722" spans="1:5" x14ac:dyDescent="0.3">
      <c r="A2722" t="s">
        <v>14251</v>
      </c>
      <c r="B2722" t="s">
        <v>3</v>
      </c>
      <c r="C2722" t="s">
        <v>14252</v>
      </c>
      <c r="D2722" t="str">
        <f>A2722&amp;B2722</f>
        <v>CatingueiraPB</v>
      </c>
      <c r="E2722" t="s">
        <v>1606</v>
      </c>
    </row>
    <row r="2723" spans="1:5" x14ac:dyDescent="0.3">
      <c r="A2723" t="s">
        <v>9173</v>
      </c>
      <c r="B2723" t="s">
        <v>3</v>
      </c>
      <c r="C2723" t="s">
        <v>14253</v>
      </c>
      <c r="D2723" t="str">
        <f>A2723&amp;B2723</f>
        <v>Bom SucessoPB</v>
      </c>
      <c r="E2723" t="s">
        <v>4533</v>
      </c>
    </row>
    <row r="2724" spans="1:5" x14ac:dyDescent="0.3">
      <c r="A2724" t="s">
        <v>14254</v>
      </c>
      <c r="B2724" t="s">
        <v>3</v>
      </c>
      <c r="C2724" t="s">
        <v>14253</v>
      </c>
      <c r="D2724" t="str">
        <f>A2724&amp;B2724</f>
        <v>PiloezinhosPB</v>
      </c>
      <c r="E2724" t="s">
        <v>5106</v>
      </c>
    </row>
    <row r="2725" spans="1:5" x14ac:dyDescent="0.3">
      <c r="A2725" t="s">
        <v>14282</v>
      </c>
      <c r="B2725" t="s">
        <v>3</v>
      </c>
      <c r="C2725" t="s">
        <v>9811</v>
      </c>
      <c r="D2725" t="str">
        <f>A2725&amp;B2725</f>
        <v>CaturitePB</v>
      </c>
      <c r="E2725" t="s">
        <v>1276</v>
      </c>
    </row>
    <row r="2726" spans="1:5" x14ac:dyDescent="0.3">
      <c r="A2726" t="s">
        <v>14295</v>
      </c>
      <c r="B2726" t="s">
        <v>3</v>
      </c>
      <c r="C2726" t="s">
        <v>14296</v>
      </c>
      <c r="D2726" t="str">
        <f>A2726&amp;B2726</f>
        <v>Monte HorebePB</v>
      </c>
      <c r="E2726" t="s">
        <v>4210</v>
      </c>
    </row>
    <row r="2727" spans="1:5" x14ac:dyDescent="0.3">
      <c r="A2727" t="s">
        <v>14337</v>
      </c>
      <c r="B2727" t="s">
        <v>3</v>
      </c>
      <c r="C2727" t="s">
        <v>14338</v>
      </c>
      <c r="D2727" t="str">
        <f>A2727&amp;B2727</f>
        <v>CongoPB</v>
      </c>
      <c r="E2727" t="s">
        <v>868</v>
      </c>
    </row>
    <row r="2728" spans="1:5" x14ac:dyDescent="0.3">
      <c r="A2728" t="s">
        <v>14400</v>
      </c>
      <c r="B2728" t="s">
        <v>3</v>
      </c>
      <c r="C2728" t="s">
        <v>14401</v>
      </c>
      <c r="D2728" t="str">
        <f>A2728&amp;B2728</f>
        <v>LagoaPB</v>
      </c>
      <c r="E2728" t="s">
        <v>2526</v>
      </c>
    </row>
    <row r="2729" spans="1:5" x14ac:dyDescent="0.3">
      <c r="A2729" t="s">
        <v>14402</v>
      </c>
      <c r="B2729" t="s">
        <v>3</v>
      </c>
      <c r="C2729" t="s">
        <v>14403</v>
      </c>
      <c r="D2729" t="str">
        <f>A2729&amp;B2729</f>
        <v>Sao Jose de EspinharasPB</v>
      </c>
      <c r="E2729" t="s">
        <v>2694</v>
      </c>
    </row>
    <row r="2730" spans="1:5" x14ac:dyDescent="0.3">
      <c r="A2730" t="s">
        <v>14417</v>
      </c>
      <c r="B2730" t="s">
        <v>3</v>
      </c>
      <c r="C2730" t="s">
        <v>14418</v>
      </c>
      <c r="D2730" t="str">
        <f>A2730&amp;B2730</f>
        <v>Sao BentinhoPB</v>
      </c>
      <c r="E2730" t="s">
        <v>2706</v>
      </c>
    </row>
    <row r="2731" spans="1:5" x14ac:dyDescent="0.3">
      <c r="A2731" t="s">
        <v>14439</v>
      </c>
      <c r="B2731" t="s">
        <v>3</v>
      </c>
      <c r="C2731" t="s">
        <v>14440</v>
      </c>
      <c r="D2731" t="str">
        <f>A2731&amp;B2731</f>
        <v>Riachao do PocoPB</v>
      </c>
      <c r="E2731" t="s">
        <v>2611</v>
      </c>
    </row>
    <row r="2732" spans="1:5" x14ac:dyDescent="0.3">
      <c r="A2732" t="s">
        <v>14441</v>
      </c>
      <c r="B2732" t="s">
        <v>3</v>
      </c>
      <c r="C2732" t="s">
        <v>14442</v>
      </c>
      <c r="D2732" t="str">
        <f>A2732&amp;B2732</f>
        <v>Riachao do BacamartePB</v>
      </c>
      <c r="E2732" t="s">
        <v>1159</v>
      </c>
    </row>
    <row r="2733" spans="1:5" x14ac:dyDescent="0.3">
      <c r="A2733" t="s">
        <v>12696</v>
      </c>
      <c r="B2733" t="s">
        <v>3</v>
      </c>
      <c r="C2733" t="s">
        <v>14444</v>
      </c>
      <c r="D2733" t="str">
        <f>A2733&amp;B2733</f>
        <v>Santa TeresinhaPB</v>
      </c>
      <c r="E2733" t="s">
        <v>1046</v>
      </c>
    </row>
    <row r="2734" spans="1:5" x14ac:dyDescent="0.3">
      <c r="A2734" t="s">
        <v>14459</v>
      </c>
      <c r="B2734" t="s">
        <v>3</v>
      </c>
      <c r="C2734" t="s">
        <v>14460</v>
      </c>
      <c r="D2734" t="str">
        <f>A2734&amp;B2734</f>
        <v>MatinhasPB</v>
      </c>
      <c r="E2734" t="s">
        <v>2757</v>
      </c>
    </row>
    <row r="2735" spans="1:5" x14ac:dyDescent="0.3">
      <c r="A2735" t="s">
        <v>14526</v>
      </c>
      <c r="B2735" t="s">
        <v>3</v>
      </c>
      <c r="C2735" t="s">
        <v>14527</v>
      </c>
      <c r="D2735" t="str">
        <f>A2735&amp;B2735</f>
        <v>Sao Joao do TigrePB</v>
      </c>
      <c r="E2735" t="s">
        <v>3254</v>
      </c>
    </row>
    <row r="2736" spans="1:5" x14ac:dyDescent="0.3">
      <c r="A2736" t="s">
        <v>14530</v>
      </c>
      <c r="B2736" t="s">
        <v>3</v>
      </c>
      <c r="C2736" t="s">
        <v>14531</v>
      </c>
      <c r="D2736" t="str">
        <f>A2736&amp;B2736</f>
        <v>LogradouroPB</v>
      </c>
      <c r="E2736" t="s">
        <v>4273</v>
      </c>
    </row>
    <row r="2737" spans="1:5" x14ac:dyDescent="0.3">
      <c r="A2737" t="s">
        <v>14549</v>
      </c>
      <c r="B2737" t="s">
        <v>3</v>
      </c>
      <c r="C2737" t="s">
        <v>14550</v>
      </c>
      <c r="D2737" t="str">
        <f>A2737&amp;B2737</f>
        <v>Poco de Jose de MouraPB</v>
      </c>
      <c r="E2737" t="s">
        <v>66</v>
      </c>
    </row>
    <row r="2738" spans="1:5" x14ac:dyDescent="0.3">
      <c r="A2738" t="s">
        <v>8935</v>
      </c>
      <c r="B2738" t="s">
        <v>3</v>
      </c>
      <c r="C2738" t="s">
        <v>14589</v>
      </c>
      <c r="D2738" t="str">
        <f>A2738&amp;B2738</f>
        <v>PrataPB</v>
      </c>
      <c r="E2738" t="s">
        <v>4751</v>
      </c>
    </row>
    <row r="2739" spans="1:5" x14ac:dyDescent="0.3">
      <c r="A2739" t="s">
        <v>11167</v>
      </c>
      <c r="B2739" t="s">
        <v>3</v>
      </c>
      <c r="C2739" t="s">
        <v>14616</v>
      </c>
      <c r="D2739" t="str">
        <f>A2739&amp;B2739</f>
        <v>CaraubasPB</v>
      </c>
      <c r="E2739" t="s">
        <v>3343</v>
      </c>
    </row>
    <row r="2740" spans="1:5" x14ac:dyDescent="0.3">
      <c r="A2740" t="s">
        <v>14635</v>
      </c>
      <c r="B2740" t="s">
        <v>3</v>
      </c>
      <c r="C2740" t="s">
        <v>14636</v>
      </c>
      <c r="D2740" t="str">
        <f>A2740&amp;B2740</f>
        <v>Sao Jose do SabugiPB</v>
      </c>
      <c r="E2740" t="s">
        <v>4912</v>
      </c>
    </row>
    <row r="2741" spans="1:5" x14ac:dyDescent="0.3">
      <c r="A2741" t="s">
        <v>14675</v>
      </c>
      <c r="B2741" t="s">
        <v>3</v>
      </c>
      <c r="C2741" t="s">
        <v>7715</v>
      </c>
      <c r="D2741" t="str">
        <f>A2741&amp;B2741</f>
        <v>AssuncaoPB</v>
      </c>
      <c r="E2741" t="s">
        <v>3069</v>
      </c>
    </row>
    <row r="2742" spans="1:5" x14ac:dyDescent="0.3">
      <c r="A2742" t="s">
        <v>14722</v>
      </c>
      <c r="B2742" t="s">
        <v>3</v>
      </c>
      <c r="C2742" t="s">
        <v>14721</v>
      </c>
      <c r="D2742" t="str">
        <f>A2742&amp;B2742</f>
        <v>OlivedosPB</v>
      </c>
      <c r="E2742" t="s">
        <v>3395</v>
      </c>
    </row>
    <row r="2743" spans="1:5" x14ac:dyDescent="0.3">
      <c r="A2743" t="s">
        <v>15947</v>
      </c>
      <c r="B2743" t="s">
        <v>3</v>
      </c>
      <c r="C2743" t="s">
        <v>14723</v>
      </c>
      <c r="D2743" t="str">
        <f>A2743&amp;B2743</f>
        <v>Mae d aguaPB</v>
      </c>
      <c r="E2743" t="s">
        <v>2406</v>
      </c>
    </row>
    <row r="2744" spans="1:5" x14ac:dyDescent="0.3">
      <c r="A2744" t="s">
        <v>12512</v>
      </c>
      <c r="B2744" t="s">
        <v>3</v>
      </c>
      <c r="C2744" t="s">
        <v>14733</v>
      </c>
      <c r="D2744" t="str">
        <f>A2744&amp;B2744</f>
        <v>SalgadinhoPB</v>
      </c>
      <c r="E2744" t="s">
        <v>3560</v>
      </c>
    </row>
    <row r="2745" spans="1:5" x14ac:dyDescent="0.3">
      <c r="A2745" t="s">
        <v>14763</v>
      </c>
      <c r="B2745" t="s">
        <v>3</v>
      </c>
      <c r="C2745" t="s">
        <v>14764</v>
      </c>
      <c r="D2745" t="str">
        <f>A2745&amp;B2745</f>
        <v>Sao Jose de PrincesaPB</v>
      </c>
      <c r="E2745" t="s">
        <v>2922</v>
      </c>
    </row>
    <row r="2746" spans="1:5" x14ac:dyDescent="0.3">
      <c r="A2746" t="s">
        <v>14775</v>
      </c>
      <c r="B2746" t="s">
        <v>3</v>
      </c>
      <c r="C2746" t="s">
        <v>14776</v>
      </c>
      <c r="D2746" t="str">
        <f>A2746&amp;B2746</f>
        <v>Poco DantasPB</v>
      </c>
      <c r="E2746" t="s">
        <v>2873</v>
      </c>
    </row>
    <row r="2747" spans="1:5" x14ac:dyDescent="0.3">
      <c r="A2747" t="s">
        <v>14786</v>
      </c>
      <c r="B2747" t="s">
        <v>3</v>
      </c>
      <c r="C2747" t="s">
        <v>14787</v>
      </c>
      <c r="D2747" t="str">
        <f>A2747&amp;B2747</f>
        <v>Vista SerranaPB</v>
      </c>
      <c r="E2747" t="s">
        <v>1777</v>
      </c>
    </row>
    <row r="2748" spans="1:5" x14ac:dyDescent="0.3">
      <c r="A2748" t="s">
        <v>10299</v>
      </c>
      <c r="B2748" t="s">
        <v>3</v>
      </c>
      <c r="C2748" t="s">
        <v>14813</v>
      </c>
      <c r="D2748" t="str">
        <f>A2748&amp;B2748</f>
        <v>Pedra BrancaPB</v>
      </c>
      <c r="E2748" t="s">
        <v>717</v>
      </c>
    </row>
    <row r="2749" spans="1:5" x14ac:dyDescent="0.3">
      <c r="A2749" t="s">
        <v>14852</v>
      </c>
      <c r="B2749" t="s">
        <v>3</v>
      </c>
      <c r="C2749" t="s">
        <v>14853</v>
      </c>
      <c r="D2749" t="str">
        <f>A2749&amp;B2749</f>
        <v>Cacimba de AreiaPB</v>
      </c>
      <c r="E2749" t="s">
        <v>2586</v>
      </c>
    </row>
    <row r="2750" spans="1:5" x14ac:dyDescent="0.3">
      <c r="A2750" t="s">
        <v>9112</v>
      </c>
      <c r="B2750" t="s">
        <v>3</v>
      </c>
      <c r="C2750" t="s">
        <v>14879</v>
      </c>
      <c r="D2750" t="str">
        <f>A2750&amp;B2750</f>
        <v>RiachaoPB</v>
      </c>
      <c r="E2750" t="s">
        <v>3561</v>
      </c>
    </row>
    <row r="2751" spans="1:5" x14ac:dyDescent="0.3">
      <c r="A2751" t="s">
        <v>14889</v>
      </c>
      <c r="B2751" t="s">
        <v>3</v>
      </c>
      <c r="C2751" t="s">
        <v>9926</v>
      </c>
      <c r="D2751" t="str">
        <f>A2751&amp;B2751</f>
        <v>SossegoPB</v>
      </c>
      <c r="E2751" t="s">
        <v>542</v>
      </c>
    </row>
    <row r="2752" spans="1:5" x14ac:dyDescent="0.3">
      <c r="A2752" t="s">
        <v>14892</v>
      </c>
      <c r="B2752" t="s">
        <v>3</v>
      </c>
      <c r="C2752" t="s">
        <v>14893</v>
      </c>
      <c r="D2752" t="str">
        <f>A2752&amp;B2752</f>
        <v>Sao Jose do BonfimPB</v>
      </c>
      <c r="E2752" t="s">
        <v>3564</v>
      </c>
    </row>
    <row r="2753" spans="1:5" x14ac:dyDescent="0.3">
      <c r="A2753" t="s">
        <v>14901</v>
      </c>
      <c r="B2753" t="s">
        <v>3</v>
      </c>
      <c r="C2753" t="s">
        <v>14900</v>
      </c>
      <c r="D2753" t="str">
        <f>A2753&amp;B2753</f>
        <v>Sao Jose dos CordeirosPB</v>
      </c>
      <c r="E2753" t="s">
        <v>3224</v>
      </c>
    </row>
    <row r="2754" spans="1:5" x14ac:dyDescent="0.3">
      <c r="A2754" t="s">
        <v>6135</v>
      </c>
      <c r="B2754" t="s">
        <v>3</v>
      </c>
      <c r="C2754" t="s">
        <v>14908</v>
      </c>
      <c r="D2754" t="str">
        <f>A2754&amp;B2754</f>
        <v>Santa InesPB</v>
      </c>
      <c r="E2754" t="s">
        <v>3150</v>
      </c>
    </row>
    <row r="2755" spans="1:5" x14ac:dyDescent="0.3">
      <c r="A2755" t="s">
        <v>14914</v>
      </c>
      <c r="B2755" t="s">
        <v>3</v>
      </c>
      <c r="C2755" t="s">
        <v>14915</v>
      </c>
      <c r="D2755" t="str">
        <f>A2755&amp;B2755</f>
        <v>Bernardino BatistaPB</v>
      </c>
      <c r="E2755" t="s">
        <v>730</v>
      </c>
    </row>
    <row r="2756" spans="1:5" x14ac:dyDescent="0.3">
      <c r="A2756" t="s">
        <v>14918</v>
      </c>
      <c r="B2756" t="s">
        <v>3</v>
      </c>
      <c r="C2756" t="s">
        <v>14919</v>
      </c>
      <c r="D2756" t="str">
        <f>A2756&amp;B2756</f>
        <v>Duas EstradasPB</v>
      </c>
      <c r="E2756" t="s">
        <v>2985</v>
      </c>
    </row>
    <row r="2757" spans="1:5" x14ac:dyDescent="0.3">
      <c r="A2757" t="s">
        <v>14923</v>
      </c>
      <c r="B2757" t="s">
        <v>3</v>
      </c>
      <c r="C2757" t="s">
        <v>8543</v>
      </c>
      <c r="D2757" t="str">
        <f>A2757&amp;B2757</f>
        <v>EmasPB</v>
      </c>
      <c r="E2757" t="s">
        <v>3002</v>
      </c>
    </row>
    <row r="2758" spans="1:5" x14ac:dyDescent="0.3">
      <c r="A2758" t="s">
        <v>14932</v>
      </c>
      <c r="B2758" t="s">
        <v>3</v>
      </c>
      <c r="C2758" t="s">
        <v>14933</v>
      </c>
      <c r="D2758" t="str">
        <f>A2758&amp;B2758</f>
        <v>Sao Sebastiao do UmbuzeiroPB</v>
      </c>
      <c r="E2758" t="s">
        <v>2764</v>
      </c>
    </row>
    <row r="2759" spans="1:5" x14ac:dyDescent="0.3">
      <c r="A2759" t="s">
        <v>14952</v>
      </c>
      <c r="B2759" t="s">
        <v>3</v>
      </c>
      <c r="C2759" t="s">
        <v>14953</v>
      </c>
      <c r="D2759" t="str">
        <f>A2759&amp;B2759</f>
        <v>GurjaoPB</v>
      </c>
      <c r="E2759" t="s">
        <v>2707</v>
      </c>
    </row>
    <row r="2760" spans="1:5" x14ac:dyDescent="0.3">
      <c r="A2760" t="s">
        <v>7824</v>
      </c>
      <c r="B2760" t="s">
        <v>3</v>
      </c>
      <c r="C2760" t="s">
        <v>15004</v>
      </c>
      <c r="D2760" t="str">
        <f>A2760&amp;B2760</f>
        <v>Sao FranciscoPB</v>
      </c>
      <c r="E2760" t="s">
        <v>2927</v>
      </c>
    </row>
    <row r="2761" spans="1:5" x14ac:dyDescent="0.3">
      <c r="A2761" t="s">
        <v>15072</v>
      </c>
      <c r="B2761" t="s">
        <v>3</v>
      </c>
      <c r="C2761" t="s">
        <v>15071</v>
      </c>
      <c r="D2761" t="str">
        <f>A2761&amp;B2761</f>
        <v>CajazeirinhasPB</v>
      </c>
      <c r="E2761" t="s">
        <v>46</v>
      </c>
    </row>
    <row r="2762" spans="1:5" x14ac:dyDescent="0.3">
      <c r="A2762" t="s">
        <v>9328</v>
      </c>
      <c r="B2762" t="s">
        <v>3</v>
      </c>
      <c r="C2762" t="s">
        <v>15140</v>
      </c>
      <c r="D2762" t="str">
        <f>A2762&amp;B2762</f>
        <v>Sao DomingosPB</v>
      </c>
      <c r="E2762" t="s">
        <v>15912</v>
      </c>
    </row>
    <row r="2763" spans="1:5" x14ac:dyDescent="0.3">
      <c r="A2763" t="s">
        <v>15143</v>
      </c>
      <c r="B2763" t="s">
        <v>3</v>
      </c>
      <c r="C2763" t="s">
        <v>15142</v>
      </c>
      <c r="D2763" t="str">
        <f>A2763&amp;B2763</f>
        <v>Serra da RaizPB</v>
      </c>
      <c r="E2763" t="s">
        <v>1639</v>
      </c>
    </row>
    <row r="2764" spans="1:5" x14ac:dyDescent="0.3">
      <c r="A2764" t="s">
        <v>15147</v>
      </c>
      <c r="B2764" t="s">
        <v>3</v>
      </c>
      <c r="C2764" t="s">
        <v>15148</v>
      </c>
      <c r="D2764" t="str">
        <f>A2764&amp;B2764</f>
        <v>TenorioPB</v>
      </c>
      <c r="E2764" t="s">
        <v>3138</v>
      </c>
    </row>
    <row r="2765" spans="1:5" x14ac:dyDescent="0.3">
      <c r="A2765" t="s">
        <v>15171</v>
      </c>
      <c r="B2765" t="s">
        <v>3</v>
      </c>
      <c r="C2765" t="s">
        <v>15172</v>
      </c>
      <c r="D2765" t="str">
        <f>A2765&amp;B2765</f>
        <v>Ouro VelhoPB</v>
      </c>
      <c r="E2765" t="s">
        <v>2810</v>
      </c>
    </row>
    <row r="2766" spans="1:5" x14ac:dyDescent="0.3">
      <c r="A2766" t="s">
        <v>15206</v>
      </c>
      <c r="B2766" t="s">
        <v>3</v>
      </c>
      <c r="C2766" t="s">
        <v>15207</v>
      </c>
      <c r="D2766" t="str">
        <f>A2766&amp;B2766</f>
        <v>Frei MartinhoPB</v>
      </c>
      <c r="E2766" t="s">
        <v>2396</v>
      </c>
    </row>
    <row r="2767" spans="1:5" x14ac:dyDescent="0.3">
      <c r="A2767" t="s">
        <v>15231</v>
      </c>
      <c r="B2767" t="s">
        <v>3</v>
      </c>
      <c r="C2767" t="s">
        <v>15232</v>
      </c>
      <c r="D2767" t="str">
        <f>A2767&amp;B2767</f>
        <v>Mato GrossoPB</v>
      </c>
      <c r="E2767" t="s">
        <v>2625</v>
      </c>
    </row>
    <row r="2768" spans="1:5" x14ac:dyDescent="0.3">
      <c r="A2768" t="s">
        <v>15245</v>
      </c>
      <c r="B2768" t="s">
        <v>3</v>
      </c>
      <c r="C2768" t="s">
        <v>15246</v>
      </c>
      <c r="D2768" t="str">
        <f>A2768&amp;B2768</f>
        <v>Serra GrandePB</v>
      </c>
      <c r="E2768" t="s">
        <v>3502</v>
      </c>
    </row>
    <row r="2769" spans="1:5" x14ac:dyDescent="0.3">
      <c r="A2769" t="s">
        <v>14021</v>
      </c>
      <c r="B2769" t="s">
        <v>3</v>
      </c>
      <c r="C2769" t="s">
        <v>15264</v>
      </c>
      <c r="D2769" t="str">
        <f>A2769&amp;B2769</f>
        <v>VarzeaPB</v>
      </c>
      <c r="E2769" t="s">
        <v>2519</v>
      </c>
    </row>
    <row r="2770" spans="1:5" x14ac:dyDescent="0.3">
      <c r="A2770" t="s">
        <v>15358</v>
      </c>
      <c r="B2770" t="s">
        <v>3</v>
      </c>
      <c r="C2770" t="s">
        <v>15359</v>
      </c>
      <c r="D2770" t="str">
        <f>A2770&amp;B2770</f>
        <v>CarrapateiraPB</v>
      </c>
      <c r="E2770" t="s">
        <v>1916</v>
      </c>
    </row>
    <row r="2771" spans="1:5" x14ac:dyDescent="0.3">
      <c r="A2771" t="s">
        <v>15373</v>
      </c>
      <c r="B2771" t="s">
        <v>3</v>
      </c>
      <c r="C2771" t="s">
        <v>15374</v>
      </c>
      <c r="D2771" t="str">
        <f>A2771&amp;B2771</f>
        <v>LastroPB</v>
      </c>
      <c r="E2771" t="s">
        <v>4630</v>
      </c>
    </row>
    <row r="2772" spans="1:5" x14ac:dyDescent="0.3">
      <c r="A2772" t="s">
        <v>15395</v>
      </c>
      <c r="B2772" t="s">
        <v>3</v>
      </c>
      <c r="C2772" t="s">
        <v>15396</v>
      </c>
      <c r="D2772" t="str">
        <f>A2772&amp;B2772</f>
        <v>Sao Domingos do CaririPB</v>
      </c>
      <c r="E2772" t="s">
        <v>4646</v>
      </c>
    </row>
    <row r="2773" spans="1:5" x14ac:dyDescent="0.3">
      <c r="A2773" t="s">
        <v>15399</v>
      </c>
      <c r="B2773" t="s">
        <v>3</v>
      </c>
      <c r="C2773" t="s">
        <v>15400</v>
      </c>
      <c r="D2773" t="str">
        <f>A2773&amp;B2773</f>
        <v>Joca ClaudinoPB</v>
      </c>
      <c r="E2773" t="s">
        <v>15913</v>
      </c>
    </row>
    <row r="2774" spans="1:5" x14ac:dyDescent="0.3">
      <c r="A2774" t="s">
        <v>15434</v>
      </c>
      <c r="B2774" t="s">
        <v>3</v>
      </c>
      <c r="C2774" t="s">
        <v>15435</v>
      </c>
      <c r="D2774" t="str">
        <f>A2774&amp;B2774</f>
        <v>Algodao de JandairaPB</v>
      </c>
      <c r="E2774" t="s">
        <v>2068</v>
      </c>
    </row>
    <row r="2775" spans="1:5" x14ac:dyDescent="0.3">
      <c r="A2775" t="s">
        <v>5736</v>
      </c>
      <c r="B2775" t="s">
        <v>3</v>
      </c>
      <c r="C2775" t="s">
        <v>15435</v>
      </c>
      <c r="D2775" t="str">
        <f>A2775&amp;B2775</f>
        <v>Bom JesusPB</v>
      </c>
      <c r="E2775" t="s">
        <v>3257</v>
      </c>
    </row>
    <row r="2776" spans="1:5" x14ac:dyDescent="0.3">
      <c r="A2776" t="s">
        <v>15471</v>
      </c>
      <c r="B2776" t="s">
        <v>3</v>
      </c>
      <c r="C2776" t="s">
        <v>15472</v>
      </c>
      <c r="D2776" t="str">
        <f>A2776&amp;B2776</f>
        <v>Curral VelhoPB</v>
      </c>
      <c r="E2776" t="s">
        <v>3307</v>
      </c>
    </row>
    <row r="2777" spans="1:5" x14ac:dyDescent="0.3">
      <c r="A2777" t="s">
        <v>5707</v>
      </c>
      <c r="B2777" t="s">
        <v>3</v>
      </c>
      <c r="C2777" t="s">
        <v>15475</v>
      </c>
      <c r="D2777" t="str">
        <f>A2777&amp;B2777</f>
        <v>Santo AndrePB</v>
      </c>
      <c r="E2777" t="s">
        <v>3416</v>
      </c>
    </row>
    <row r="2778" spans="1:5" x14ac:dyDescent="0.3">
      <c r="A2778" t="s">
        <v>15141</v>
      </c>
      <c r="B2778" t="s">
        <v>3</v>
      </c>
      <c r="C2778" t="s">
        <v>15504</v>
      </c>
      <c r="D2778" t="str">
        <f>A2778&amp;B2778</f>
        <v>PassagemPB</v>
      </c>
      <c r="E2778" t="s">
        <v>2297</v>
      </c>
    </row>
    <row r="2779" spans="1:5" x14ac:dyDescent="0.3">
      <c r="A2779" t="s">
        <v>15576</v>
      </c>
      <c r="B2779" t="s">
        <v>3</v>
      </c>
      <c r="C2779" t="s">
        <v>15577</v>
      </c>
      <c r="D2779" t="str">
        <f>A2779&amp;B2779</f>
        <v>ZabelePB</v>
      </c>
      <c r="E2779" t="s">
        <v>4369</v>
      </c>
    </row>
    <row r="2780" spans="1:5" x14ac:dyDescent="0.3">
      <c r="A2780" t="s">
        <v>5852</v>
      </c>
      <c r="B2780" t="s">
        <v>3</v>
      </c>
      <c r="C2780" t="s">
        <v>15584</v>
      </c>
      <c r="D2780" t="str">
        <f>A2780&amp;B2780</f>
        <v>AmparoPB</v>
      </c>
      <c r="E2780" t="s">
        <v>5278</v>
      </c>
    </row>
    <row r="2781" spans="1:5" x14ac:dyDescent="0.3">
      <c r="A2781" t="s">
        <v>15650</v>
      </c>
      <c r="B2781" t="s">
        <v>3</v>
      </c>
      <c r="C2781" t="s">
        <v>15651</v>
      </c>
      <c r="D2781" t="str">
        <f>A2781&amp;B2781</f>
        <v>Areia de BaraunasPB</v>
      </c>
      <c r="E2781" t="s">
        <v>1805</v>
      </c>
    </row>
    <row r="2782" spans="1:5" x14ac:dyDescent="0.3">
      <c r="A2782" t="s">
        <v>13577</v>
      </c>
      <c r="B2782" t="s">
        <v>3</v>
      </c>
      <c r="C2782" t="s">
        <v>15684</v>
      </c>
      <c r="D2782" t="str">
        <f>A2782&amp;B2782</f>
        <v>QuixabaPB</v>
      </c>
      <c r="E2782" t="s">
        <v>2936</v>
      </c>
    </row>
    <row r="2783" spans="1:5" x14ac:dyDescent="0.3">
      <c r="A2783" t="s">
        <v>15689</v>
      </c>
      <c r="B2783" t="s">
        <v>3</v>
      </c>
      <c r="C2783" t="s">
        <v>15690</v>
      </c>
      <c r="D2783" t="str">
        <f>A2783&amp;B2783</f>
        <v>Riacho de Santo AntonioPB</v>
      </c>
      <c r="E2783" t="s">
        <v>1912</v>
      </c>
    </row>
    <row r="2784" spans="1:5" x14ac:dyDescent="0.3">
      <c r="A2784" t="s">
        <v>15710</v>
      </c>
      <c r="B2784" t="s">
        <v>3</v>
      </c>
      <c r="C2784" t="s">
        <v>15711</v>
      </c>
      <c r="D2784" t="str">
        <f>A2784&amp;B2784</f>
        <v>CoxixolaPB</v>
      </c>
      <c r="E2784" t="s">
        <v>5292</v>
      </c>
    </row>
    <row r="2785" spans="1:5" x14ac:dyDescent="0.3">
      <c r="A2785" t="s">
        <v>15758</v>
      </c>
      <c r="B2785" t="s">
        <v>3</v>
      </c>
      <c r="C2785" t="s">
        <v>15759</v>
      </c>
      <c r="D2785" t="str">
        <f>A2785&amp;B2785</f>
        <v>Sao Jose do Brejo do CruzPB</v>
      </c>
      <c r="E2785" t="s">
        <v>5147</v>
      </c>
    </row>
    <row r="2786" spans="1:5" x14ac:dyDescent="0.3">
      <c r="A2786" t="s">
        <v>15777</v>
      </c>
      <c r="B2786" t="s">
        <v>3</v>
      </c>
      <c r="C2786" t="s">
        <v>15778</v>
      </c>
      <c r="D2786" t="str">
        <f>A2786&amp;B2786</f>
        <v>ParariPB</v>
      </c>
      <c r="E2786" t="s">
        <v>2773</v>
      </c>
    </row>
    <row r="2787" spans="1:5" x14ac:dyDescent="0.3">
      <c r="A2787" t="s">
        <v>5426</v>
      </c>
      <c r="B2787" t="s">
        <v>16</v>
      </c>
      <c r="C2787" t="s">
        <v>5427</v>
      </c>
      <c r="D2787" t="str">
        <f>A2787&amp;B2787</f>
        <v>RecifePE</v>
      </c>
      <c r="E2787" t="s">
        <v>3089</v>
      </c>
    </row>
    <row r="2788" spans="1:5" x14ac:dyDescent="0.3">
      <c r="A2788" t="s">
        <v>5477</v>
      </c>
      <c r="B2788" t="s">
        <v>16</v>
      </c>
      <c r="C2788" t="s">
        <v>5478</v>
      </c>
      <c r="D2788" t="str">
        <f>A2788&amp;B2788</f>
        <v>IpojucaPE</v>
      </c>
      <c r="E2788" t="s">
        <v>521</v>
      </c>
    </row>
    <row r="2789" spans="1:5" x14ac:dyDescent="0.3">
      <c r="A2789" t="s">
        <v>5506</v>
      </c>
      <c r="B2789" t="s">
        <v>16</v>
      </c>
      <c r="C2789" t="s">
        <v>5507</v>
      </c>
      <c r="D2789" t="str">
        <f>A2789&amp;B2789</f>
        <v>Jaboatao dos GuararapesPE</v>
      </c>
      <c r="E2789" t="s">
        <v>3039</v>
      </c>
    </row>
    <row r="2790" spans="1:5" x14ac:dyDescent="0.3">
      <c r="A2790" t="s">
        <v>5536</v>
      </c>
      <c r="B2790" t="s">
        <v>16</v>
      </c>
      <c r="C2790" t="s">
        <v>5537</v>
      </c>
      <c r="D2790" t="str">
        <f>A2790&amp;B2790</f>
        <v>PaulistaPE</v>
      </c>
      <c r="E2790" t="s">
        <v>2969</v>
      </c>
    </row>
    <row r="2791" spans="1:5" x14ac:dyDescent="0.3">
      <c r="A2791" t="s">
        <v>5540</v>
      </c>
      <c r="B2791" t="s">
        <v>16</v>
      </c>
      <c r="C2791" t="s">
        <v>5541</v>
      </c>
      <c r="D2791" t="str">
        <f>A2791&amp;B2791</f>
        <v>Cabo de Santo AgostinhoPE</v>
      </c>
      <c r="E2791" t="s">
        <v>2473</v>
      </c>
    </row>
    <row r="2792" spans="1:5" x14ac:dyDescent="0.3">
      <c r="A2792" t="s">
        <v>5566</v>
      </c>
      <c r="B2792" t="s">
        <v>16</v>
      </c>
      <c r="C2792" t="s">
        <v>5567</v>
      </c>
      <c r="D2792" t="str">
        <f>A2792&amp;B2792</f>
        <v>PetrolinaPE</v>
      </c>
      <c r="E2792" t="s">
        <v>493</v>
      </c>
    </row>
    <row r="2793" spans="1:5" x14ac:dyDescent="0.3">
      <c r="A2793" t="s">
        <v>5650</v>
      </c>
      <c r="B2793" t="s">
        <v>16</v>
      </c>
      <c r="C2793" t="s">
        <v>5651</v>
      </c>
      <c r="D2793" t="str">
        <f>A2793&amp;B2793</f>
        <v>Vitoria de Santo AntaoPE</v>
      </c>
      <c r="E2793" t="s">
        <v>1840</v>
      </c>
    </row>
    <row r="2794" spans="1:5" x14ac:dyDescent="0.3">
      <c r="A2794" t="s">
        <v>5746</v>
      </c>
      <c r="B2794" t="s">
        <v>16</v>
      </c>
      <c r="C2794" t="s">
        <v>5747</v>
      </c>
      <c r="D2794" t="str">
        <f>A2794&amp;B2794</f>
        <v>OlindaPE</v>
      </c>
      <c r="E2794" t="s">
        <v>3347</v>
      </c>
    </row>
    <row r="2795" spans="1:5" x14ac:dyDescent="0.3">
      <c r="A2795" t="s">
        <v>5787</v>
      </c>
      <c r="B2795" t="s">
        <v>16</v>
      </c>
      <c r="C2795" t="s">
        <v>5788</v>
      </c>
      <c r="D2795" t="str">
        <f>A2795&amp;B2795</f>
        <v>IgarassuPE</v>
      </c>
      <c r="E2795" t="s">
        <v>896</v>
      </c>
    </row>
    <row r="2796" spans="1:5" x14ac:dyDescent="0.3">
      <c r="A2796" t="s">
        <v>6178</v>
      </c>
      <c r="B2796" t="s">
        <v>16</v>
      </c>
      <c r="C2796" t="s">
        <v>6179</v>
      </c>
      <c r="D2796" t="str">
        <f>A2796&amp;B2796</f>
        <v>TrindadePE</v>
      </c>
      <c r="E2796" t="s">
        <v>824</v>
      </c>
    </row>
    <row r="2797" spans="1:5" x14ac:dyDescent="0.3">
      <c r="A2797" t="s">
        <v>6407</v>
      </c>
      <c r="B2797" t="s">
        <v>16</v>
      </c>
      <c r="C2797" t="s">
        <v>6408</v>
      </c>
      <c r="D2797" t="str">
        <f>A2797&amp;B2797</f>
        <v>CamaragibePE</v>
      </c>
      <c r="E2797" t="s">
        <v>3019</v>
      </c>
    </row>
    <row r="2798" spans="1:5" x14ac:dyDescent="0.3">
      <c r="A2798" t="s">
        <v>6435</v>
      </c>
      <c r="B2798" t="s">
        <v>16</v>
      </c>
      <c r="C2798" t="s">
        <v>6436</v>
      </c>
      <c r="D2798" t="str">
        <f>A2798&amp;B2798</f>
        <v>Serra TalhadaPE</v>
      </c>
      <c r="E2798" t="s">
        <v>724</v>
      </c>
    </row>
    <row r="2799" spans="1:5" x14ac:dyDescent="0.3">
      <c r="A2799" t="s">
        <v>6381</v>
      </c>
      <c r="B2799" t="s">
        <v>16</v>
      </c>
      <c r="C2799" t="s">
        <v>6439</v>
      </c>
      <c r="D2799" t="str">
        <f>A2799&amp;B2799</f>
        <v>GoianaPE</v>
      </c>
      <c r="E2799" t="s">
        <v>1483</v>
      </c>
    </row>
    <row r="2800" spans="1:5" x14ac:dyDescent="0.3">
      <c r="A2800" t="s">
        <v>6593</v>
      </c>
      <c r="B2800" t="s">
        <v>16</v>
      </c>
      <c r="C2800" t="s">
        <v>6594</v>
      </c>
      <c r="D2800" t="str">
        <f>A2800&amp;B2800</f>
        <v>Fernando de NoronhaPE</v>
      </c>
      <c r="E2800" t="s">
        <v>121</v>
      </c>
    </row>
    <row r="2801" spans="1:5" x14ac:dyDescent="0.3">
      <c r="A2801" t="s">
        <v>6658</v>
      </c>
      <c r="B2801" t="s">
        <v>16</v>
      </c>
      <c r="C2801" t="s">
        <v>6659</v>
      </c>
      <c r="D2801" t="str">
        <f>A2801&amp;B2801</f>
        <v>SurubimPE</v>
      </c>
      <c r="E2801" t="s">
        <v>426</v>
      </c>
    </row>
    <row r="2802" spans="1:5" x14ac:dyDescent="0.3">
      <c r="A2802" t="s">
        <v>6669</v>
      </c>
      <c r="B2802" t="s">
        <v>16</v>
      </c>
      <c r="C2802" t="s">
        <v>6670</v>
      </c>
      <c r="D2802" t="str">
        <f>A2802&amp;B2802</f>
        <v>LimoeiroPE</v>
      </c>
      <c r="E2802" t="s">
        <v>861</v>
      </c>
    </row>
    <row r="2803" spans="1:5" x14ac:dyDescent="0.3">
      <c r="A2803" t="s">
        <v>6673</v>
      </c>
      <c r="B2803" t="s">
        <v>16</v>
      </c>
      <c r="C2803" t="s">
        <v>6674</v>
      </c>
      <c r="D2803" t="str">
        <f>A2803&amp;B2803</f>
        <v>TimbaubaPE</v>
      </c>
      <c r="E2803" t="s">
        <v>3040</v>
      </c>
    </row>
    <row r="2804" spans="1:5" x14ac:dyDescent="0.3">
      <c r="A2804" t="s">
        <v>6915</v>
      </c>
      <c r="B2804" t="s">
        <v>16</v>
      </c>
      <c r="C2804" t="s">
        <v>6916</v>
      </c>
      <c r="D2804" t="str">
        <f>A2804&amp;B2804</f>
        <v>CaruaruPE</v>
      </c>
      <c r="E2804" t="s">
        <v>87</v>
      </c>
    </row>
    <row r="2805" spans="1:5" x14ac:dyDescent="0.3">
      <c r="A2805" t="s">
        <v>6943</v>
      </c>
      <c r="B2805" t="s">
        <v>16</v>
      </c>
      <c r="C2805" t="s">
        <v>6944</v>
      </c>
      <c r="D2805" t="str">
        <f>A2805&amp;B2805</f>
        <v>Santa Cruz do CapibaribePE</v>
      </c>
      <c r="E2805" t="s">
        <v>678</v>
      </c>
    </row>
    <row r="2806" spans="1:5" x14ac:dyDescent="0.3">
      <c r="A2806" t="s">
        <v>6961</v>
      </c>
      <c r="B2806" t="s">
        <v>16</v>
      </c>
      <c r="C2806" t="s">
        <v>6962</v>
      </c>
      <c r="D2806" t="str">
        <f>A2806&amp;B2806</f>
        <v>Belo JardimPE</v>
      </c>
      <c r="E2806" t="s">
        <v>1056</v>
      </c>
    </row>
    <row r="2807" spans="1:5" x14ac:dyDescent="0.3">
      <c r="A2807" t="s">
        <v>6975</v>
      </c>
      <c r="B2807" t="s">
        <v>16</v>
      </c>
      <c r="C2807" t="s">
        <v>6976</v>
      </c>
      <c r="D2807" t="str">
        <f>A2807&amp;B2807</f>
        <v>OuricuriPE</v>
      </c>
      <c r="E2807" t="s">
        <v>1708</v>
      </c>
    </row>
    <row r="2808" spans="1:5" x14ac:dyDescent="0.3">
      <c r="A2808" t="s">
        <v>7165</v>
      </c>
      <c r="B2808" t="s">
        <v>16</v>
      </c>
      <c r="C2808" t="s">
        <v>7166</v>
      </c>
      <c r="D2808" t="str">
        <f>A2808&amp;B2808</f>
        <v>OrocoPE</v>
      </c>
      <c r="E2808" t="s">
        <v>696</v>
      </c>
    </row>
    <row r="2809" spans="1:5" x14ac:dyDescent="0.3">
      <c r="A2809" t="s">
        <v>7365</v>
      </c>
      <c r="B2809" t="s">
        <v>16</v>
      </c>
      <c r="C2809" t="s">
        <v>7366</v>
      </c>
      <c r="D2809" t="str">
        <f>A2809&amp;B2809</f>
        <v>ArcoverdePE</v>
      </c>
      <c r="E2809" t="s">
        <v>942</v>
      </c>
    </row>
    <row r="2810" spans="1:5" x14ac:dyDescent="0.3">
      <c r="A2810" t="s">
        <v>7372</v>
      </c>
      <c r="B2810" t="s">
        <v>16</v>
      </c>
      <c r="C2810" t="s">
        <v>7373</v>
      </c>
      <c r="D2810" t="str">
        <f>A2810&amp;B2810</f>
        <v>EscadaPE</v>
      </c>
      <c r="E2810" t="s">
        <v>2062</v>
      </c>
    </row>
    <row r="2811" spans="1:5" x14ac:dyDescent="0.3">
      <c r="A2811" t="s">
        <v>7378</v>
      </c>
      <c r="B2811" t="s">
        <v>16</v>
      </c>
      <c r="C2811" t="s">
        <v>7379</v>
      </c>
      <c r="D2811" t="str">
        <f>A2811&amp;B2811</f>
        <v>PalmaresPE</v>
      </c>
      <c r="E2811" t="s">
        <v>689</v>
      </c>
    </row>
    <row r="2812" spans="1:5" x14ac:dyDescent="0.3">
      <c r="A2812" t="s">
        <v>7439</v>
      </c>
      <c r="B2812" t="s">
        <v>16</v>
      </c>
      <c r="C2812" t="s">
        <v>7440</v>
      </c>
      <c r="D2812" t="str">
        <f>A2812&amp;B2812</f>
        <v>BarreirosPE</v>
      </c>
      <c r="E2812" t="s">
        <v>1347</v>
      </c>
    </row>
    <row r="2813" spans="1:5" x14ac:dyDescent="0.3">
      <c r="A2813" t="s">
        <v>7460</v>
      </c>
      <c r="B2813" t="s">
        <v>16</v>
      </c>
      <c r="C2813" t="s">
        <v>7461</v>
      </c>
      <c r="D2813" t="str">
        <f>A2813&amp;B2813</f>
        <v>Afogados da IngazeiraPE</v>
      </c>
      <c r="E2813" t="s">
        <v>441</v>
      </c>
    </row>
    <row r="2814" spans="1:5" x14ac:dyDescent="0.3">
      <c r="A2814" t="s">
        <v>7479</v>
      </c>
      <c r="B2814" t="s">
        <v>16</v>
      </c>
      <c r="C2814" t="s">
        <v>7480</v>
      </c>
      <c r="D2814" t="str">
        <f>A2814&amp;B2814</f>
        <v>Nazare da MataPE</v>
      </c>
      <c r="E2814" t="s">
        <v>2852</v>
      </c>
    </row>
    <row r="2815" spans="1:5" x14ac:dyDescent="0.3">
      <c r="A2815" t="s">
        <v>7509</v>
      </c>
      <c r="B2815" t="s">
        <v>16</v>
      </c>
      <c r="C2815" t="s">
        <v>7510</v>
      </c>
      <c r="D2815" t="str">
        <f>A2815&amp;B2815</f>
        <v>ItapissumaPE</v>
      </c>
      <c r="E2815" t="s">
        <v>28</v>
      </c>
    </row>
    <row r="2816" spans="1:5" x14ac:dyDescent="0.3">
      <c r="A2816" t="s">
        <v>7527</v>
      </c>
      <c r="B2816" t="s">
        <v>16</v>
      </c>
      <c r="C2816" t="s">
        <v>7528</v>
      </c>
      <c r="D2816" t="str">
        <f>A2816&amp;B2816</f>
        <v>InajaPE</v>
      </c>
      <c r="E2816" t="s">
        <v>731</v>
      </c>
    </row>
    <row r="2817" spans="1:5" x14ac:dyDescent="0.3">
      <c r="A2817" t="s">
        <v>7745</v>
      </c>
      <c r="B2817" t="s">
        <v>16</v>
      </c>
      <c r="C2817" t="s">
        <v>7746</v>
      </c>
      <c r="D2817" t="str">
        <f>A2817&amp;B2817</f>
        <v>GaranhunsPE</v>
      </c>
      <c r="E2817" t="s">
        <v>375</v>
      </c>
    </row>
    <row r="2818" spans="1:5" x14ac:dyDescent="0.3">
      <c r="A2818" t="s">
        <v>7820</v>
      </c>
      <c r="B2818" t="s">
        <v>16</v>
      </c>
      <c r="C2818" t="s">
        <v>7821</v>
      </c>
      <c r="D2818" t="str">
        <f>A2818&amp;B2818</f>
        <v>PaudalhoPE</v>
      </c>
      <c r="E2818" t="s">
        <v>1334</v>
      </c>
    </row>
    <row r="2819" spans="1:5" x14ac:dyDescent="0.3">
      <c r="A2819" t="s">
        <v>7852</v>
      </c>
      <c r="B2819" t="s">
        <v>16</v>
      </c>
      <c r="C2819" t="s">
        <v>7853</v>
      </c>
      <c r="D2819" t="str">
        <f>A2819&amp;B2819</f>
        <v>RibeiraoPE</v>
      </c>
      <c r="E2819" t="s">
        <v>2790</v>
      </c>
    </row>
    <row r="2820" spans="1:5" x14ac:dyDescent="0.3">
      <c r="A2820" t="s">
        <v>7936</v>
      </c>
      <c r="B2820" t="s">
        <v>16</v>
      </c>
      <c r="C2820" t="s">
        <v>7937</v>
      </c>
      <c r="D2820" t="str">
        <f>A2820&amp;B2820</f>
        <v>CabroboPE</v>
      </c>
      <c r="E2820" t="s">
        <v>2699</v>
      </c>
    </row>
    <row r="2821" spans="1:5" x14ac:dyDescent="0.3">
      <c r="A2821" t="s">
        <v>8625</v>
      </c>
      <c r="B2821" t="s">
        <v>16</v>
      </c>
      <c r="C2821" t="s">
        <v>8626</v>
      </c>
      <c r="D2821" t="str">
        <f>A2821&amp;B2821</f>
        <v>Sao Lourenco da MataPE</v>
      </c>
      <c r="E2821" t="s">
        <v>1671</v>
      </c>
    </row>
    <row r="2822" spans="1:5" x14ac:dyDescent="0.3">
      <c r="A2822" t="s">
        <v>8639</v>
      </c>
      <c r="B2822" t="s">
        <v>16</v>
      </c>
      <c r="C2822" t="s">
        <v>8640</v>
      </c>
      <c r="D2822" t="str">
        <f>A2822&amp;B2822</f>
        <v>Abreu e LimaPE</v>
      </c>
      <c r="E2822" t="s">
        <v>2944</v>
      </c>
    </row>
    <row r="2823" spans="1:5" x14ac:dyDescent="0.3">
      <c r="A2823" t="s">
        <v>8654</v>
      </c>
      <c r="B2823" t="s">
        <v>16</v>
      </c>
      <c r="C2823" t="s">
        <v>8655</v>
      </c>
      <c r="D2823" t="str">
        <f>A2823&amp;B2823</f>
        <v>AraripinaPE</v>
      </c>
      <c r="E2823" t="s">
        <v>2413</v>
      </c>
    </row>
    <row r="2824" spans="1:5" x14ac:dyDescent="0.3">
      <c r="A2824" t="s">
        <v>8656</v>
      </c>
      <c r="B2824" t="s">
        <v>16</v>
      </c>
      <c r="C2824" t="s">
        <v>8657</v>
      </c>
      <c r="D2824" t="str">
        <f>A2824&amp;B2824</f>
        <v>CarpinaPE</v>
      </c>
      <c r="E2824" t="s">
        <v>2255</v>
      </c>
    </row>
    <row r="2825" spans="1:5" x14ac:dyDescent="0.3">
      <c r="A2825" t="s">
        <v>8702</v>
      </c>
      <c r="B2825" t="s">
        <v>16</v>
      </c>
      <c r="C2825" t="s">
        <v>8703</v>
      </c>
      <c r="D2825" t="str">
        <f>A2825&amp;B2825</f>
        <v>PesqueiraPE</v>
      </c>
      <c r="E2825" t="s">
        <v>854</v>
      </c>
    </row>
    <row r="2826" spans="1:5" x14ac:dyDescent="0.3">
      <c r="A2826" t="s">
        <v>8708</v>
      </c>
      <c r="B2826" t="s">
        <v>16</v>
      </c>
      <c r="C2826" t="s">
        <v>8709</v>
      </c>
      <c r="D2826" t="str">
        <f>A2826&amp;B2826</f>
        <v>SalgueiroPE</v>
      </c>
      <c r="E2826" t="s">
        <v>2019</v>
      </c>
    </row>
    <row r="2827" spans="1:5" x14ac:dyDescent="0.3">
      <c r="A2827" t="s">
        <v>8720</v>
      </c>
      <c r="B2827" t="s">
        <v>16</v>
      </c>
      <c r="C2827" t="s">
        <v>8721</v>
      </c>
      <c r="D2827" t="str">
        <f>A2827&amp;B2827</f>
        <v>BuiquePE</v>
      </c>
      <c r="E2827" t="s">
        <v>1793</v>
      </c>
    </row>
    <row r="2828" spans="1:5" x14ac:dyDescent="0.3">
      <c r="A2828" t="s">
        <v>8797</v>
      </c>
      <c r="B2828" t="s">
        <v>16</v>
      </c>
      <c r="C2828" t="s">
        <v>8798</v>
      </c>
      <c r="D2828" t="str">
        <f>A2828&amp;B2828</f>
        <v>Santa Maria da Boa VistaPE</v>
      </c>
      <c r="E2828" t="s">
        <v>402</v>
      </c>
    </row>
    <row r="2829" spans="1:5" x14ac:dyDescent="0.3">
      <c r="A2829" t="s">
        <v>8860</v>
      </c>
      <c r="B2829" t="s">
        <v>16</v>
      </c>
      <c r="C2829" t="s">
        <v>8861</v>
      </c>
      <c r="D2829" t="str">
        <f>A2829&amp;B2829</f>
        <v>Sao Jose do EgitoPE</v>
      </c>
      <c r="E2829" t="s">
        <v>945</v>
      </c>
    </row>
    <row r="2830" spans="1:5" x14ac:dyDescent="0.3">
      <c r="A2830" t="s">
        <v>8862</v>
      </c>
      <c r="B2830" t="s">
        <v>16</v>
      </c>
      <c r="C2830" t="s">
        <v>8863</v>
      </c>
      <c r="D2830" t="str">
        <f>A2830&amp;B2830</f>
        <v>Sao Jose do BelmontePE</v>
      </c>
      <c r="E2830" t="s">
        <v>1819</v>
      </c>
    </row>
    <row r="2831" spans="1:5" x14ac:dyDescent="0.3">
      <c r="A2831" t="s">
        <v>8872</v>
      </c>
      <c r="B2831" t="s">
        <v>16</v>
      </c>
      <c r="C2831" t="s">
        <v>8873</v>
      </c>
      <c r="D2831" t="str">
        <f>A2831&amp;B2831</f>
        <v>FlorestaPE</v>
      </c>
      <c r="E2831" t="s">
        <v>2675</v>
      </c>
    </row>
    <row r="2832" spans="1:5" x14ac:dyDescent="0.3">
      <c r="A2832" t="s">
        <v>8883</v>
      </c>
      <c r="B2832" t="s">
        <v>16</v>
      </c>
      <c r="C2832" t="s">
        <v>8884</v>
      </c>
      <c r="D2832" t="str">
        <f>A2832&amp;B2832</f>
        <v>VicenciaPE</v>
      </c>
      <c r="E2832" t="s">
        <v>2321</v>
      </c>
    </row>
    <row r="2833" spans="1:5" x14ac:dyDescent="0.3">
      <c r="A2833" t="s">
        <v>8898</v>
      </c>
      <c r="B2833" t="s">
        <v>16</v>
      </c>
      <c r="C2833" t="s">
        <v>8899</v>
      </c>
      <c r="D2833" t="str">
        <f>A2833&amp;B2833</f>
        <v>ExuPE</v>
      </c>
      <c r="E2833" t="s">
        <v>41</v>
      </c>
    </row>
    <row r="2834" spans="1:5" x14ac:dyDescent="0.3">
      <c r="A2834" t="s">
        <v>9037</v>
      </c>
      <c r="B2834" t="s">
        <v>16</v>
      </c>
      <c r="C2834" t="s">
        <v>9038</v>
      </c>
      <c r="D2834" t="str">
        <f>A2834&amp;B2834</f>
        <v>Sao JoaoPE</v>
      </c>
      <c r="E2834" t="s">
        <v>2040</v>
      </c>
    </row>
    <row r="2835" spans="1:5" x14ac:dyDescent="0.3">
      <c r="A2835" t="s">
        <v>9316</v>
      </c>
      <c r="B2835" t="s">
        <v>16</v>
      </c>
      <c r="C2835" t="s">
        <v>9317</v>
      </c>
      <c r="D2835" t="str">
        <f>A2835&amp;B2835</f>
        <v>ItapetimPE</v>
      </c>
      <c r="E2835" t="s">
        <v>458</v>
      </c>
    </row>
    <row r="2836" spans="1:5" x14ac:dyDescent="0.3">
      <c r="A2836" t="s">
        <v>10130</v>
      </c>
      <c r="B2836" t="s">
        <v>16</v>
      </c>
      <c r="C2836" t="s">
        <v>10131</v>
      </c>
      <c r="D2836" t="str">
        <f>A2836&amp;B2836</f>
        <v>GravataPE</v>
      </c>
      <c r="E2836" t="s">
        <v>2749</v>
      </c>
    </row>
    <row r="2837" spans="1:5" x14ac:dyDescent="0.3">
      <c r="A2837" t="s">
        <v>10176</v>
      </c>
      <c r="B2837" t="s">
        <v>16</v>
      </c>
      <c r="C2837" t="s">
        <v>10177</v>
      </c>
      <c r="D2837" t="str">
        <f>A2837&amp;B2837</f>
        <v>MorenoPE</v>
      </c>
      <c r="E2837" t="s">
        <v>2575</v>
      </c>
    </row>
    <row r="2838" spans="1:5" x14ac:dyDescent="0.3">
      <c r="A2838" t="s">
        <v>10188</v>
      </c>
      <c r="B2838" t="s">
        <v>16</v>
      </c>
      <c r="C2838" t="s">
        <v>10189</v>
      </c>
      <c r="D2838" t="str">
        <f>A2838&amp;B2838</f>
        <v>BezerrosPE</v>
      </c>
      <c r="E2838" t="s">
        <v>2253</v>
      </c>
    </row>
    <row r="2839" spans="1:5" x14ac:dyDescent="0.3">
      <c r="A2839" t="s">
        <v>10190</v>
      </c>
      <c r="B2839" t="s">
        <v>16</v>
      </c>
      <c r="C2839" t="s">
        <v>10191</v>
      </c>
      <c r="D2839" t="str">
        <f>A2839&amp;B2839</f>
        <v>Sao Bento do UnaPE</v>
      </c>
      <c r="E2839" t="s">
        <v>2153</v>
      </c>
    </row>
    <row r="2840" spans="1:5" x14ac:dyDescent="0.3">
      <c r="A2840" t="s">
        <v>10234</v>
      </c>
      <c r="B2840" t="s">
        <v>16</v>
      </c>
      <c r="C2840" t="s">
        <v>10235</v>
      </c>
      <c r="D2840" t="str">
        <f>A2840&amp;B2840</f>
        <v>Brejo da Madre de DeusPE</v>
      </c>
      <c r="E2840" t="s">
        <v>645</v>
      </c>
    </row>
    <row r="2841" spans="1:5" x14ac:dyDescent="0.3">
      <c r="A2841" t="s">
        <v>10246</v>
      </c>
      <c r="B2841" t="s">
        <v>16</v>
      </c>
      <c r="C2841" t="s">
        <v>10247</v>
      </c>
      <c r="D2841" t="str">
        <f>A2841&amp;B2841</f>
        <v>Bom ConselhoPE</v>
      </c>
      <c r="E2841" t="s">
        <v>2402</v>
      </c>
    </row>
    <row r="2842" spans="1:5" x14ac:dyDescent="0.3">
      <c r="A2842" t="s">
        <v>10258</v>
      </c>
      <c r="B2842" t="s">
        <v>16</v>
      </c>
      <c r="C2842" t="s">
        <v>10259</v>
      </c>
      <c r="D2842" t="str">
        <f>A2842&amp;B2842</f>
        <v>ToritamaPE</v>
      </c>
      <c r="E2842" t="s">
        <v>3196</v>
      </c>
    </row>
    <row r="2843" spans="1:5" x14ac:dyDescent="0.3">
      <c r="A2843" t="s">
        <v>10260</v>
      </c>
      <c r="B2843" t="s">
        <v>16</v>
      </c>
      <c r="C2843" t="s">
        <v>10261</v>
      </c>
      <c r="D2843" t="str">
        <f>A2843&amp;B2843</f>
        <v>SirinhaemPE</v>
      </c>
      <c r="E2843" t="s">
        <v>1077</v>
      </c>
    </row>
    <row r="2844" spans="1:5" x14ac:dyDescent="0.3">
      <c r="A2844" t="s">
        <v>10291</v>
      </c>
      <c r="B2844" t="s">
        <v>16</v>
      </c>
      <c r="C2844" t="s">
        <v>10292</v>
      </c>
      <c r="D2844" t="str">
        <f>A2844&amp;B2844</f>
        <v>aguas BelasPE</v>
      </c>
      <c r="E2844" t="s">
        <v>1406</v>
      </c>
    </row>
    <row r="2845" spans="1:5" x14ac:dyDescent="0.3">
      <c r="A2845" t="s">
        <v>10295</v>
      </c>
      <c r="B2845" t="s">
        <v>16</v>
      </c>
      <c r="C2845" t="s">
        <v>10296</v>
      </c>
      <c r="D2845" t="str">
        <f>A2845&amp;B2845</f>
        <v>CatendePE</v>
      </c>
      <c r="E2845" t="s">
        <v>1192</v>
      </c>
    </row>
    <row r="2846" spans="1:5" x14ac:dyDescent="0.3">
      <c r="A2846" t="s">
        <v>10339</v>
      </c>
      <c r="B2846" t="s">
        <v>16</v>
      </c>
      <c r="C2846" t="s">
        <v>10340</v>
      </c>
      <c r="D2846" t="str">
        <f>A2846&amp;B2846</f>
        <v>LajedoPE</v>
      </c>
      <c r="E2846" t="s">
        <v>3202</v>
      </c>
    </row>
    <row r="2847" spans="1:5" x14ac:dyDescent="0.3">
      <c r="A2847" t="s">
        <v>7064</v>
      </c>
      <c r="B2847" t="s">
        <v>16</v>
      </c>
      <c r="C2847" t="s">
        <v>10352</v>
      </c>
      <c r="D2847" t="str">
        <f>A2847&amp;B2847</f>
        <v>Bom JardimPE</v>
      </c>
      <c r="E2847" t="s">
        <v>917</v>
      </c>
    </row>
    <row r="2848" spans="1:5" x14ac:dyDescent="0.3">
      <c r="A2848" t="s">
        <v>10368</v>
      </c>
      <c r="B2848" t="s">
        <v>16</v>
      </c>
      <c r="C2848" t="s">
        <v>10369</v>
      </c>
      <c r="D2848" t="str">
        <f>A2848&amp;B2848</f>
        <v>BodocoPE</v>
      </c>
      <c r="E2848" t="s">
        <v>688</v>
      </c>
    </row>
    <row r="2849" spans="1:5" x14ac:dyDescent="0.3">
      <c r="A2849" t="s">
        <v>10370</v>
      </c>
      <c r="B2849" t="s">
        <v>16</v>
      </c>
      <c r="C2849" t="s">
        <v>10371</v>
      </c>
      <c r="D2849" t="str">
        <f>A2849&amp;B2849</f>
        <v>AliancaPE</v>
      </c>
      <c r="E2849" t="s">
        <v>1031</v>
      </c>
    </row>
    <row r="2850" spans="1:5" x14ac:dyDescent="0.3">
      <c r="A2850" t="s">
        <v>5811</v>
      </c>
      <c r="B2850" t="s">
        <v>16</v>
      </c>
      <c r="C2850" t="s">
        <v>10372</v>
      </c>
      <c r="D2850" t="str">
        <f>A2850&amp;B2850</f>
        <v>BonitoPE</v>
      </c>
      <c r="E2850" t="s">
        <v>1271</v>
      </c>
    </row>
    <row r="2851" spans="1:5" x14ac:dyDescent="0.3">
      <c r="A2851" t="s">
        <v>10385</v>
      </c>
      <c r="B2851" t="s">
        <v>16</v>
      </c>
      <c r="C2851" t="s">
        <v>10386</v>
      </c>
      <c r="D2851" t="str">
        <f>A2851&amp;B2851</f>
        <v>CustodiaPE</v>
      </c>
      <c r="E2851" t="s">
        <v>1538</v>
      </c>
    </row>
    <row r="2852" spans="1:5" x14ac:dyDescent="0.3">
      <c r="A2852" t="s">
        <v>15914</v>
      </c>
      <c r="B2852" t="s">
        <v>16</v>
      </c>
      <c r="C2852" t="s">
        <v>10389</v>
      </c>
      <c r="D2852" t="str">
        <f>A2852&amp;B2852</f>
        <v>Sao CaitanoPE</v>
      </c>
      <c r="E2852" t="s">
        <v>64</v>
      </c>
    </row>
    <row r="2853" spans="1:5" x14ac:dyDescent="0.3">
      <c r="A2853" t="s">
        <v>10390</v>
      </c>
      <c r="B2853" t="s">
        <v>16</v>
      </c>
      <c r="C2853" t="s">
        <v>10391</v>
      </c>
      <c r="D2853" t="str">
        <f>A2853&amp;B2853</f>
        <v>agua PretaPE</v>
      </c>
      <c r="E2853" t="s">
        <v>1099</v>
      </c>
    </row>
    <row r="2854" spans="1:5" x14ac:dyDescent="0.3">
      <c r="A2854" t="s">
        <v>10394</v>
      </c>
      <c r="B2854" t="s">
        <v>16</v>
      </c>
      <c r="C2854" t="s">
        <v>10395</v>
      </c>
      <c r="D2854" t="str">
        <f>A2854&amp;B2854</f>
        <v>PetrolandiaPE</v>
      </c>
      <c r="E2854" t="s">
        <v>608</v>
      </c>
    </row>
    <row r="2855" spans="1:5" x14ac:dyDescent="0.3">
      <c r="A2855" t="s">
        <v>6363</v>
      </c>
      <c r="B2855" t="s">
        <v>16</v>
      </c>
      <c r="C2855" t="s">
        <v>10400</v>
      </c>
      <c r="D2855" t="str">
        <f>A2855&amp;B2855</f>
        <v>ItambePE</v>
      </c>
      <c r="E2855" t="s">
        <v>1788</v>
      </c>
    </row>
    <row r="2856" spans="1:5" x14ac:dyDescent="0.3">
      <c r="A2856" t="s">
        <v>10405</v>
      </c>
      <c r="B2856" t="s">
        <v>16</v>
      </c>
      <c r="C2856" t="s">
        <v>10406</v>
      </c>
      <c r="D2856" t="str">
        <f>A2856&amp;B2856</f>
        <v>SertaniaPE</v>
      </c>
      <c r="E2856" t="s">
        <v>437</v>
      </c>
    </row>
    <row r="2857" spans="1:5" x14ac:dyDescent="0.3">
      <c r="A2857" t="s">
        <v>10478</v>
      </c>
      <c r="B2857" t="s">
        <v>16</v>
      </c>
      <c r="C2857" t="s">
        <v>10479</v>
      </c>
      <c r="D2857" t="str">
        <f>A2857&amp;B2857</f>
        <v>Joao AlfredoPE</v>
      </c>
      <c r="E2857" t="s">
        <v>2654</v>
      </c>
    </row>
    <row r="2858" spans="1:5" x14ac:dyDescent="0.3">
      <c r="A2858" t="s">
        <v>10544</v>
      </c>
      <c r="B2858" t="s">
        <v>16</v>
      </c>
      <c r="C2858" t="s">
        <v>10545</v>
      </c>
      <c r="D2858" t="str">
        <f>A2858&amp;B2858</f>
        <v>GameleiraPE</v>
      </c>
      <c r="E2858" t="s">
        <v>2054</v>
      </c>
    </row>
    <row r="2859" spans="1:5" x14ac:dyDescent="0.3">
      <c r="A2859" t="s">
        <v>10550</v>
      </c>
      <c r="B2859" t="s">
        <v>16</v>
      </c>
      <c r="C2859" t="s">
        <v>10551</v>
      </c>
      <c r="D2859" t="str">
        <f>A2859&amp;B2859</f>
        <v>IpubiPE</v>
      </c>
      <c r="E2859" t="s">
        <v>3327</v>
      </c>
    </row>
    <row r="2860" spans="1:5" x14ac:dyDescent="0.3">
      <c r="A2860" t="s">
        <v>10577</v>
      </c>
      <c r="B2860" t="s">
        <v>16</v>
      </c>
      <c r="C2860" t="s">
        <v>10578</v>
      </c>
      <c r="D2860" t="str">
        <f>A2860&amp;B2860</f>
        <v>Gloria do GoitaPE</v>
      </c>
      <c r="E2860" t="s">
        <v>2958</v>
      </c>
    </row>
    <row r="2861" spans="1:5" x14ac:dyDescent="0.3">
      <c r="A2861" t="s">
        <v>10599</v>
      </c>
      <c r="B2861" t="s">
        <v>16</v>
      </c>
      <c r="C2861" t="s">
        <v>10600</v>
      </c>
      <c r="D2861" t="str">
        <f>A2861&amp;B2861</f>
        <v>IbimirimPE</v>
      </c>
      <c r="E2861" t="s">
        <v>906</v>
      </c>
    </row>
    <row r="2862" spans="1:5" x14ac:dyDescent="0.3">
      <c r="A2862" t="s">
        <v>10605</v>
      </c>
      <c r="B2862" t="s">
        <v>16</v>
      </c>
      <c r="C2862" t="s">
        <v>10606</v>
      </c>
      <c r="D2862" t="str">
        <f>A2862&amp;B2862</f>
        <v>Taquaritinga do NortePE</v>
      </c>
      <c r="E2862" t="s">
        <v>1985</v>
      </c>
    </row>
    <row r="2863" spans="1:5" x14ac:dyDescent="0.3">
      <c r="A2863" t="s">
        <v>10623</v>
      </c>
      <c r="B2863" t="s">
        <v>16</v>
      </c>
      <c r="C2863" t="s">
        <v>10624</v>
      </c>
      <c r="D2863" t="str">
        <f>A2863&amp;B2863</f>
        <v>CaetesPE</v>
      </c>
      <c r="E2863" t="s">
        <v>1290</v>
      </c>
    </row>
    <row r="2864" spans="1:5" x14ac:dyDescent="0.3">
      <c r="A2864" t="s">
        <v>10636</v>
      </c>
      <c r="B2864" t="s">
        <v>16</v>
      </c>
      <c r="C2864" t="s">
        <v>10637</v>
      </c>
      <c r="D2864" t="str">
        <f>A2864&amp;B2864</f>
        <v>TabiraPE</v>
      </c>
      <c r="E2864" t="s">
        <v>3587</v>
      </c>
    </row>
    <row r="2865" spans="1:5" x14ac:dyDescent="0.3">
      <c r="A2865" t="s">
        <v>10638</v>
      </c>
      <c r="B2865" t="s">
        <v>16</v>
      </c>
      <c r="C2865" t="s">
        <v>10639</v>
      </c>
      <c r="D2865" t="str">
        <f>A2865&amp;B2865</f>
        <v>PassiraPE</v>
      </c>
      <c r="E2865" t="s">
        <v>1778</v>
      </c>
    </row>
    <row r="2866" spans="1:5" x14ac:dyDescent="0.3">
      <c r="A2866" t="s">
        <v>10690</v>
      </c>
      <c r="B2866" t="s">
        <v>16</v>
      </c>
      <c r="C2866" t="s">
        <v>10691</v>
      </c>
      <c r="D2866" t="str">
        <f>A2866&amp;B2866</f>
        <v>TupanatingaPE</v>
      </c>
      <c r="E2866" t="s">
        <v>728</v>
      </c>
    </row>
    <row r="2867" spans="1:5" x14ac:dyDescent="0.3">
      <c r="A2867" t="s">
        <v>10715</v>
      </c>
      <c r="B2867" t="s">
        <v>16</v>
      </c>
      <c r="C2867" t="s">
        <v>10716</v>
      </c>
      <c r="D2867" t="str">
        <f>A2867&amp;B2867</f>
        <v>SanharoPE</v>
      </c>
      <c r="E2867" t="s">
        <v>399</v>
      </c>
    </row>
    <row r="2868" spans="1:5" x14ac:dyDescent="0.3">
      <c r="A2868" t="s">
        <v>10719</v>
      </c>
      <c r="B2868" t="s">
        <v>16</v>
      </c>
      <c r="C2868" t="s">
        <v>10720</v>
      </c>
      <c r="D2868" t="str">
        <f>A2868&amp;B2868</f>
        <v>PombosPE</v>
      </c>
      <c r="E2868" t="s">
        <v>3361</v>
      </c>
    </row>
    <row r="2869" spans="1:5" x14ac:dyDescent="0.3">
      <c r="A2869" t="s">
        <v>10727</v>
      </c>
      <c r="B2869" t="s">
        <v>16</v>
      </c>
      <c r="C2869" t="s">
        <v>10728</v>
      </c>
      <c r="D2869" t="str">
        <f>A2869&amp;B2869</f>
        <v>Ilha de ItamaracaPE</v>
      </c>
      <c r="E2869" t="s">
        <v>2245</v>
      </c>
    </row>
    <row r="2870" spans="1:5" x14ac:dyDescent="0.3">
      <c r="A2870" t="s">
        <v>10753</v>
      </c>
      <c r="B2870" t="s">
        <v>16</v>
      </c>
      <c r="C2870" t="s">
        <v>10754</v>
      </c>
      <c r="D2870" t="str">
        <f>A2870&amp;B2870</f>
        <v>CondadoPE</v>
      </c>
      <c r="E2870" t="s">
        <v>3536</v>
      </c>
    </row>
    <row r="2871" spans="1:5" x14ac:dyDescent="0.3">
      <c r="A2871" t="s">
        <v>10772</v>
      </c>
      <c r="B2871" t="s">
        <v>16</v>
      </c>
      <c r="C2871" t="s">
        <v>10773</v>
      </c>
      <c r="D2871" t="str">
        <f>A2871&amp;B2871</f>
        <v>TacaratuPE</v>
      </c>
      <c r="E2871" t="s">
        <v>1757</v>
      </c>
    </row>
    <row r="2872" spans="1:5" x14ac:dyDescent="0.3">
      <c r="A2872" t="s">
        <v>10774</v>
      </c>
      <c r="B2872" t="s">
        <v>16</v>
      </c>
      <c r="C2872" t="s">
        <v>10775</v>
      </c>
      <c r="D2872" t="str">
        <f>A2872&amp;B2872</f>
        <v>PanelasPE</v>
      </c>
      <c r="E2872" t="s">
        <v>2358</v>
      </c>
    </row>
    <row r="2873" spans="1:5" x14ac:dyDescent="0.3">
      <c r="A2873" t="s">
        <v>10779</v>
      </c>
      <c r="B2873" t="s">
        <v>16</v>
      </c>
      <c r="C2873" t="s">
        <v>10780</v>
      </c>
      <c r="D2873" t="str">
        <f>A2873&amp;B2873</f>
        <v>QuipapaPE</v>
      </c>
      <c r="E2873" t="s">
        <v>2346</v>
      </c>
    </row>
    <row r="2874" spans="1:5" x14ac:dyDescent="0.3">
      <c r="A2874" t="s">
        <v>10781</v>
      </c>
      <c r="B2874" t="s">
        <v>16</v>
      </c>
      <c r="C2874" t="s">
        <v>10782</v>
      </c>
      <c r="D2874" t="str">
        <f>A2874&amp;B2874</f>
        <v>ItaibaPE</v>
      </c>
      <c r="E2874" t="s">
        <v>793</v>
      </c>
    </row>
    <row r="2875" spans="1:5" x14ac:dyDescent="0.3">
      <c r="A2875" t="s">
        <v>10792</v>
      </c>
      <c r="B2875" t="s">
        <v>16</v>
      </c>
      <c r="C2875" t="s">
        <v>10793</v>
      </c>
      <c r="D2875" t="str">
        <f>A2875&amp;B2875</f>
        <v>Lagoa GrandePE</v>
      </c>
      <c r="E2875" t="s">
        <v>605</v>
      </c>
    </row>
    <row r="2876" spans="1:5" x14ac:dyDescent="0.3">
      <c r="A2876" t="s">
        <v>10829</v>
      </c>
      <c r="B2876" t="s">
        <v>16</v>
      </c>
      <c r="C2876" t="s">
        <v>10830</v>
      </c>
      <c r="D2876" t="str">
        <f>A2876&amp;B2876</f>
        <v>MacaparanaPE</v>
      </c>
      <c r="E2876" t="s">
        <v>1003</v>
      </c>
    </row>
    <row r="2877" spans="1:5" x14ac:dyDescent="0.3">
      <c r="A2877" t="s">
        <v>10843</v>
      </c>
      <c r="B2877" t="s">
        <v>16</v>
      </c>
      <c r="C2877" t="s">
        <v>10844</v>
      </c>
      <c r="D2877" t="str">
        <f>A2877&amp;B2877</f>
        <v>AgrestinaPE</v>
      </c>
      <c r="E2877" t="s">
        <v>1932</v>
      </c>
    </row>
    <row r="2878" spans="1:5" x14ac:dyDescent="0.3">
      <c r="A2878" t="s">
        <v>10872</v>
      </c>
      <c r="B2878" t="s">
        <v>16</v>
      </c>
      <c r="C2878" t="s">
        <v>10873</v>
      </c>
      <c r="D2878" t="str">
        <f>A2878&amp;B2878</f>
        <v>CanhotinhoPE</v>
      </c>
      <c r="E2878" t="s">
        <v>1845</v>
      </c>
    </row>
    <row r="2879" spans="1:5" x14ac:dyDescent="0.3">
      <c r="A2879" t="s">
        <v>10902</v>
      </c>
      <c r="B2879" t="s">
        <v>16</v>
      </c>
      <c r="C2879" t="s">
        <v>10903</v>
      </c>
      <c r="D2879" t="str">
        <f>A2879&amp;B2879</f>
        <v>CupiraPE</v>
      </c>
      <c r="E2879" t="s">
        <v>1378</v>
      </c>
    </row>
    <row r="2880" spans="1:5" x14ac:dyDescent="0.3">
      <c r="A2880" t="s">
        <v>10918</v>
      </c>
      <c r="B2880" t="s">
        <v>16</v>
      </c>
      <c r="C2880" t="s">
        <v>10919</v>
      </c>
      <c r="D2880" t="str">
        <f>A2880&amp;B2880</f>
        <v>OroboPE</v>
      </c>
      <c r="E2880" t="s">
        <v>1365</v>
      </c>
    </row>
    <row r="2881" spans="1:5" x14ac:dyDescent="0.3">
      <c r="A2881" t="s">
        <v>10931</v>
      </c>
      <c r="B2881" t="s">
        <v>16</v>
      </c>
      <c r="C2881" t="s">
        <v>10932</v>
      </c>
      <c r="D2881" t="str">
        <f>A2881&amp;B2881</f>
        <v>TamandarePE</v>
      </c>
      <c r="E2881" t="s">
        <v>2201</v>
      </c>
    </row>
    <row r="2882" spans="1:5" x14ac:dyDescent="0.3">
      <c r="A2882" t="s">
        <v>10943</v>
      </c>
      <c r="B2882" t="s">
        <v>16</v>
      </c>
      <c r="C2882" t="s">
        <v>10944</v>
      </c>
      <c r="D2882" t="str">
        <f>A2882&amp;B2882</f>
        <v>Rio FormosoPE</v>
      </c>
      <c r="E2882" t="s">
        <v>1117</v>
      </c>
    </row>
    <row r="2883" spans="1:5" x14ac:dyDescent="0.3">
      <c r="A2883" t="s">
        <v>10983</v>
      </c>
      <c r="B2883" t="s">
        <v>16</v>
      </c>
      <c r="C2883" t="s">
        <v>10984</v>
      </c>
      <c r="D2883" t="str">
        <f>A2883&amp;B2883</f>
        <v>AltinhoPE</v>
      </c>
      <c r="E2883" t="s">
        <v>462</v>
      </c>
    </row>
    <row r="2884" spans="1:5" x14ac:dyDescent="0.3">
      <c r="A2884" t="s">
        <v>10989</v>
      </c>
      <c r="B2884" t="s">
        <v>16</v>
      </c>
      <c r="C2884" t="s">
        <v>10990</v>
      </c>
      <c r="D2884" t="str">
        <f>A2884&amp;B2884</f>
        <v>AmarajiPE</v>
      </c>
      <c r="E2884" t="s">
        <v>2174</v>
      </c>
    </row>
    <row r="2885" spans="1:5" x14ac:dyDescent="0.3">
      <c r="A2885" t="s">
        <v>10994</v>
      </c>
      <c r="B2885" t="s">
        <v>16</v>
      </c>
      <c r="C2885" t="s">
        <v>10995</v>
      </c>
      <c r="D2885" t="str">
        <f>A2885&amp;B2885</f>
        <v>PedraPE</v>
      </c>
      <c r="E2885" t="s">
        <v>576</v>
      </c>
    </row>
    <row r="2886" spans="1:5" x14ac:dyDescent="0.3">
      <c r="A2886" t="s">
        <v>11001</v>
      </c>
      <c r="B2886" t="s">
        <v>16</v>
      </c>
      <c r="C2886" t="s">
        <v>11002</v>
      </c>
      <c r="D2886" t="str">
        <f>A2886&amp;B2886</f>
        <v>FloresPE</v>
      </c>
      <c r="E2886" t="s">
        <v>1889</v>
      </c>
    </row>
    <row r="2887" spans="1:5" x14ac:dyDescent="0.3">
      <c r="A2887" t="s">
        <v>11021</v>
      </c>
      <c r="B2887" t="s">
        <v>16</v>
      </c>
      <c r="C2887" t="s">
        <v>11022</v>
      </c>
      <c r="D2887" t="str">
        <f>A2887&amp;B2887</f>
        <v>Feira NovaPE</v>
      </c>
      <c r="E2887" t="s">
        <v>1753</v>
      </c>
    </row>
    <row r="2888" spans="1:5" x14ac:dyDescent="0.3">
      <c r="A2888" t="s">
        <v>6033</v>
      </c>
      <c r="B2888" t="s">
        <v>16</v>
      </c>
      <c r="C2888" t="s">
        <v>11034</v>
      </c>
      <c r="D2888" t="str">
        <f>A2888&amp;B2888</f>
        <v>ParnamirimPE</v>
      </c>
      <c r="E2888" t="s">
        <v>1923</v>
      </c>
    </row>
    <row r="2889" spans="1:5" x14ac:dyDescent="0.3">
      <c r="A2889" t="s">
        <v>11043</v>
      </c>
      <c r="B2889" t="s">
        <v>16</v>
      </c>
      <c r="C2889" t="s">
        <v>11044</v>
      </c>
      <c r="D2889" t="str">
        <f>A2889&amp;B2889</f>
        <v>ManariPE</v>
      </c>
      <c r="E2889" t="s">
        <v>1197</v>
      </c>
    </row>
    <row r="2890" spans="1:5" x14ac:dyDescent="0.3">
      <c r="A2890" t="s">
        <v>11057</v>
      </c>
      <c r="B2890" t="s">
        <v>16</v>
      </c>
      <c r="C2890" t="s">
        <v>11058</v>
      </c>
      <c r="D2890" t="str">
        <f>A2890&amp;B2890</f>
        <v>Cha GrandePE</v>
      </c>
      <c r="E2890" t="s">
        <v>3168</v>
      </c>
    </row>
    <row r="2891" spans="1:5" x14ac:dyDescent="0.3">
      <c r="A2891" t="s">
        <v>11062</v>
      </c>
      <c r="B2891" t="s">
        <v>16</v>
      </c>
      <c r="C2891" t="s">
        <v>11063</v>
      </c>
      <c r="D2891" t="str">
        <f>A2891&amp;B2891</f>
        <v>Sao Jose da Coroa GrandePE</v>
      </c>
      <c r="E2891" t="s">
        <v>1971</v>
      </c>
    </row>
    <row r="2892" spans="1:5" x14ac:dyDescent="0.3">
      <c r="A2892" t="s">
        <v>15915</v>
      </c>
      <c r="B2892" t="s">
        <v>16</v>
      </c>
      <c r="C2892" t="s">
        <v>11086</v>
      </c>
      <c r="D2892" t="str">
        <f>A2892&amp;B2892</f>
        <v>Lagoa do ItaengaPE</v>
      </c>
      <c r="E2892" t="s">
        <v>15916</v>
      </c>
    </row>
    <row r="2893" spans="1:5" x14ac:dyDescent="0.3">
      <c r="A2893" t="s">
        <v>11089</v>
      </c>
      <c r="B2893" t="s">
        <v>16</v>
      </c>
      <c r="C2893" t="s">
        <v>11090</v>
      </c>
      <c r="D2893" t="str">
        <f>A2893&amp;B2893</f>
        <v>Sao Joaquim do MontePE</v>
      </c>
      <c r="E2893" t="s">
        <v>1834</v>
      </c>
    </row>
    <row r="2894" spans="1:5" x14ac:dyDescent="0.3">
      <c r="A2894" t="s">
        <v>11113</v>
      </c>
      <c r="B2894" t="s">
        <v>16</v>
      </c>
      <c r="C2894" t="s">
        <v>11114</v>
      </c>
      <c r="D2894" t="str">
        <f>A2894&amp;B2894</f>
        <v>VertentesPE</v>
      </c>
      <c r="E2894" t="s">
        <v>1373</v>
      </c>
    </row>
    <row r="2895" spans="1:5" x14ac:dyDescent="0.3">
      <c r="A2895" t="s">
        <v>10759</v>
      </c>
      <c r="B2895" t="s">
        <v>16</v>
      </c>
      <c r="C2895" t="s">
        <v>11138</v>
      </c>
      <c r="D2895" t="str">
        <f>A2895&amp;B2895</f>
        <v>AracoiabaPE</v>
      </c>
      <c r="E2895" t="s">
        <v>1028</v>
      </c>
    </row>
    <row r="2896" spans="1:5" x14ac:dyDescent="0.3">
      <c r="A2896" t="s">
        <v>11148</v>
      </c>
      <c r="B2896" t="s">
        <v>16</v>
      </c>
      <c r="C2896" t="s">
        <v>11149</v>
      </c>
      <c r="D2896" t="str">
        <f>A2896&amp;B2896</f>
        <v>Riacho das AlmasPE</v>
      </c>
      <c r="E2896" t="s">
        <v>2469</v>
      </c>
    </row>
    <row r="2897" spans="1:5" x14ac:dyDescent="0.3">
      <c r="A2897" t="s">
        <v>15934</v>
      </c>
      <c r="B2897" t="s">
        <v>16</v>
      </c>
      <c r="C2897" t="s">
        <v>11154</v>
      </c>
      <c r="D2897" t="str">
        <f>A2897&amp;B2897</f>
        <v>Belem de Sao FranciscoPE</v>
      </c>
      <c r="E2897" t="s">
        <v>15917</v>
      </c>
    </row>
    <row r="2898" spans="1:5" x14ac:dyDescent="0.3">
      <c r="A2898" t="s">
        <v>7751</v>
      </c>
      <c r="B2898" t="s">
        <v>16</v>
      </c>
      <c r="C2898" t="s">
        <v>11164</v>
      </c>
      <c r="D2898" t="str">
        <f>A2898&amp;B2898</f>
        <v>CachoeirinhaPE</v>
      </c>
      <c r="E2898" t="s">
        <v>3662</v>
      </c>
    </row>
    <row r="2899" spans="1:5" x14ac:dyDescent="0.3">
      <c r="A2899" t="s">
        <v>11217</v>
      </c>
      <c r="B2899" t="s">
        <v>16</v>
      </c>
      <c r="C2899" t="s">
        <v>11218</v>
      </c>
      <c r="D2899" t="str">
        <f>A2899&amp;B2899</f>
        <v>CapoeirasPE</v>
      </c>
      <c r="E2899" t="s">
        <v>3613</v>
      </c>
    </row>
    <row r="2900" spans="1:5" x14ac:dyDescent="0.3">
      <c r="A2900" t="s">
        <v>11228</v>
      </c>
      <c r="B2900" t="s">
        <v>16</v>
      </c>
      <c r="C2900" t="s">
        <v>11229</v>
      </c>
      <c r="D2900" t="str">
        <f>A2900&amp;B2900</f>
        <v>AfranioPE</v>
      </c>
      <c r="E2900" t="s">
        <v>1138</v>
      </c>
    </row>
    <row r="2901" spans="1:5" x14ac:dyDescent="0.3">
      <c r="A2901" t="s">
        <v>11251</v>
      </c>
      <c r="B2901" t="s">
        <v>16</v>
      </c>
      <c r="C2901" t="s">
        <v>11252</v>
      </c>
      <c r="D2901" t="str">
        <f>A2901&amp;B2901</f>
        <v>CarnaibaPE</v>
      </c>
      <c r="E2901" t="s">
        <v>2660</v>
      </c>
    </row>
    <row r="2902" spans="1:5" x14ac:dyDescent="0.3">
      <c r="A2902" t="s">
        <v>11280</v>
      </c>
      <c r="B2902" t="s">
        <v>16</v>
      </c>
      <c r="C2902" t="s">
        <v>11281</v>
      </c>
      <c r="D2902" t="str">
        <f>A2902&amp;B2902</f>
        <v>IatiPE</v>
      </c>
      <c r="E2902" t="s">
        <v>864</v>
      </c>
    </row>
    <row r="2903" spans="1:5" x14ac:dyDescent="0.3">
      <c r="A2903" t="s">
        <v>11282</v>
      </c>
      <c r="B2903" t="s">
        <v>16</v>
      </c>
      <c r="C2903" t="s">
        <v>11283</v>
      </c>
      <c r="D2903" t="str">
        <f>A2903&amp;B2903</f>
        <v>DormentesPE</v>
      </c>
      <c r="E2903" t="s">
        <v>637</v>
      </c>
    </row>
    <row r="2904" spans="1:5" x14ac:dyDescent="0.3">
      <c r="A2904" t="s">
        <v>11288</v>
      </c>
      <c r="B2904" t="s">
        <v>16</v>
      </c>
      <c r="C2904" t="s">
        <v>11289</v>
      </c>
      <c r="D2904" t="str">
        <f>A2904&amp;B2904</f>
        <v>SerritaPE</v>
      </c>
      <c r="E2904" t="s">
        <v>919</v>
      </c>
    </row>
    <row r="2905" spans="1:5" x14ac:dyDescent="0.3">
      <c r="A2905" t="s">
        <v>11311</v>
      </c>
      <c r="B2905" t="s">
        <v>16</v>
      </c>
      <c r="C2905" t="s">
        <v>11312</v>
      </c>
      <c r="D2905" t="str">
        <f>A2905&amp;B2905</f>
        <v>Camocim de Sao FelixPE</v>
      </c>
      <c r="E2905" t="s">
        <v>3100</v>
      </c>
    </row>
    <row r="2906" spans="1:5" x14ac:dyDescent="0.3">
      <c r="A2906" t="s">
        <v>11334</v>
      </c>
      <c r="B2906" t="s">
        <v>16</v>
      </c>
      <c r="C2906" t="s">
        <v>11335</v>
      </c>
      <c r="D2906" t="str">
        <f>A2906&amp;B2906</f>
        <v>VenturosaPE</v>
      </c>
      <c r="E2906" t="s">
        <v>3657</v>
      </c>
    </row>
    <row r="2907" spans="1:5" x14ac:dyDescent="0.3">
      <c r="A2907" t="s">
        <v>11385</v>
      </c>
      <c r="B2907" t="s">
        <v>16</v>
      </c>
      <c r="C2907" t="s">
        <v>11386</v>
      </c>
      <c r="D2907" t="str">
        <f>A2907&amp;B2907</f>
        <v>Lagoa do CarroPE</v>
      </c>
      <c r="E2907" t="s">
        <v>3461</v>
      </c>
    </row>
    <row r="2908" spans="1:5" x14ac:dyDescent="0.3">
      <c r="A2908" t="s">
        <v>11397</v>
      </c>
      <c r="B2908" t="s">
        <v>16</v>
      </c>
      <c r="C2908" t="s">
        <v>11398</v>
      </c>
      <c r="D2908" t="str">
        <f>A2908&amp;B2908</f>
        <v>CorrentesPE</v>
      </c>
      <c r="E2908" t="s">
        <v>1331</v>
      </c>
    </row>
    <row r="2909" spans="1:5" x14ac:dyDescent="0.3">
      <c r="A2909" t="s">
        <v>7535</v>
      </c>
      <c r="B2909" t="s">
        <v>16</v>
      </c>
      <c r="C2909" t="s">
        <v>11430</v>
      </c>
      <c r="D2909" t="str">
        <f>A2909&amp;B2909</f>
        <v>Sao Vicente FerrerPE</v>
      </c>
      <c r="E2909" t="s">
        <v>2079</v>
      </c>
    </row>
    <row r="2910" spans="1:5" x14ac:dyDescent="0.3">
      <c r="A2910" t="s">
        <v>11523</v>
      </c>
      <c r="B2910" t="s">
        <v>16</v>
      </c>
      <c r="C2910" t="s">
        <v>11524</v>
      </c>
      <c r="D2910" t="str">
        <f>A2910&amp;B2910</f>
        <v>JataubaPE</v>
      </c>
      <c r="E2910" t="s">
        <v>2123</v>
      </c>
    </row>
    <row r="2911" spans="1:5" x14ac:dyDescent="0.3">
      <c r="A2911" t="s">
        <v>11561</v>
      </c>
      <c r="B2911" t="s">
        <v>16</v>
      </c>
      <c r="C2911" t="s">
        <v>11562</v>
      </c>
      <c r="D2911" t="str">
        <f>A2911&amp;B2911</f>
        <v>ItaquitingaPE</v>
      </c>
      <c r="E2911" t="s">
        <v>999</v>
      </c>
    </row>
    <row r="2912" spans="1:5" x14ac:dyDescent="0.3">
      <c r="A2912" t="s">
        <v>11614</v>
      </c>
      <c r="B2912" t="s">
        <v>16</v>
      </c>
      <c r="C2912" t="s">
        <v>11615</v>
      </c>
      <c r="D2912" t="str">
        <f>A2912&amp;B2912</f>
        <v>MachadosPE</v>
      </c>
      <c r="E2912" t="s">
        <v>2965</v>
      </c>
    </row>
    <row r="2913" spans="1:5" x14ac:dyDescent="0.3">
      <c r="A2913" t="s">
        <v>11630</v>
      </c>
      <c r="B2913" t="s">
        <v>16</v>
      </c>
      <c r="C2913" t="s">
        <v>11631</v>
      </c>
      <c r="D2913" t="str">
        <f>A2913&amp;B2913</f>
        <v>Lagoa dos GatosPE</v>
      </c>
      <c r="E2913" t="s">
        <v>2640</v>
      </c>
    </row>
    <row r="2914" spans="1:5" x14ac:dyDescent="0.3">
      <c r="A2914" t="s">
        <v>11646</v>
      </c>
      <c r="B2914" t="s">
        <v>16</v>
      </c>
      <c r="C2914" t="s">
        <v>11647</v>
      </c>
      <c r="D2914" t="str">
        <f>A2914&amp;B2914</f>
        <v>Sao Benedito do SulPE</v>
      </c>
      <c r="E2914" t="s">
        <v>2742</v>
      </c>
    </row>
    <row r="2915" spans="1:5" x14ac:dyDescent="0.3">
      <c r="A2915" t="s">
        <v>11674</v>
      </c>
      <c r="B2915" t="s">
        <v>16</v>
      </c>
      <c r="C2915" t="s">
        <v>11675</v>
      </c>
      <c r="D2915" t="str">
        <f>A2915&amp;B2915</f>
        <v>Joaquim NabucoPE</v>
      </c>
      <c r="E2915" t="s">
        <v>2772</v>
      </c>
    </row>
    <row r="2916" spans="1:5" x14ac:dyDescent="0.3">
      <c r="A2916" t="s">
        <v>11693</v>
      </c>
      <c r="B2916" t="s">
        <v>16</v>
      </c>
      <c r="C2916" t="s">
        <v>11692</v>
      </c>
      <c r="D2916" t="str">
        <f>A2916&amp;B2916</f>
        <v>SaloaPE</v>
      </c>
      <c r="E2916" t="s">
        <v>2521</v>
      </c>
    </row>
    <row r="2917" spans="1:5" x14ac:dyDescent="0.3">
      <c r="A2917" t="s">
        <v>7676</v>
      </c>
      <c r="B2917" t="s">
        <v>16</v>
      </c>
      <c r="C2917" t="s">
        <v>11708</v>
      </c>
      <c r="D2917" t="str">
        <f>A2917&amp;B2917</f>
        <v>Santa CruzPE</v>
      </c>
      <c r="E2917" t="s">
        <v>1571</v>
      </c>
    </row>
    <row r="2918" spans="1:5" x14ac:dyDescent="0.3">
      <c r="A2918" t="s">
        <v>11723</v>
      </c>
      <c r="B2918" t="s">
        <v>16</v>
      </c>
      <c r="C2918" t="s">
        <v>11724</v>
      </c>
      <c r="D2918" t="str">
        <f>A2918&amp;B2918</f>
        <v>Frei MiguelinhoPE</v>
      </c>
      <c r="E2918" t="s">
        <v>1134</v>
      </c>
    </row>
    <row r="2919" spans="1:5" x14ac:dyDescent="0.3">
      <c r="A2919" t="s">
        <v>11734</v>
      </c>
      <c r="B2919" t="s">
        <v>16</v>
      </c>
      <c r="C2919" t="s">
        <v>11735</v>
      </c>
      <c r="D2919" t="str">
        <f>A2919&amp;B2919</f>
        <v>MirandibaPE</v>
      </c>
      <c r="E2919" t="s">
        <v>1081</v>
      </c>
    </row>
    <row r="2920" spans="1:5" x14ac:dyDescent="0.3">
      <c r="A2920" t="s">
        <v>11747</v>
      </c>
      <c r="B2920" t="s">
        <v>16</v>
      </c>
      <c r="C2920" t="s">
        <v>11748</v>
      </c>
      <c r="D2920" t="str">
        <f>A2920&amp;B2920</f>
        <v>JuremaPE</v>
      </c>
      <c r="E2920" t="s">
        <v>3655</v>
      </c>
    </row>
    <row r="2921" spans="1:5" x14ac:dyDescent="0.3">
      <c r="A2921" t="s">
        <v>6733</v>
      </c>
      <c r="B2921" t="s">
        <v>16</v>
      </c>
      <c r="C2921" t="s">
        <v>11792</v>
      </c>
      <c r="D2921" t="str">
        <f>A2921&amp;B2921</f>
        <v>TriunfoPE</v>
      </c>
      <c r="E2921" t="s">
        <v>3050</v>
      </c>
    </row>
    <row r="2922" spans="1:5" x14ac:dyDescent="0.3">
      <c r="A2922" t="s">
        <v>6198</v>
      </c>
      <c r="B2922" t="s">
        <v>16</v>
      </c>
      <c r="C2922" t="s">
        <v>11793</v>
      </c>
      <c r="D2922" t="str">
        <f>A2922&amp;B2922</f>
        <v>PrimaveraPE</v>
      </c>
      <c r="E2922" t="s">
        <v>2147</v>
      </c>
    </row>
    <row r="2923" spans="1:5" x14ac:dyDescent="0.3">
      <c r="A2923" t="s">
        <v>11815</v>
      </c>
      <c r="B2923" t="s">
        <v>16</v>
      </c>
      <c r="C2923" t="s">
        <v>11816</v>
      </c>
      <c r="D2923" t="str">
        <f>A2923&amp;B2923</f>
        <v>JupiPE</v>
      </c>
      <c r="E2923" t="s">
        <v>89</v>
      </c>
    </row>
    <row r="2924" spans="1:5" x14ac:dyDescent="0.3">
      <c r="A2924" t="s">
        <v>11837</v>
      </c>
      <c r="B2924" t="s">
        <v>16</v>
      </c>
      <c r="C2924" t="s">
        <v>11838</v>
      </c>
      <c r="D2924" t="str">
        <f>A2924&amp;B2924</f>
        <v>JatobaPE</v>
      </c>
      <c r="E2924" t="s">
        <v>482</v>
      </c>
    </row>
    <row r="2925" spans="1:5" x14ac:dyDescent="0.3">
      <c r="A2925" t="s">
        <v>11847</v>
      </c>
      <c r="B2925" t="s">
        <v>16</v>
      </c>
      <c r="C2925" t="s">
        <v>11848</v>
      </c>
      <c r="D2925" t="str">
        <f>A2925&amp;B2925</f>
        <v>AlagoinhaPE</v>
      </c>
      <c r="E2925" t="s">
        <v>2569</v>
      </c>
    </row>
    <row r="2926" spans="1:5" x14ac:dyDescent="0.3">
      <c r="A2926" t="s">
        <v>11854</v>
      </c>
      <c r="B2926" t="s">
        <v>16</v>
      </c>
      <c r="C2926" t="s">
        <v>11855</v>
      </c>
      <c r="D2926" t="str">
        <f>A2926&amp;B2926</f>
        <v>XexeuPE</v>
      </c>
      <c r="E2926" t="s">
        <v>1158</v>
      </c>
    </row>
    <row r="2927" spans="1:5" x14ac:dyDescent="0.3">
      <c r="A2927" t="s">
        <v>11874</v>
      </c>
      <c r="B2927" t="s">
        <v>16</v>
      </c>
      <c r="C2927" t="s">
        <v>11875</v>
      </c>
      <c r="D2927" t="str">
        <f>A2927&amp;B2927</f>
        <v>Santa FilomenaPE</v>
      </c>
      <c r="E2927" t="s">
        <v>2142</v>
      </c>
    </row>
    <row r="2928" spans="1:5" x14ac:dyDescent="0.3">
      <c r="A2928" t="s">
        <v>11877</v>
      </c>
      <c r="B2928" t="s">
        <v>16</v>
      </c>
      <c r="C2928" t="s">
        <v>11878</v>
      </c>
      <c r="D2928" t="str">
        <f>A2928&amp;B2928</f>
        <v>Barra de GuabirabaPE</v>
      </c>
      <c r="E2928" t="s">
        <v>3668</v>
      </c>
    </row>
    <row r="2929" spans="1:5" x14ac:dyDescent="0.3">
      <c r="A2929" t="s">
        <v>11929</v>
      </c>
      <c r="B2929" t="s">
        <v>16</v>
      </c>
      <c r="C2929" t="s">
        <v>11930</v>
      </c>
      <c r="D2929" t="str">
        <f>A2929&amp;B2929</f>
        <v>CasinhasPE</v>
      </c>
      <c r="E2929" t="s">
        <v>2453</v>
      </c>
    </row>
    <row r="2930" spans="1:5" x14ac:dyDescent="0.3">
      <c r="A2930" t="s">
        <v>11940</v>
      </c>
      <c r="B2930" t="s">
        <v>16</v>
      </c>
      <c r="C2930" t="s">
        <v>11941</v>
      </c>
      <c r="D2930" t="str">
        <f>A2930&amp;B2930</f>
        <v>Santa Maria do CambucaPE</v>
      </c>
      <c r="E2930" t="s">
        <v>1651</v>
      </c>
    </row>
    <row r="2931" spans="1:5" x14ac:dyDescent="0.3">
      <c r="A2931" t="s">
        <v>12016</v>
      </c>
      <c r="B2931" t="s">
        <v>16</v>
      </c>
      <c r="C2931" t="s">
        <v>12017</v>
      </c>
      <c r="D2931" t="str">
        <f>A2931&amp;B2931</f>
        <v>TracunhaemPE</v>
      </c>
      <c r="E2931" t="s">
        <v>1826</v>
      </c>
    </row>
    <row r="2932" spans="1:5" x14ac:dyDescent="0.3">
      <c r="A2932" t="s">
        <v>12052</v>
      </c>
      <c r="B2932" t="s">
        <v>16</v>
      </c>
      <c r="C2932" t="s">
        <v>12053</v>
      </c>
      <c r="D2932" t="str">
        <f>A2932&amp;B2932</f>
        <v>Cha de AlegriaPE</v>
      </c>
      <c r="E2932" t="s">
        <v>2330</v>
      </c>
    </row>
    <row r="2933" spans="1:5" x14ac:dyDescent="0.3">
      <c r="A2933" t="s">
        <v>12092</v>
      </c>
      <c r="B2933" t="s">
        <v>16</v>
      </c>
      <c r="C2933" t="s">
        <v>12093</v>
      </c>
      <c r="D2933" t="str">
        <f>A2933&amp;B2933</f>
        <v>Lagoa do OuroPE</v>
      </c>
      <c r="E2933" t="s">
        <v>1284</v>
      </c>
    </row>
    <row r="2934" spans="1:5" x14ac:dyDescent="0.3">
      <c r="A2934" t="s">
        <v>12101</v>
      </c>
      <c r="B2934" t="s">
        <v>16</v>
      </c>
      <c r="C2934" t="s">
        <v>12102</v>
      </c>
      <c r="D2934" t="str">
        <f>A2934&amp;B2934</f>
        <v>Buenos AiresPE</v>
      </c>
      <c r="E2934" t="s">
        <v>3654</v>
      </c>
    </row>
    <row r="2935" spans="1:5" x14ac:dyDescent="0.3">
      <c r="A2935" t="s">
        <v>12112</v>
      </c>
      <c r="B2935" t="s">
        <v>16</v>
      </c>
      <c r="C2935" t="s">
        <v>12113</v>
      </c>
      <c r="D2935" t="str">
        <f>A2935&amp;B2935</f>
        <v>Carnaubeira da PenhaPE</v>
      </c>
      <c r="E2935" t="s">
        <v>1137</v>
      </c>
    </row>
    <row r="2936" spans="1:5" x14ac:dyDescent="0.3">
      <c r="A2936" t="s">
        <v>12158</v>
      </c>
      <c r="B2936" t="s">
        <v>16</v>
      </c>
      <c r="C2936" t="s">
        <v>9370</v>
      </c>
      <c r="D2936" t="str">
        <f>A2936&amp;B2936</f>
        <v>TacaimboPE</v>
      </c>
      <c r="E2936" t="s">
        <v>3473</v>
      </c>
    </row>
    <row r="2937" spans="1:5" x14ac:dyDescent="0.3">
      <c r="A2937" t="s">
        <v>12167</v>
      </c>
      <c r="B2937" t="s">
        <v>16</v>
      </c>
      <c r="C2937" t="s">
        <v>12168</v>
      </c>
      <c r="D2937" t="str">
        <f>A2937&amp;B2937</f>
        <v>BetaniaPE</v>
      </c>
      <c r="E2937" t="s">
        <v>2398</v>
      </c>
    </row>
    <row r="2938" spans="1:5" x14ac:dyDescent="0.3">
      <c r="A2938" t="s">
        <v>12186</v>
      </c>
      <c r="B2938" t="s">
        <v>16</v>
      </c>
      <c r="C2938" t="s">
        <v>12187</v>
      </c>
      <c r="D2938" t="str">
        <f>A2938&amp;B2938</f>
        <v>Santa Cruz da Baixa VerdePE</v>
      </c>
      <c r="E2938" t="s">
        <v>2862</v>
      </c>
    </row>
    <row r="2939" spans="1:5" x14ac:dyDescent="0.3">
      <c r="A2939" t="s">
        <v>12211</v>
      </c>
      <c r="B2939" t="s">
        <v>16</v>
      </c>
      <c r="C2939" t="s">
        <v>12212</v>
      </c>
      <c r="D2939" t="str">
        <f>A2939&amp;B2939</f>
        <v>CortesPE</v>
      </c>
      <c r="E2939" t="s">
        <v>1387</v>
      </c>
    </row>
    <row r="2940" spans="1:5" x14ac:dyDescent="0.3">
      <c r="A2940" t="s">
        <v>12263</v>
      </c>
      <c r="B2940" t="s">
        <v>16</v>
      </c>
      <c r="C2940" t="s">
        <v>12264</v>
      </c>
      <c r="D2940" t="str">
        <f>A2940&amp;B2940</f>
        <v>IguaraciPE</v>
      </c>
      <c r="E2940" t="s">
        <v>12265</v>
      </c>
    </row>
    <row r="2941" spans="1:5" x14ac:dyDescent="0.3">
      <c r="A2941" t="s">
        <v>12285</v>
      </c>
      <c r="B2941" t="s">
        <v>16</v>
      </c>
      <c r="C2941" t="s">
        <v>12286</v>
      </c>
      <c r="D2941" t="str">
        <f>A2941&amp;B2941</f>
        <v>FerreirosPE</v>
      </c>
      <c r="E2941" t="s">
        <v>2775</v>
      </c>
    </row>
    <row r="2942" spans="1:5" x14ac:dyDescent="0.3">
      <c r="A2942" t="s">
        <v>12300</v>
      </c>
      <c r="B2942" t="s">
        <v>16</v>
      </c>
      <c r="C2942" t="s">
        <v>12301</v>
      </c>
      <c r="D2942" t="str">
        <f>A2942&amp;B2942</f>
        <v>Belem de MariaPE</v>
      </c>
      <c r="E2942" t="s">
        <v>3480</v>
      </c>
    </row>
    <row r="2943" spans="1:5" x14ac:dyDescent="0.3">
      <c r="A2943" t="s">
        <v>10816</v>
      </c>
      <c r="B2943" t="s">
        <v>16</v>
      </c>
      <c r="C2943" t="s">
        <v>12338</v>
      </c>
      <c r="D2943" t="str">
        <f>A2943&amp;B2943</f>
        <v>CedroPE</v>
      </c>
      <c r="E2943" t="s">
        <v>2324</v>
      </c>
    </row>
    <row r="2944" spans="1:5" x14ac:dyDescent="0.3">
      <c r="A2944" t="s">
        <v>7654</v>
      </c>
      <c r="B2944" t="s">
        <v>16</v>
      </c>
      <c r="C2944" t="s">
        <v>12352</v>
      </c>
      <c r="D2944" t="str">
        <f>A2944&amp;B2944</f>
        <v>Santa TerezinhaPE</v>
      </c>
      <c r="E2944" t="s">
        <v>2658</v>
      </c>
    </row>
    <row r="2945" spans="1:5" x14ac:dyDescent="0.3">
      <c r="A2945" t="s">
        <v>12398</v>
      </c>
      <c r="B2945" t="s">
        <v>16</v>
      </c>
      <c r="C2945" t="s">
        <v>12399</v>
      </c>
      <c r="D2945" t="str">
        <f>A2945&amp;B2945</f>
        <v>JaqueiraPE</v>
      </c>
      <c r="E2945" t="s">
        <v>3470</v>
      </c>
    </row>
    <row r="2946" spans="1:5" x14ac:dyDescent="0.3">
      <c r="A2946" t="s">
        <v>12404</v>
      </c>
      <c r="B2946" t="s">
        <v>16</v>
      </c>
      <c r="C2946" t="s">
        <v>12405</v>
      </c>
      <c r="D2946" t="str">
        <f>A2946&amp;B2946</f>
        <v>ParanatamaPE</v>
      </c>
      <c r="E2946" t="s">
        <v>1067</v>
      </c>
    </row>
    <row r="2947" spans="1:5" x14ac:dyDescent="0.3">
      <c r="A2947" t="s">
        <v>12428</v>
      </c>
      <c r="B2947" t="s">
        <v>16</v>
      </c>
      <c r="C2947" t="s">
        <v>9421</v>
      </c>
      <c r="D2947" t="str">
        <f>A2947&amp;B2947</f>
        <v>JucatiPE</v>
      </c>
      <c r="E2947" t="s">
        <v>561</v>
      </c>
    </row>
    <row r="2948" spans="1:5" x14ac:dyDescent="0.3">
      <c r="A2948" t="s">
        <v>12482</v>
      </c>
      <c r="B2948" t="s">
        <v>16</v>
      </c>
      <c r="C2948" t="s">
        <v>12483</v>
      </c>
      <c r="D2948" t="str">
        <f>A2948&amp;B2948</f>
        <v>PocaoPE</v>
      </c>
      <c r="E2948" t="s">
        <v>2890</v>
      </c>
    </row>
    <row r="2949" spans="1:5" x14ac:dyDescent="0.3">
      <c r="A2949" t="s">
        <v>12486</v>
      </c>
      <c r="B2949" t="s">
        <v>16</v>
      </c>
      <c r="C2949" t="s">
        <v>12487</v>
      </c>
      <c r="D2949" t="str">
        <f>A2949&amp;B2949</f>
        <v>AngelimPE</v>
      </c>
      <c r="E2949" t="s">
        <v>3443</v>
      </c>
    </row>
    <row r="2950" spans="1:5" x14ac:dyDescent="0.3">
      <c r="A2950" t="s">
        <v>12497</v>
      </c>
      <c r="B2950" t="s">
        <v>16</v>
      </c>
      <c r="C2950" t="s">
        <v>12498</v>
      </c>
      <c r="D2950" t="str">
        <f>A2950&amp;B2950</f>
        <v>MoreilandiaPE</v>
      </c>
      <c r="E2950" t="s">
        <v>1668</v>
      </c>
    </row>
    <row r="2951" spans="1:5" x14ac:dyDescent="0.3">
      <c r="A2951" t="s">
        <v>12512</v>
      </c>
      <c r="B2951" t="s">
        <v>16</v>
      </c>
      <c r="C2951" t="s">
        <v>12513</v>
      </c>
      <c r="D2951" t="str">
        <f>A2951&amp;B2951</f>
        <v>SalgadinhoPE</v>
      </c>
      <c r="E2951" t="s">
        <v>2465</v>
      </c>
    </row>
    <row r="2952" spans="1:5" x14ac:dyDescent="0.3">
      <c r="A2952" t="s">
        <v>12541</v>
      </c>
      <c r="B2952" t="s">
        <v>16</v>
      </c>
      <c r="C2952" t="s">
        <v>12542</v>
      </c>
      <c r="D2952" t="str">
        <f>A2952&amp;B2952</f>
        <v>MaraialPE</v>
      </c>
      <c r="E2952" t="s">
        <v>3328</v>
      </c>
    </row>
    <row r="2953" spans="1:5" x14ac:dyDescent="0.3">
      <c r="A2953" t="s">
        <v>12585</v>
      </c>
      <c r="B2953" t="s">
        <v>16</v>
      </c>
      <c r="C2953" t="s">
        <v>12584</v>
      </c>
      <c r="D2953" t="str">
        <f>A2953&amp;B2953</f>
        <v>CalcadoPE</v>
      </c>
      <c r="E2953" t="s">
        <v>3664</v>
      </c>
    </row>
    <row r="2954" spans="1:5" x14ac:dyDescent="0.3">
      <c r="A2954" t="s">
        <v>9349</v>
      </c>
      <c r="B2954" t="s">
        <v>16</v>
      </c>
      <c r="C2954" t="s">
        <v>12763</v>
      </c>
      <c r="D2954" t="str">
        <f>A2954&amp;B2954</f>
        <v>Terra NovaPE</v>
      </c>
      <c r="E2954" t="s">
        <v>1326</v>
      </c>
    </row>
    <row r="2955" spans="1:5" x14ac:dyDescent="0.3">
      <c r="A2955" t="s">
        <v>12878</v>
      </c>
      <c r="B2955" t="s">
        <v>16</v>
      </c>
      <c r="C2955" t="s">
        <v>12879</v>
      </c>
      <c r="D2955" t="str">
        <f>A2955&amp;B2955</f>
        <v>SairePE</v>
      </c>
      <c r="E2955" t="s">
        <v>2168</v>
      </c>
    </row>
    <row r="2956" spans="1:5" x14ac:dyDescent="0.3">
      <c r="A2956" t="s">
        <v>12883</v>
      </c>
      <c r="B2956" t="s">
        <v>16</v>
      </c>
      <c r="C2956" t="s">
        <v>12884</v>
      </c>
      <c r="D2956" t="str">
        <f>A2956&amp;B2956</f>
        <v>VerdejantePE</v>
      </c>
      <c r="E2956" t="s">
        <v>3284</v>
      </c>
    </row>
    <row r="2957" spans="1:5" x14ac:dyDescent="0.3">
      <c r="A2957" t="s">
        <v>12901</v>
      </c>
      <c r="B2957" t="s">
        <v>16</v>
      </c>
      <c r="C2957" t="s">
        <v>12902</v>
      </c>
      <c r="D2957" t="str">
        <f>A2957&amp;B2957</f>
        <v>CumaruPE</v>
      </c>
      <c r="E2957" t="s">
        <v>1518</v>
      </c>
    </row>
    <row r="2958" spans="1:5" x14ac:dyDescent="0.3">
      <c r="A2958" t="s">
        <v>12979</v>
      </c>
      <c r="B2958" t="s">
        <v>16</v>
      </c>
      <c r="C2958" t="s">
        <v>12980</v>
      </c>
      <c r="D2958" t="str">
        <f>A2958&amp;B2958</f>
        <v>BrejaoPE</v>
      </c>
      <c r="E2958" t="s">
        <v>2435</v>
      </c>
    </row>
    <row r="2959" spans="1:5" x14ac:dyDescent="0.3">
      <c r="A2959" t="s">
        <v>13075</v>
      </c>
      <c r="B2959" t="s">
        <v>16</v>
      </c>
      <c r="C2959" t="s">
        <v>13076</v>
      </c>
      <c r="D2959" t="str">
        <f>A2959&amp;B2959</f>
        <v>CamutangaPE</v>
      </c>
      <c r="E2959" t="s">
        <v>3158</v>
      </c>
    </row>
    <row r="2960" spans="1:5" x14ac:dyDescent="0.3">
      <c r="A2960" t="s">
        <v>13157</v>
      </c>
      <c r="B2960" t="s">
        <v>16</v>
      </c>
      <c r="C2960" t="s">
        <v>13158</v>
      </c>
      <c r="D2960" t="str">
        <f>A2960&amp;B2960</f>
        <v>TuparetamaPE</v>
      </c>
      <c r="E2960" t="s">
        <v>2925</v>
      </c>
    </row>
    <row r="2961" spans="1:5" x14ac:dyDescent="0.3">
      <c r="A2961" t="s">
        <v>13281</v>
      </c>
      <c r="B2961" t="s">
        <v>16</v>
      </c>
      <c r="C2961" t="s">
        <v>13282</v>
      </c>
      <c r="D2961" t="str">
        <f>A2961&amp;B2961</f>
        <v>IbirajubaPE</v>
      </c>
      <c r="E2961" t="s">
        <v>3666</v>
      </c>
    </row>
    <row r="2962" spans="1:5" x14ac:dyDescent="0.3">
      <c r="A2962" t="s">
        <v>13350</v>
      </c>
      <c r="B2962" t="s">
        <v>16</v>
      </c>
      <c r="C2962" t="s">
        <v>13349</v>
      </c>
      <c r="D2962" t="str">
        <f>A2962&amp;B2962</f>
        <v>GranitoPE</v>
      </c>
      <c r="E2962" t="s">
        <v>2338</v>
      </c>
    </row>
    <row r="2963" spans="1:5" x14ac:dyDescent="0.3">
      <c r="A2963" t="s">
        <v>13369</v>
      </c>
      <c r="B2963" t="s">
        <v>16</v>
      </c>
      <c r="C2963" t="s">
        <v>13370</v>
      </c>
      <c r="D2963" t="str">
        <f>A2963&amp;B2963</f>
        <v>Vertente do LerioPE</v>
      </c>
      <c r="E2963" t="s">
        <v>2405</v>
      </c>
    </row>
    <row r="2964" spans="1:5" x14ac:dyDescent="0.3">
      <c r="A2964" t="s">
        <v>13375</v>
      </c>
      <c r="B2964" t="s">
        <v>16</v>
      </c>
      <c r="C2964" t="s">
        <v>13376</v>
      </c>
      <c r="D2964" t="str">
        <f>A2964&amp;B2964</f>
        <v>PalmeirinaPE</v>
      </c>
      <c r="E2964" t="s">
        <v>3109</v>
      </c>
    </row>
    <row r="2965" spans="1:5" x14ac:dyDescent="0.3">
      <c r="A2965" t="s">
        <v>12152</v>
      </c>
      <c r="B2965" t="s">
        <v>16</v>
      </c>
      <c r="C2965" t="s">
        <v>13382</v>
      </c>
      <c r="D2965" t="str">
        <f>A2965&amp;B2965</f>
        <v>BrejinhoPE</v>
      </c>
      <c r="E2965" t="s">
        <v>3141</v>
      </c>
    </row>
    <row r="2966" spans="1:5" x14ac:dyDescent="0.3">
      <c r="A2966" t="s">
        <v>13454</v>
      </c>
      <c r="B2966" t="s">
        <v>16</v>
      </c>
      <c r="C2966" t="s">
        <v>13455</v>
      </c>
      <c r="D2966" t="str">
        <f>A2966&amp;B2966</f>
        <v>TerezinhaPE</v>
      </c>
      <c r="E2966" t="s">
        <v>3663</v>
      </c>
    </row>
    <row r="2967" spans="1:5" x14ac:dyDescent="0.3">
      <c r="A2967" t="s">
        <v>13577</v>
      </c>
      <c r="B2967" t="s">
        <v>16</v>
      </c>
      <c r="C2967" t="s">
        <v>9695</v>
      </c>
      <c r="D2967" t="str">
        <f>A2967&amp;B2967</f>
        <v>QuixabaPE</v>
      </c>
      <c r="E2967" t="s">
        <v>3078</v>
      </c>
    </row>
    <row r="2968" spans="1:5" x14ac:dyDescent="0.3">
      <c r="A2968" t="s">
        <v>13841</v>
      </c>
      <c r="B2968" t="s">
        <v>16</v>
      </c>
      <c r="C2968" t="s">
        <v>13842</v>
      </c>
      <c r="D2968" t="str">
        <f>A2968&amp;B2968</f>
        <v>SolidaoPE</v>
      </c>
      <c r="E2968" t="s">
        <v>3647</v>
      </c>
    </row>
    <row r="2969" spans="1:5" x14ac:dyDescent="0.3">
      <c r="A2969" t="s">
        <v>13923</v>
      </c>
      <c r="B2969" t="s">
        <v>16</v>
      </c>
      <c r="C2969" t="s">
        <v>13924</v>
      </c>
      <c r="D2969" t="str">
        <f>A2969&amp;B2969</f>
        <v>CalumbiPE</v>
      </c>
      <c r="E2969" t="s">
        <v>2592</v>
      </c>
    </row>
    <row r="2970" spans="1:5" x14ac:dyDescent="0.3">
      <c r="A2970" t="s">
        <v>14227</v>
      </c>
      <c r="B2970" t="s">
        <v>16</v>
      </c>
      <c r="C2970" t="s">
        <v>14228</v>
      </c>
      <c r="D2970" t="str">
        <f>A2970&amp;B2970</f>
        <v>ItacurubaPE</v>
      </c>
      <c r="E2970" t="s">
        <v>2687</v>
      </c>
    </row>
    <row r="2971" spans="1:5" x14ac:dyDescent="0.3">
      <c r="A2971" t="s">
        <v>14455</v>
      </c>
      <c r="B2971" t="s">
        <v>16</v>
      </c>
      <c r="C2971" t="s">
        <v>8497</v>
      </c>
      <c r="D2971" t="str">
        <f>A2971&amp;B2971</f>
        <v>IngazeiraPE</v>
      </c>
      <c r="E2971" t="s">
        <v>1725</v>
      </c>
    </row>
    <row r="2972" spans="1:5" x14ac:dyDescent="0.3">
      <c r="A2972" t="s">
        <v>5734</v>
      </c>
      <c r="B2972" t="s">
        <v>17</v>
      </c>
      <c r="C2972" t="s">
        <v>5735</v>
      </c>
      <c r="D2972" t="str">
        <f>A2972&amp;B2972</f>
        <v>CorrentePI</v>
      </c>
      <c r="E2972" t="s">
        <v>4367</v>
      </c>
    </row>
    <row r="2973" spans="1:5" x14ac:dyDescent="0.3">
      <c r="A2973" t="s">
        <v>5736</v>
      </c>
      <c r="B2973" t="s">
        <v>17</v>
      </c>
      <c r="C2973" t="s">
        <v>5737</v>
      </c>
      <c r="D2973" t="str">
        <f>A2973&amp;B2973</f>
        <v>Bom JesusPI</v>
      </c>
      <c r="E2973" t="s">
        <v>4492</v>
      </c>
    </row>
    <row r="2974" spans="1:5" x14ac:dyDescent="0.3">
      <c r="A2974" t="s">
        <v>5813</v>
      </c>
      <c r="B2974" t="s">
        <v>17</v>
      </c>
      <c r="C2974" t="s">
        <v>5814</v>
      </c>
      <c r="D2974" t="str">
        <f>A2974&amp;B2974</f>
        <v>UrucuiPI</v>
      </c>
      <c r="E2974" t="s">
        <v>3996</v>
      </c>
    </row>
    <row r="2975" spans="1:5" x14ac:dyDescent="0.3">
      <c r="A2975" t="s">
        <v>5850</v>
      </c>
      <c r="B2975" t="s">
        <v>17</v>
      </c>
      <c r="C2975" t="s">
        <v>5851</v>
      </c>
      <c r="D2975" t="str">
        <f>A2975&amp;B2975</f>
        <v>PicosPI</v>
      </c>
      <c r="E2975" t="s">
        <v>4040</v>
      </c>
    </row>
    <row r="2976" spans="1:5" x14ac:dyDescent="0.3">
      <c r="A2976" t="s">
        <v>5877</v>
      </c>
      <c r="B2976" t="s">
        <v>17</v>
      </c>
      <c r="C2976" t="s">
        <v>5878</v>
      </c>
      <c r="D2976" t="str">
        <f>A2976&amp;B2976</f>
        <v>TeresinaPI</v>
      </c>
      <c r="E2976" t="s">
        <v>4066</v>
      </c>
    </row>
    <row r="2977" spans="1:5" x14ac:dyDescent="0.3">
      <c r="A2977" t="s">
        <v>6196</v>
      </c>
      <c r="B2977" t="s">
        <v>17</v>
      </c>
      <c r="C2977" t="s">
        <v>6197</v>
      </c>
      <c r="D2977" t="str">
        <f>A2977&amp;B2977</f>
        <v>PalmeiraisPI</v>
      </c>
      <c r="E2977" t="s">
        <v>3914</v>
      </c>
    </row>
    <row r="2978" spans="1:5" x14ac:dyDescent="0.3">
      <c r="A2978" t="s">
        <v>6268</v>
      </c>
      <c r="B2978" t="s">
        <v>17</v>
      </c>
      <c r="C2978" t="s">
        <v>6269</v>
      </c>
      <c r="D2978" t="str">
        <f>A2978&amp;B2978</f>
        <v>FlorianoPI</v>
      </c>
      <c r="E2978" t="s">
        <v>4399</v>
      </c>
    </row>
    <row r="2979" spans="1:5" x14ac:dyDescent="0.3">
      <c r="A2979" t="s">
        <v>6294</v>
      </c>
      <c r="B2979" t="s">
        <v>17</v>
      </c>
      <c r="C2979" t="s">
        <v>6295</v>
      </c>
      <c r="D2979" t="str">
        <f>A2979&amp;B2979</f>
        <v>Pedro IIPI</v>
      </c>
      <c r="E2979" t="s">
        <v>4023</v>
      </c>
    </row>
    <row r="2980" spans="1:5" x14ac:dyDescent="0.3">
      <c r="A2980" t="s">
        <v>6302</v>
      </c>
      <c r="B2980" t="s">
        <v>17</v>
      </c>
      <c r="C2980" t="s">
        <v>6303</v>
      </c>
      <c r="D2980" t="str">
        <f>A2980&amp;B2980</f>
        <v>Sao Raimundo NonatoPI</v>
      </c>
      <c r="E2980" t="s">
        <v>4371</v>
      </c>
    </row>
    <row r="2981" spans="1:5" x14ac:dyDescent="0.3">
      <c r="A2981" t="s">
        <v>6319</v>
      </c>
      <c r="B2981" t="s">
        <v>17</v>
      </c>
      <c r="C2981" t="s">
        <v>6320</v>
      </c>
      <c r="D2981" t="str">
        <f>A2981&amp;B2981</f>
        <v>PaulistanaPI</v>
      </c>
      <c r="E2981" t="s">
        <v>4476</v>
      </c>
    </row>
    <row r="2982" spans="1:5" x14ac:dyDescent="0.3">
      <c r="A2982" t="s">
        <v>6329</v>
      </c>
      <c r="B2982" t="s">
        <v>17</v>
      </c>
      <c r="C2982" t="s">
        <v>6330</v>
      </c>
      <c r="D2982" t="str">
        <f>A2982&amp;B2982</f>
        <v>Alto LongaPI</v>
      </c>
      <c r="E2982" t="s">
        <v>4189</v>
      </c>
    </row>
    <row r="2983" spans="1:5" x14ac:dyDescent="0.3">
      <c r="A2983" t="s">
        <v>6341</v>
      </c>
      <c r="B2983" t="s">
        <v>17</v>
      </c>
      <c r="C2983" t="s">
        <v>6342</v>
      </c>
      <c r="D2983" t="str">
        <f>A2983&amp;B2983</f>
        <v>Baixa Grande do RibeiroPI</v>
      </c>
      <c r="E2983" t="s">
        <v>4642</v>
      </c>
    </row>
    <row r="2984" spans="1:5" x14ac:dyDescent="0.3">
      <c r="A2984" t="s">
        <v>6468</v>
      </c>
      <c r="B2984" t="s">
        <v>17</v>
      </c>
      <c r="C2984" t="s">
        <v>6469</v>
      </c>
      <c r="D2984" t="str">
        <f>A2984&amp;B2984</f>
        <v>BarrasPI</v>
      </c>
      <c r="E2984" t="s">
        <v>3932</v>
      </c>
    </row>
    <row r="2985" spans="1:5" x14ac:dyDescent="0.3">
      <c r="A2985" t="s">
        <v>6546</v>
      </c>
      <c r="B2985" t="s">
        <v>17</v>
      </c>
      <c r="C2985" t="s">
        <v>6547</v>
      </c>
      <c r="D2985" t="str">
        <f>A2985&amp;B2985</f>
        <v>CurimataPI</v>
      </c>
      <c r="E2985" t="s">
        <v>4292</v>
      </c>
    </row>
    <row r="2986" spans="1:5" x14ac:dyDescent="0.3">
      <c r="A2986" t="s">
        <v>6548</v>
      </c>
      <c r="B2986" t="s">
        <v>17</v>
      </c>
      <c r="C2986" t="s">
        <v>6702</v>
      </c>
      <c r="D2986" t="str">
        <f>A2986&amp;B2986</f>
        <v>EsperantinaPI</v>
      </c>
      <c r="E2986" t="s">
        <v>4117</v>
      </c>
    </row>
    <row r="2987" spans="1:5" x14ac:dyDescent="0.3">
      <c r="A2987" t="s">
        <v>6761</v>
      </c>
      <c r="B2987" t="s">
        <v>17</v>
      </c>
      <c r="C2987" t="s">
        <v>6762</v>
      </c>
      <c r="D2987" t="str">
        <f>A2987&amp;B2987</f>
        <v>Castelo do PiauiPI</v>
      </c>
      <c r="E2987" t="s">
        <v>4241</v>
      </c>
    </row>
    <row r="2988" spans="1:5" x14ac:dyDescent="0.3">
      <c r="A2988" t="s">
        <v>6779</v>
      </c>
      <c r="B2988" t="s">
        <v>17</v>
      </c>
      <c r="C2988" t="s">
        <v>6780</v>
      </c>
      <c r="D2988" t="str">
        <f>A2988&amp;B2988</f>
        <v>Sao Miguel do TapuioPI</v>
      </c>
      <c r="E2988" t="s">
        <v>4171</v>
      </c>
    </row>
    <row r="2989" spans="1:5" x14ac:dyDescent="0.3">
      <c r="A2989" t="s">
        <v>6787</v>
      </c>
      <c r="B2989" t="s">
        <v>17</v>
      </c>
      <c r="C2989" t="s">
        <v>6788</v>
      </c>
      <c r="D2989" t="str">
        <f>A2989&amp;B2989</f>
        <v>SimoesPI</v>
      </c>
      <c r="E2989" t="s">
        <v>4228</v>
      </c>
    </row>
    <row r="2990" spans="1:5" x14ac:dyDescent="0.3">
      <c r="A2990" t="s">
        <v>6361</v>
      </c>
      <c r="B2990" t="s">
        <v>17</v>
      </c>
      <c r="C2990" t="s">
        <v>6806</v>
      </c>
      <c r="D2990" t="str">
        <f>A2990&amp;B2990</f>
        <v>CaracolPI</v>
      </c>
      <c r="E2990" t="s">
        <v>4049</v>
      </c>
    </row>
    <row r="2991" spans="1:5" x14ac:dyDescent="0.3">
      <c r="A2991" t="s">
        <v>6809</v>
      </c>
      <c r="B2991" t="s">
        <v>17</v>
      </c>
      <c r="C2991" t="s">
        <v>6810</v>
      </c>
      <c r="D2991" t="str">
        <f>A2991&amp;B2991</f>
        <v>GilbuesPI</v>
      </c>
      <c r="E2991" t="s">
        <v>4363</v>
      </c>
    </row>
    <row r="2992" spans="1:5" x14ac:dyDescent="0.3">
      <c r="A2992" t="s">
        <v>6811</v>
      </c>
      <c r="B2992" t="s">
        <v>17</v>
      </c>
      <c r="C2992" t="s">
        <v>6812</v>
      </c>
      <c r="D2992" t="str">
        <f>A2992&amp;B2992</f>
        <v>GuadalupePI</v>
      </c>
      <c r="E2992" t="s">
        <v>4660</v>
      </c>
    </row>
    <row r="2993" spans="1:5" x14ac:dyDescent="0.3">
      <c r="A2993" t="s">
        <v>6813</v>
      </c>
      <c r="B2993" t="s">
        <v>17</v>
      </c>
      <c r="C2993" t="s">
        <v>6814</v>
      </c>
      <c r="D2993" t="str">
        <f>A2993&amp;B2993</f>
        <v>BeneditinosPI</v>
      </c>
      <c r="E2993" t="s">
        <v>4295</v>
      </c>
    </row>
    <row r="2994" spans="1:5" x14ac:dyDescent="0.3">
      <c r="A2994" t="s">
        <v>6815</v>
      </c>
      <c r="B2994" t="s">
        <v>17</v>
      </c>
      <c r="C2994" t="s">
        <v>6816</v>
      </c>
      <c r="D2994" t="str">
        <f>A2994&amp;B2994</f>
        <v>Cristino CastroPI</v>
      </c>
      <c r="E2994" t="s">
        <v>3929</v>
      </c>
    </row>
    <row r="2995" spans="1:5" x14ac:dyDescent="0.3">
      <c r="A2995" t="s">
        <v>6817</v>
      </c>
      <c r="B2995" t="s">
        <v>17</v>
      </c>
      <c r="C2995" t="s">
        <v>6818</v>
      </c>
      <c r="D2995" t="str">
        <f>A2995&amp;B2995</f>
        <v>Anisio de AbreuPI</v>
      </c>
      <c r="E2995" t="s">
        <v>4052</v>
      </c>
    </row>
    <row r="2996" spans="1:5" x14ac:dyDescent="0.3">
      <c r="A2996" t="s">
        <v>6823</v>
      </c>
      <c r="B2996" t="s">
        <v>17</v>
      </c>
      <c r="C2996" t="s">
        <v>6824</v>
      </c>
      <c r="D2996" t="str">
        <f>A2996&amp;B2996</f>
        <v>Francisco SantosPI</v>
      </c>
      <c r="E2996" t="s">
        <v>4238</v>
      </c>
    </row>
    <row r="2997" spans="1:5" x14ac:dyDescent="0.3">
      <c r="A2997" t="s">
        <v>6829</v>
      </c>
      <c r="B2997" t="s">
        <v>17</v>
      </c>
      <c r="C2997" t="s">
        <v>6830</v>
      </c>
      <c r="D2997" t="str">
        <f>A2997&amp;B2997</f>
        <v>Redencao do GurgueiaPI</v>
      </c>
      <c r="E2997" t="s">
        <v>4218</v>
      </c>
    </row>
    <row r="2998" spans="1:5" x14ac:dyDescent="0.3">
      <c r="A2998" t="s">
        <v>6841</v>
      </c>
      <c r="B2998" t="s">
        <v>17</v>
      </c>
      <c r="C2998" t="s">
        <v>6842</v>
      </c>
      <c r="D2998" t="str">
        <f>A2998&amp;B2998</f>
        <v>Cajueiro da PraiaPI</v>
      </c>
      <c r="E2998" t="s">
        <v>4565</v>
      </c>
    </row>
    <row r="2999" spans="1:5" x14ac:dyDescent="0.3">
      <c r="A2999" t="s">
        <v>6847</v>
      </c>
      <c r="B2999" t="s">
        <v>17</v>
      </c>
      <c r="C2999" t="s">
        <v>6848</v>
      </c>
      <c r="D2999" t="str">
        <f>A2999&amp;B2999</f>
        <v>Ribeiro GoncalvesPI</v>
      </c>
      <c r="E2999" t="s">
        <v>5005</v>
      </c>
    </row>
    <row r="3000" spans="1:5" x14ac:dyDescent="0.3">
      <c r="A3000" t="s">
        <v>6849</v>
      </c>
      <c r="B3000" t="s">
        <v>17</v>
      </c>
      <c r="C3000" t="s">
        <v>6850</v>
      </c>
      <c r="D3000" t="str">
        <f>A3000&amp;B3000</f>
        <v>Dirceu ArcoverdePI</v>
      </c>
      <c r="E3000" t="s">
        <v>4502</v>
      </c>
    </row>
    <row r="3001" spans="1:5" x14ac:dyDescent="0.3">
      <c r="A3001" t="s">
        <v>6855</v>
      </c>
      <c r="B3001" t="s">
        <v>17</v>
      </c>
      <c r="C3001" t="s">
        <v>6856</v>
      </c>
      <c r="D3001" t="str">
        <f>A3001&amp;B3001</f>
        <v>Colonia do GurgueiaPI</v>
      </c>
      <c r="E3001" t="s">
        <v>4664</v>
      </c>
    </row>
    <row r="3002" spans="1:5" x14ac:dyDescent="0.3">
      <c r="A3002" t="s">
        <v>6868</v>
      </c>
      <c r="B3002" t="s">
        <v>17</v>
      </c>
      <c r="C3002" t="s">
        <v>6869</v>
      </c>
      <c r="D3002" t="str">
        <f>A3002&amp;B3002</f>
        <v>AroazesPI</v>
      </c>
      <c r="E3002" t="s">
        <v>3970</v>
      </c>
    </row>
    <row r="3003" spans="1:5" x14ac:dyDescent="0.3">
      <c r="A3003" t="s">
        <v>6874</v>
      </c>
      <c r="B3003" t="s">
        <v>17</v>
      </c>
      <c r="C3003" t="s">
        <v>6875</v>
      </c>
      <c r="D3003" t="str">
        <f>A3003&amp;B3003</f>
        <v>BertoliniaPI</v>
      </c>
      <c r="E3003" t="s">
        <v>4096</v>
      </c>
    </row>
    <row r="3004" spans="1:5" x14ac:dyDescent="0.3">
      <c r="A3004" t="s">
        <v>6878</v>
      </c>
      <c r="B3004" t="s">
        <v>17</v>
      </c>
      <c r="C3004" t="s">
        <v>6879</v>
      </c>
      <c r="D3004" t="str">
        <f>A3004&amp;B3004</f>
        <v>Eliseu MartinsPI</v>
      </c>
      <c r="E3004" t="s">
        <v>4472</v>
      </c>
    </row>
    <row r="3005" spans="1:5" x14ac:dyDescent="0.3">
      <c r="A3005" t="s">
        <v>6886</v>
      </c>
      <c r="B3005" t="s">
        <v>17</v>
      </c>
      <c r="C3005" t="s">
        <v>6887</v>
      </c>
      <c r="D3005" t="str">
        <f>A3005&amp;B3005</f>
        <v>ArraialPI</v>
      </c>
      <c r="E3005" t="s">
        <v>4225</v>
      </c>
    </row>
    <row r="3006" spans="1:5" x14ac:dyDescent="0.3">
      <c r="A3006" t="s">
        <v>6933</v>
      </c>
      <c r="B3006" t="s">
        <v>17</v>
      </c>
      <c r="C3006" t="s">
        <v>6934</v>
      </c>
      <c r="D3006" t="str">
        <f>A3006&amp;B3006</f>
        <v>ParnaibaPI</v>
      </c>
      <c r="E3006" t="s">
        <v>5060</v>
      </c>
    </row>
    <row r="3007" spans="1:5" x14ac:dyDescent="0.3">
      <c r="A3007" t="s">
        <v>7042</v>
      </c>
      <c r="B3007" t="s">
        <v>17</v>
      </c>
      <c r="C3007" t="s">
        <v>7043</v>
      </c>
      <c r="D3007" t="str">
        <f>A3007&amp;B3007</f>
        <v>Miguel AlvesPI</v>
      </c>
      <c r="E3007" t="s">
        <v>4305</v>
      </c>
    </row>
    <row r="3008" spans="1:5" x14ac:dyDescent="0.3">
      <c r="A3008" t="s">
        <v>7143</v>
      </c>
      <c r="B3008" t="s">
        <v>17</v>
      </c>
      <c r="C3008" t="s">
        <v>7144</v>
      </c>
      <c r="D3008" t="str">
        <f>A3008&amp;B3008</f>
        <v>AmarantePI</v>
      </c>
      <c r="E3008" t="s">
        <v>4029</v>
      </c>
    </row>
    <row r="3009" spans="1:5" x14ac:dyDescent="0.3">
      <c r="A3009" t="s">
        <v>7170</v>
      </c>
      <c r="B3009" t="s">
        <v>17</v>
      </c>
      <c r="C3009" t="s">
        <v>7171</v>
      </c>
      <c r="D3009" t="str">
        <f>A3009&amp;B3009</f>
        <v>Joaquim PiresPI</v>
      </c>
      <c r="E3009" t="s">
        <v>4136</v>
      </c>
    </row>
    <row r="3010" spans="1:5" x14ac:dyDescent="0.3">
      <c r="A3010" t="s">
        <v>7176</v>
      </c>
      <c r="B3010" t="s">
        <v>17</v>
      </c>
      <c r="C3010" t="s">
        <v>7177</v>
      </c>
      <c r="D3010" t="str">
        <f>A3010&amp;B3010</f>
        <v>PortoPI</v>
      </c>
      <c r="E3010" t="s">
        <v>4665</v>
      </c>
    </row>
    <row r="3011" spans="1:5" x14ac:dyDescent="0.3">
      <c r="A3011" t="s">
        <v>7180</v>
      </c>
      <c r="B3011" t="s">
        <v>17</v>
      </c>
      <c r="C3011" t="s">
        <v>7181</v>
      </c>
      <c r="D3011" t="str">
        <f>A3011&amp;B3011</f>
        <v>PimenteirasPI</v>
      </c>
      <c r="E3011" t="s">
        <v>4591</v>
      </c>
    </row>
    <row r="3012" spans="1:5" x14ac:dyDescent="0.3">
      <c r="A3012" t="s">
        <v>7184</v>
      </c>
      <c r="B3012" t="s">
        <v>17</v>
      </c>
      <c r="C3012" t="s">
        <v>7185</v>
      </c>
      <c r="D3012" t="str">
        <f>A3012&amp;B3012</f>
        <v>FronteirasPI</v>
      </c>
      <c r="E3012" t="s">
        <v>4825</v>
      </c>
    </row>
    <row r="3013" spans="1:5" x14ac:dyDescent="0.3">
      <c r="A3013" t="s">
        <v>7193</v>
      </c>
      <c r="B3013" t="s">
        <v>17</v>
      </c>
      <c r="C3013" t="s">
        <v>7194</v>
      </c>
      <c r="D3013" t="str">
        <f>A3013&amp;B3013</f>
        <v>ParnaguaPI</v>
      </c>
      <c r="E3013" t="s">
        <v>4817</v>
      </c>
    </row>
    <row r="3014" spans="1:5" x14ac:dyDescent="0.3">
      <c r="A3014" t="s">
        <v>7249</v>
      </c>
      <c r="B3014" t="s">
        <v>17</v>
      </c>
      <c r="C3014" t="s">
        <v>7250</v>
      </c>
      <c r="D3014" t="str">
        <f>A3014&amp;B3014</f>
        <v>Padre MarcosPI</v>
      </c>
      <c r="E3014" t="s">
        <v>4262</v>
      </c>
    </row>
    <row r="3015" spans="1:5" x14ac:dyDescent="0.3">
      <c r="A3015" t="s">
        <v>7253</v>
      </c>
      <c r="B3015" t="s">
        <v>17</v>
      </c>
      <c r="C3015" t="s">
        <v>7254</v>
      </c>
      <c r="D3015" t="str">
        <f>A3015&amp;B3015</f>
        <v>Santa Cruz do PiauiPI</v>
      </c>
      <c r="E3015" t="s">
        <v>3967</v>
      </c>
    </row>
    <row r="3016" spans="1:5" x14ac:dyDescent="0.3">
      <c r="A3016" t="s">
        <v>7275</v>
      </c>
      <c r="B3016" t="s">
        <v>17</v>
      </c>
      <c r="C3016" t="s">
        <v>7276</v>
      </c>
      <c r="D3016" t="str">
        <f>A3016&amp;B3016</f>
        <v>FrancinopolisPI</v>
      </c>
      <c r="E3016" t="s">
        <v>4419</v>
      </c>
    </row>
    <row r="3017" spans="1:5" x14ac:dyDescent="0.3">
      <c r="A3017" t="s">
        <v>7291</v>
      </c>
      <c r="B3017" t="s">
        <v>17</v>
      </c>
      <c r="C3017" t="s">
        <v>7292</v>
      </c>
      <c r="D3017" t="str">
        <f>A3017&amp;B3017</f>
        <v>Marcos ParentePI</v>
      </c>
      <c r="E3017" t="s">
        <v>5059</v>
      </c>
    </row>
    <row r="3018" spans="1:5" x14ac:dyDescent="0.3">
      <c r="A3018" t="s">
        <v>7297</v>
      </c>
      <c r="B3018" t="s">
        <v>17</v>
      </c>
      <c r="C3018" t="s">
        <v>7298</v>
      </c>
      <c r="D3018" t="str">
        <f>A3018&amp;B3018</f>
        <v>Sao Jose do PeixePI</v>
      </c>
      <c r="E3018" t="s">
        <v>4121</v>
      </c>
    </row>
    <row r="3019" spans="1:5" x14ac:dyDescent="0.3">
      <c r="A3019" t="s">
        <v>7307</v>
      </c>
      <c r="B3019" t="s">
        <v>17</v>
      </c>
      <c r="C3019" t="s">
        <v>7308</v>
      </c>
      <c r="D3019" t="str">
        <f>A3019&amp;B3019</f>
        <v>Prata do PiauiPI</v>
      </c>
      <c r="E3019" t="s">
        <v>4320</v>
      </c>
    </row>
    <row r="3020" spans="1:5" x14ac:dyDescent="0.3">
      <c r="A3020" t="s">
        <v>7419</v>
      </c>
      <c r="B3020" t="s">
        <v>17</v>
      </c>
      <c r="C3020" t="s">
        <v>7420</v>
      </c>
      <c r="D3020" t="str">
        <f>A3020&amp;B3020</f>
        <v>Campo MaiorPI</v>
      </c>
      <c r="E3020" t="s">
        <v>4777</v>
      </c>
    </row>
    <row r="3021" spans="1:5" x14ac:dyDescent="0.3">
      <c r="A3021" t="s">
        <v>7489</v>
      </c>
      <c r="B3021" t="s">
        <v>17</v>
      </c>
      <c r="C3021" t="s">
        <v>7490</v>
      </c>
      <c r="D3021" t="str">
        <f>A3021&amp;B3021</f>
        <v>Luis CorreiaPI</v>
      </c>
      <c r="E3021" t="s">
        <v>4019</v>
      </c>
    </row>
    <row r="3022" spans="1:5" x14ac:dyDescent="0.3">
      <c r="A3022" t="s">
        <v>7621</v>
      </c>
      <c r="B3022" t="s">
        <v>17</v>
      </c>
      <c r="C3022" t="s">
        <v>7622</v>
      </c>
      <c r="D3022" t="str">
        <f>A3022&amp;B3022</f>
        <v>Capitao de CamposPI</v>
      </c>
      <c r="E3022" t="s">
        <v>4821</v>
      </c>
    </row>
    <row r="3023" spans="1:5" x14ac:dyDescent="0.3">
      <c r="A3023" t="s">
        <v>7688</v>
      </c>
      <c r="B3023" t="s">
        <v>17</v>
      </c>
      <c r="C3023" t="s">
        <v>7689</v>
      </c>
      <c r="D3023" t="str">
        <f>A3023&amp;B3023</f>
        <v>Bom Principio do PiauiPI</v>
      </c>
      <c r="E3023" t="s">
        <v>4707</v>
      </c>
    </row>
    <row r="3024" spans="1:5" x14ac:dyDescent="0.3">
      <c r="A3024" t="s">
        <v>7870</v>
      </c>
      <c r="B3024" t="s">
        <v>17</v>
      </c>
      <c r="C3024" t="s">
        <v>7871</v>
      </c>
      <c r="D3024" t="str">
        <f>A3024&amp;B3024</f>
        <v>UniaoPI</v>
      </c>
      <c r="E3024" t="s">
        <v>4336</v>
      </c>
    </row>
    <row r="3025" spans="1:5" x14ac:dyDescent="0.3">
      <c r="A3025" t="s">
        <v>7896</v>
      </c>
      <c r="B3025" t="s">
        <v>17</v>
      </c>
      <c r="C3025" t="s">
        <v>7897</v>
      </c>
      <c r="D3025" t="str">
        <f>A3025&amp;B3025</f>
        <v>Jose de FreitasPI</v>
      </c>
      <c r="E3025" t="s">
        <v>4105</v>
      </c>
    </row>
    <row r="3026" spans="1:5" x14ac:dyDescent="0.3">
      <c r="A3026" t="s">
        <v>8003</v>
      </c>
      <c r="B3026" t="s">
        <v>17</v>
      </c>
      <c r="C3026" t="s">
        <v>8004</v>
      </c>
      <c r="D3026" t="str">
        <f>A3026&amp;B3026</f>
        <v>PiracurucaPI</v>
      </c>
      <c r="E3026" t="s">
        <v>4142</v>
      </c>
    </row>
    <row r="3027" spans="1:5" x14ac:dyDescent="0.3">
      <c r="A3027" t="s">
        <v>8083</v>
      </c>
      <c r="B3027" t="s">
        <v>17</v>
      </c>
      <c r="C3027" t="s">
        <v>8084</v>
      </c>
      <c r="D3027" t="str">
        <f>A3027&amp;B3027</f>
        <v>Canto do BuritiPI</v>
      </c>
      <c r="E3027" t="s">
        <v>4236</v>
      </c>
    </row>
    <row r="3028" spans="1:5" x14ac:dyDescent="0.3">
      <c r="A3028" t="s">
        <v>8089</v>
      </c>
      <c r="B3028" t="s">
        <v>17</v>
      </c>
      <c r="C3028" t="s">
        <v>8090</v>
      </c>
      <c r="D3028" t="str">
        <f>A3028&amp;B3028</f>
        <v>Valenca do PiauiPI</v>
      </c>
      <c r="E3028" t="s">
        <v>4787</v>
      </c>
    </row>
    <row r="3029" spans="1:5" x14ac:dyDescent="0.3">
      <c r="A3029" t="s">
        <v>8133</v>
      </c>
      <c r="B3029" t="s">
        <v>17</v>
      </c>
      <c r="C3029" t="s">
        <v>8134</v>
      </c>
      <c r="D3029" t="str">
        <f>A3029&amp;B3029</f>
        <v>JaicosPI</v>
      </c>
      <c r="E3029" t="s">
        <v>4466</v>
      </c>
    </row>
    <row r="3030" spans="1:5" x14ac:dyDescent="0.3">
      <c r="A3030" t="s">
        <v>8227</v>
      </c>
      <c r="B3030" t="s">
        <v>17</v>
      </c>
      <c r="C3030" t="s">
        <v>8228</v>
      </c>
      <c r="D3030" t="str">
        <f>A3030&amp;B3030</f>
        <v>Elesbao VelosoPI</v>
      </c>
      <c r="E3030" t="s">
        <v>4243</v>
      </c>
    </row>
    <row r="3031" spans="1:5" x14ac:dyDescent="0.3">
      <c r="A3031" t="s">
        <v>8235</v>
      </c>
      <c r="B3031" t="s">
        <v>17</v>
      </c>
      <c r="C3031" t="s">
        <v>8236</v>
      </c>
      <c r="D3031" t="str">
        <f>A3031&amp;B3031</f>
        <v>Sao Pedro do PiauiPI</v>
      </c>
      <c r="E3031" t="s">
        <v>4558</v>
      </c>
    </row>
    <row r="3032" spans="1:5" x14ac:dyDescent="0.3">
      <c r="A3032" t="s">
        <v>8251</v>
      </c>
      <c r="B3032" t="s">
        <v>17</v>
      </c>
      <c r="C3032" t="s">
        <v>8252</v>
      </c>
      <c r="D3032" t="str">
        <f>A3032&amp;B3032</f>
        <v>Demerval LobaoPI</v>
      </c>
      <c r="E3032" t="s">
        <v>5169</v>
      </c>
    </row>
    <row r="3033" spans="1:5" x14ac:dyDescent="0.3">
      <c r="A3033" t="s">
        <v>8302</v>
      </c>
      <c r="B3033" t="s">
        <v>17</v>
      </c>
      <c r="C3033" t="s">
        <v>8303</v>
      </c>
      <c r="D3033" t="str">
        <f>A3033&amp;B3033</f>
        <v>ItainopolisPI</v>
      </c>
      <c r="E3033" t="s">
        <v>4206</v>
      </c>
    </row>
    <row r="3034" spans="1:5" x14ac:dyDescent="0.3">
      <c r="A3034" t="s">
        <v>8312</v>
      </c>
      <c r="B3034" t="s">
        <v>17</v>
      </c>
      <c r="C3034" t="s">
        <v>8313</v>
      </c>
      <c r="D3034" t="str">
        <f>A3034&amp;B3034</f>
        <v>Matias OlimpioPI</v>
      </c>
      <c r="E3034" t="s">
        <v>4345</v>
      </c>
    </row>
    <row r="3035" spans="1:5" x14ac:dyDescent="0.3">
      <c r="A3035" t="s">
        <v>8338</v>
      </c>
      <c r="B3035" t="s">
        <v>17</v>
      </c>
      <c r="C3035" t="s">
        <v>8339</v>
      </c>
      <c r="D3035" t="str">
        <f>A3035&amp;B3035</f>
        <v>Dom InocencioPI</v>
      </c>
      <c r="E3035" t="s">
        <v>4523</v>
      </c>
    </row>
    <row r="3036" spans="1:5" x14ac:dyDescent="0.3">
      <c r="A3036" t="s">
        <v>8811</v>
      </c>
      <c r="B3036" t="s">
        <v>17</v>
      </c>
      <c r="C3036" t="s">
        <v>8812</v>
      </c>
      <c r="D3036" t="str">
        <f>A3036&amp;B3036</f>
        <v>AltosPI</v>
      </c>
      <c r="E3036" t="s">
        <v>4051</v>
      </c>
    </row>
    <row r="3037" spans="1:5" x14ac:dyDescent="0.3">
      <c r="A3037" t="s">
        <v>8830</v>
      </c>
      <c r="B3037" t="s">
        <v>17</v>
      </c>
      <c r="C3037" t="s">
        <v>8831</v>
      </c>
      <c r="D3037" t="str">
        <f>A3037&amp;B3037</f>
        <v>OeirasPI</v>
      </c>
      <c r="E3037" t="s">
        <v>4223</v>
      </c>
    </row>
    <row r="3038" spans="1:5" x14ac:dyDescent="0.3">
      <c r="A3038" t="s">
        <v>8965</v>
      </c>
      <c r="B3038" t="s">
        <v>17</v>
      </c>
      <c r="C3038" t="s">
        <v>8966</v>
      </c>
      <c r="D3038" t="str">
        <f>A3038&amp;B3038</f>
        <v>BatalhaPI</v>
      </c>
      <c r="E3038" t="s">
        <v>4350</v>
      </c>
    </row>
    <row r="3039" spans="1:5" x14ac:dyDescent="0.3">
      <c r="A3039" t="s">
        <v>8987</v>
      </c>
      <c r="B3039" t="s">
        <v>17</v>
      </c>
      <c r="C3039" t="s">
        <v>8988</v>
      </c>
      <c r="D3039" t="str">
        <f>A3039&amp;B3039</f>
        <v>LuzilandiaPI</v>
      </c>
      <c r="E3039" t="s">
        <v>3987</v>
      </c>
    </row>
    <row r="3040" spans="1:5" x14ac:dyDescent="0.3">
      <c r="A3040" t="s">
        <v>9151</v>
      </c>
      <c r="B3040" t="s">
        <v>17</v>
      </c>
      <c r="C3040" t="s">
        <v>9152</v>
      </c>
      <c r="D3040" t="str">
        <f>A3040&amp;B3040</f>
        <v>Pio IXPI</v>
      </c>
      <c r="E3040" t="s">
        <v>4017</v>
      </c>
    </row>
    <row r="3041" spans="1:5" x14ac:dyDescent="0.3">
      <c r="A3041" t="s">
        <v>9459</v>
      </c>
      <c r="B3041" t="s">
        <v>17</v>
      </c>
      <c r="C3041" t="s">
        <v>9460</v>
      </c>
      <c r="D3041" t="str">
        <f>A3041&amp;B3041</f>
        <v>Monsenhor GilPI</v>
      </c>
      <c r="E3041" t="s">
        <v>3938</v>
      </c>
    </row>
    <row r="3042" spans="1:5" x14ac:dyDescent="0.3">
      <c r="A3042" t="s">
        <v>9525</v>
      </c>
      <c r="B3042" t="s">
        <v>17</v>
      </c>
      <c r="C3042" t="s">
        <v>9526</v>
      </c>
      <c r="D3042" t="str">
        <f>A3042&amp;B3042</f>
        <v>Queimada NovaPI</v>
      </c>
      <c r="E3042" t="s">
        <v>5077</v>
      </c>
    </row>
    <row r="3043" spans="1:5" x14ac:dyDescent="0.3">
      <c r="A3043" t="s">
        <v>9546</v>
      </c>
      <c r="B3043" t="s">
        <v>17</v>
      </c>
      <c r="C3043" t="s">
        <v>9547</v>
      </c>
      <c r="D3043" t="str">
        <f>A3043&amp;B3043</f>
        <v>NazariaPI</v>
      </c>
      <c r="E3043" t="s">
        <v>4085</v>
      </c>
    </row>
    <row r="3044" spans="1:5" x14ac:dyDescent="0.3">
      <c r="A3044" t="s">
        <v>9548</v>
      </c>
      <c r="B3044" t="s">
        <v>17</v>
      </c>
      <c r="C3044" t="s">
        <v>9549</v>
      </c>
      <c r="D3044" t="str">
        <f>A3044&amp;B3044</f>
        <v>MarcolandiaPI</v>
      </c>
      <c r="E3044" t="s">
        <v>5187</v>
      </c>
    </row>
    <row r="3045" spans="1:5" x14ac:dyDescent="0.3">
      <c r="A3045" t="s">
        <v>9712</v>
      </c>
      <c r="B3045" t="s">
        <v>17</v>
      </c>
      <c r="C3045" t="s">
        <v>9713</v>
      </c>
      <c r="D3045" t="str">
        <f>A3045&amp;B3045</f>
        <v>Novo Oriente do PiauiPI</v>
      </c>
      <c r="E3045" t="s">
        <v>4314</v>
      </c>
    </row>
    <row r="3046" spans="1:5" x14ac:dyDescent="0.3">
      <c r="A3046" t="s">
        <v>9749</v>
      </c>
      <c r="B3046" t="s">
        <v>17</v>
      </c>
      <c r="C3046" t="s">
        <v>9750</v>
      </c>
      <c r="D3046" t="str">
        <f>A3046&amp;B3046</f>
        <v>Sao Joao da FronteiraPI</v>
      </c>
      <c r="E3046" t="s">
        <v>4513</v>
      </c>
    </row>
    <row r="3047" spans="1:5" x14ac:dyDescent="0.3">
      <c r="A3047" t="s">
        <v>9776</v>
      </c>
      <c r="B3047" t="s">
        <v>17</v>
      </c>
      <c r="C3047" t="s">
        <v>9777</v>
      </c>
      <c r="D3047" t="str">
        <f>A3047&amp;B3047</f>
        <v>GeminianoPI</v>
      </c>
      <c r="E3047" t="s">
        <v>4557</v>
      </c>
    </row>
    <row r="3048" spans="1:5" x14ac:dyDescent="0.3">
      <c r="A3048" t="s">
        <v>9803</v>
      </c>
      <c r="B3048" t="s">
        <v>17</v>
      </c>
      <c r="C3048" t="s">
        <v>9804</v>
      </c>
      <c r="D3048" t="str">
        <f>A3048&amp;B3048</f>
        <v>CurraisPI</v>
      </c>
      <c r="E3048" t="s">
        <v>4326</v>
      </c>
    </row>
    <row r="3049" spans="1:5" x14ac:dyDescent="0.3">
      <c r="A3049" t="s">
        <v>10174</v>
      </c>
      <c r="B3049" t="s">
        <v>17</v>
      </c>
      <c r="C3049" t="s">
        <v>10175</v>
      </c>
      <c r="D3049" t="str">
        <f>A3049&amp;B3049</f>
        <v>PiripiriPI</v>
      </c>
      <c r="E3049" t="s">
        <v>4153</v>
      </c>
    </row>
    <row r="3050" spans="1:5" x14ac:dyDescent="0.3">
      <c r="A3050" t="s">
        <v>10684</v>
      </c>
      <c r="B3050" t="s">
        <v>17</v>
      </c>
      <c r="C3050" t="s">
        <v>10685</v>
      </c>
      <c r="D3050" t="str">
        <f>A3050&amp;B3050</f>
        <v>CocalPI</v>
      </c>
      <c r="E3050" t="s">
        <v>4124</v>
      </c>
    </row>
    <row r="3051" spans="1:5" x14ac:dyDescent="0.3">
      <c r="A3051" t="s">
        <v>11155</v>
      </c>
      <c r="B3051" t="s">
        <v>17</v>
      </c>
      <c r="C3051" t="s">
        <v>11156</v>
      </c>
      <c r="D3051" t="str">
        <f>A3051&amp;B3051</f>
        <v>Sao Joao do PiauiPI</v>
      </c>
      <c r="E3051" t="s">
        <v>4181</v>
      </c>
    </row>
    <row r="3052" spans="1:5" x14ac:dyDescent="0.3">
      <c r="A3052" t="s">
        <v>11244</v>
      </c>
      <c r="B3052" t="s">
        <v>17</v>
      </c>
      <c r="C3052" t="s">
        <v>11245</v>
      </c>
      <c r="D3052" t="str">
        <f>A3052&amp;B3052</f>
        <v>Buriti dos LopesPI</v>
      </c>
      <c r="E3052" t="s">
        <v>4148</v>
      </c>
    </row>
    <row r="3053" spans="1:5" x14ac:dyDescent="0.3">
      <c r="A3053" t="s">
        <v>11447</v>
      </c>
      <c r="B3053" t="s">
        <v>17</v>
      </c>
      <c r="C3053" t="s">
        <v>11448</v>
      </c>
      <c r="D3053" t="str">
        <f>A3053&amp;B3053</f>
        <v>RegeneracaoPI</v>
      </c>
      <c r="E3053" t="s">
        <v>4936</v>
      </c>
    </row>
    <row r="3054" spans="1:5" x14ac:dyDescent="0.3">
      <c r="A3054" t="s">
        <v>9116</v>
      </c>
      <c r="B3054" t="s">
        <v>17</v>
      </c>
      <c r="C3054" t="s">
        <v>11499</v>
      </c>
      <c r="D3054" t="str">
        <f>A3054&amp;B3054</f>
        <v>agua BrancaPI</v>
      </c>
      <c r="E3054" t="s">
        <v>4101</v>
      </c>
    </row>
    <row r="3055" spans="1:5" x14ac:dyDescent="0.3">
      <c r="A3055" t="s">
        <v>11770</v>
      </c>
      <c r="B3055" t="s">
        <v>17</v>
      </c>
      <c r="C3055" t="s">
        <v>11771</v>
      </c>
      <c r="D3055" t="str">
        <f>A3055&amp;B3055</f>
        <v>InhumaPI</v>
      </c>
      <c r="E3055" t="s">
        <v>3918</v>
      </c>
    </row>
    <row r="3056" spans="1:5" x14ac:dyDescent="0.3">
      <c r="A3056" t="s">
        <v>12172</v>
      </c>
      <c r="B3056" t="s">
        <v>17</v>
      </c>
      <c r="C3056" t="s">
        <v>12173</v>
      </c>
      <c r="D3056" t="str">
        <f>A3056&amp;B3056</f>
        <v>Simplicio MendesPI</v>
      </c>
      <c r="E3056" t="s">
        <v>4577</v>
      </c>
    </row>
    <row r="3057" spans="1:5" x14ac:dyDescent="0.3">
      <c r="A3057" t="s">
        <v>12467</v>
      </c>
      <c r="B3057" t="s">
        <v>17</v>
      </c>
      <c r="C3057" t="s">
        <v>9430</v>
      </c>
      <c r="D3057" t="str">
        <f>A3057&amp;B3057</f>
        <v>Avelino LopesPI</v>
      </c>
      <c r="E3057" t="s">
        <v>4103</v>
      </c>
    </row>
    <row r="3058" spans="1:5" x14ac:dyDescent="0.3">
      <c r="A3058" t="s">
        <v>12566</v>
      </c>
      <c r="B3058" t="s">
        <v>17</v>
      </c>
      <c r="C3058" t="s">
        <v>12567</v>
      </c>
      <c r="D3058" t="str">
        <f>A3058&amp;B3058</f>
        <v>ItaueiraPI</v>
      </c>
      <c r="E3058" t="s">
        <v>4635</v>
      </c>
    </row>
    <row r="3059" spans="1:5" x14ac:dyDescent="0.3">
      <c r="A3059" t="s">
        <v>12648</v>
      </c>
      <c r="B3059" t="s">
        <v>17</v>
      </c>
      <c r="C3059" t="s">
        <v>12649</v>
      </c>
      <c r="D3059" t="str">
        <f>A3059&amp;B3059</f>
        <v>Cabeceiras do PiauiPI</v>
      </c>
      <c r="E3059" t="s">
        <v>4250</v>
      </c>
    </row>
    <row r="3060" spans="1:5" x14ac:dyDescent="0.3">
      <c r="A3060" t="s">
        <v>12666</v>
      </c>
      <c r="B3060" t="s">
        <v>17</v>
      </c>
      <c r="C3060" t="s">
        <v>12667</v>
      </c>
      <c r="D3060" t="str">
        <f>A3060&amp;B3060</f>
        <v>Monte Alegre do PiauiPI</v>
      </c>
      <c r="E3060" t="s">
        <v>4495</v>
      </c>
    </row>
    <row r="3061" spans="1:5" x14ac:dyDescent="0.3">
      <c r="A3061" t="s">
        <v>12813</v>
      </c>
      <c r="B3061" t="s">
        <v>17</v>
      </c>
      <c r="C3061" t="s">
        <v>12814</v>
      </c>
      <c r="D3061" t="str">
        <f>A3061&amp;B3061</f>
        <v>Sigefredo PachecoPI</v>
      </c>
      <c r="E3061" t="s">
        <v>4027</v>
      </c>
    </row>
    <row r="3062" spans="1:5" x14ac:dyDescent="0.3">
      <c r="A3062" t="s">
        <v>12843</v>
      </c>
      <c r="B3062" t="s">
        <v>17</v>
      </c>
      <c r="C3062" t="s">
        <v>12844</v>
      </c>
      <c r="D3062" t="str">
        <f>A3062&amp;B3062</f>
        <v>Ipiranga do PiauiPI</v>
      </c>
      <c r="E3062" t="s">
        <v>4614</v>
      </c>
    </row>
    <row r="3063" spans="1:5" x14ac:dyDescent="0.3">
      <c r="A3063" t="s">
        <v>12903</v>
      </c>
      <c r="B3063" t="s">
        <v>17</v>
      </c>
      <c r="C3063" t="s">
        <v>12904</v>
      </c>
      <c r="D3063" t="str">
        <f>A3063&amp;B3063</f>
        <v>Ilha GrandePI</v>
      </c>
      <c r="E3063" t="s">
        <v>5074</v>
      </c>
    </row>
    <row r="3064" spans="1:5" x14ac:dyDescent="0.3">
      <c r="A3064" t="s">
        <v>12943</v>
      </c>
      <c r="B3064" t="s">
        <v>17</v>
      </c>
      <c r="C3064" t="s">
        <v>12944</v>
      </c>
      <c r="D3064" t="str">
        <f>A3064&amp;B3064</f>
        <v>Murici dos PortelasPI</v>
      </c>
      <c r="E3064" t="s">
        <v>4512</v>
      </c>
    </row>
    <row r="3065" spans="1:5" x14ac:dyDescent="0.3">
      <c r="A3065" t="s">
        <v>13033</v>
      </c>
      <c r="B3065" t="s">
        <v>17</v>
      </c>
      <c r="C3065" t="s">
        <v>13034</v>
      </c>
      <c r="D3065" t="str">
        <f>A3065&amp;B3065</f>
        <v>Nossa Senhora dos RemediosPI</v>
      </c>
      <c r="E3065" t="s">
        <v>4130</v>
      </c>
    </row>
    <row r="3066" spans="1:5" x14ac:dyDescent="0.3">
      <c r="A3066" t="s">
        <v>13069</v>
      </c>
      <c r="B3066" t="s">
        <v>17</v>
      </c>
      <c r="C3066" t="s">
        <v>13070</v>
      </c>
      <c r="D3066" t="str">
        <f>A3066&amp;B3066</f>
        <v>Lagoa AlegrePI</v>
      </c>
      <c r="E3066" t="s">
        <v>4376</v>
      </c>
    </row>
    <row r="3067" spans="1:5" x14ac:dyDescent="0.3">
      <c r="A3067" t="s">
        <v>13078</v>
      </c>
      <c r="B3067" t="s">
        <v>17</v>
      </c>
      <c r="C3067" t="s">
        <v>13079</v>
      </c>
      <c r="D3067" t="str">
        <f>A3067&amp;B3067</f>
        <v>Isaias CoelhoPI</v>
      </c>
      <c r="E3067" t="s">
        <v>4494</v>
      </c>
    </row>
    <row r="3068" spans="1:5" x14ac:dyDescent="0.3">
      <c r="A3068" t="s">
        <v>13123</v>
      </c>
      <c r="B3068" t="s">
        <v>17</v>
      </c>
      <c r="C3068" t="s">
        <v>13124</v>
      </c>
      <c r="D3068" t="str">
        <f>A3068&amp;B3068</f>
        <v>MadeiroPI</v>
      </c>
      <c r="E3068" t="s">
        <v>4186</v>
      </c>
    </row>
    <row r="3069" spans="1:5" x14ac:dyDescent="0.3">
      <c r="A3069" t="s">
        <v>13125</v>
      </c>
      <c r="B3069" t="s">
        <v>17</v>
      </c>
      <c r="C3069" t="s">
        <v>13126</v>
      </c>
      <c r="D3069" t="str">
        <f>A3069&amp;B3069</f>
        <v>BrasileiraPI</v>
      </c>
      <c r="E3069" t="s">
        <v>4378</v>
      </c>
    </row>
    <row r="3070" spans="1:5" x14ac:dyDescent="0.3">
      <c r="A3070" t="s">
        <v>13127</v>
      </c>
      <c r="B3070" t="s">
        <v>17</v>
      </c>
      <c r="C3070" t="s">
        <v>9558</v>
      </c>
      <c r="D3070" t="str">
        <f>A3070&amp;B3070</f>
        <v>Cristalandia do PiauiPI</v>
      </c>
      <c r="E3070" t="s">
        <v>4431</v>
      </c>
    </row>
    <row r="3071" spans="1:5" x14ac:dyDescent="0.3">
      <c r="A3071" t="s">
        <v>13155</v>
      </c>
      <c r="B3071" t="s">
        <v>17</v>
      </c>
      <c r="C3071" t="s">
        <v>13156</v>
      </c>
      <c r="D3071" t="str">
        <f>A3071&amp;B3071</f>
        <v>Buriti dos MontesPI</v>
      </c>
      <c r="E3071" t="s">
        <v>4668</v>
      </c>
    </row>
    <row r="3072" spans="1:5" x14ac:dyDescent="0.3">
      <c r="A3072" t="s">
        <v>13210</v>
      </c>
      <c r="B3072" t="s">
        <v>17</v>
      </c>
      <c r="C3072" t="s">
        <v>13211</v>
      </c>
      <c r="D3072" t="str">
        <f>A3072&amp;B3072</f>
        <v>Sao Joao do ArraialPI</v>
      </c>
      <c r="E3072" t="s">
        <v>4010</v>
      </c>
    </row>
    <row r="3073" spans="1:5" x14ac:dyDescent="0.3">
      <c r="A3073" t="s">
        <v>13255</v>
      </c>
      <c r="B3073" t="s">
        <v>17</v>
      </c>
      <c r="C3073" t="s">
        <v>13256</v>
      </c>
      <c r="D3073" t="str">
        <f>A3073&amp;B3073</f>
        <v>Assuncao do PiauiPI</v>
      </c>
      <c r="E3073" t="s">
        <v>4797</v>
      </c>
    </row>
    <row r="3074" spans="1:5" x14ac:dyDescent="0.3">
      <c r="A3074" t="s">
        <v>13273</v>
      </c>
      <c r="B3074" t="s">
        <v>17</v>
      </c>
      <c r="C3074" t="s">
        <v>13274</v>
      </c>
      <c r="D3074" t="str">
        <f>A3074&amp;B3074</f>
        <v>Monsenhor HipolitoPI</v>
      </c>
      <c r="E3074" t="s">
        <v>4162</v>
      </c>
    </row>
    <row r="3075" spans="1:5" x14ac:dyDescent="0.3">
      <c r="A3075" t="s">
        <v>13305</v>
      </c>
      <c r="B3075" t="s">
        <v>17</v>
      </c>
      <c r="C3075" t="s">
        <v>9622</v>
      </c>
      <c r="D3075" t="str">
        <f>A3075&amp;B3075</f>
        <v>Alagoinha do PiauiPI</v>
      </c>
      <c r="E3075" t="s">
        <v>4705</v>
      </c>
    </row>
    <row r="3076" spans="1:5" x14ac:dyDescent="0.3">
      <c r="A3076" t="s">
        <v>13312</v>
      </c>
      <c r="B3076" t="s">
        <v>17</v>
      </c>
      <c r="C3076" t="s">
        <v>13313</v>
      </c>
      <c r="D3076" t="str">
        <f>A3076&amp;B3076</f>
        <v>Colonia do PiauiPI</v>
      </c>
      <c r="E3076" t="s">
        <v>4765</v>
      </c>
    </row>
    <row r="3077" spans="1:5" x14ac:dyDescent="0.3">
      <c r="A3077" t="s">
        <v>13414</v>
      </c>
      <c r="B3077" t="s">
        <v>17</v>
      </c>
      <c r="C3077" t="s">
        <v>5460</v>
      </c>
      <c r="D3077" t="str">
        <f>A3077&amp;B3077</f>
        <v>Campo Largo do PiauiPI</v>
      </c>
      <c r="E3077" t="s">
        <v>4831</v>
      </c>
    </row>
    <row r="3078" spans="1:5" x14ac:dyDescent="0.3">
      <c r="A3078" t="s">
        <v>13429</v>
      </c>
      <c r="B3078" t="s">
        <v>17</v>
      </c>
      <c r="C3078" t="s">
        <v>13430</v>
      </c>
      <c r="D3078" t="str">
        <f>A3078&amp;B3078</f>
        <v>Nazare do PiauiPI</v>
      </c>
      <c r="E3078" t="s">
        <v>4143</v>
      </c>
    </row>
    <row r="3079" spans="1:5" x14ac:dyDescent="0.3">
      <c r="A3079" t="s">
        <v>13483</v>
      </c>
      <c r="B3079" t="s">
        <v>17</v>
      </c>
      <c r="C3079" t="s">
        <v>13484</v>
      </c>
      <c r="D3079" t="str">
        <f>A3079&amp;B3079</f>
        <v>AcauaPI</v>
      </c>
      <c r="E3079" t="s">
        <v>4092</v>
      </c>
    </row>
    <row r="3080" spans="1:5" x14ac:dyDescent="0.3">
      <c r="A3080" t="s">
        <v>13511</v>
      </c>
      <c r="B3080" t="s">
        <v>17</v>
      </c>
      <c r="C3080" t="s">
        <v>13512</v>
      </c>
      <c r="D3080" t="str">
        <f>A3080&amp;B3080</f>
        <v>Barro DuroPI</v>
      </c>
      <c r="E3080" t="s">
        <v>5069</v>
      </c>
    </row>
    <row r="3081" spans="1:5" x14ac:dyDescent="0.3">
      <c r="A3081" t="s">
        <v>13541</v>
      </c>
      <c r="B3081" t="s">
        <v>17</v>
      </c>
      <c r="C3081" t="s">
        <v>13542</v>
      </c>
      <c r="D3081" t="str">
        <f>A3081&amp;B3081</f>
        <v>Dom Expedito LopesPI</v>
      </c>
      <c r="E3081" t="s">
        <v>4154</v>
      </c>
    </row>
    <row r="3082" spans="1:5" x14ac:dyDescent="0.3">
      <c r="A3082" t="s">
        <v>13563</v>
      </c>
      <c r="B3082" t="s">
        <v>17</v>
      </c>
      <c r="C3082" t="s">
        <v>13564</v>
      </c>
      <c r="D3082" t="str">
        <f>A3082&amp;B3082</f>
        <v>Boa HoraPI</v>
      </c>
      <c r="E3082" t="s">
        <v>4792</v>
      </c>
    </row>
    <row r="3083" spans="1:5" x14ac:dyDescent="0.3">
      <c r="A3083" t="s">
        <v>13568</v>
      </c>
      <c r="B3083" t="s">
        <v>17</v>
      </c>
      <c r="C3083" t="s">
        <v>13569</v>
      </c>
      <c r="D3083" t="str">
        <f>A3083&amp;B3083</f>
        <v>Morro do Chapeu do PiauiPI</v>
      </c>
      <c r="E3083" t="s">
        <v>4806</v>
      </c>
    </row>
    <row r="3084" spans="1:5" x14ac:dyDescent="0.3">
      <c r="A3084" t="s">
        <v>13574</v>
      </c>
      <c r="B3084" t="s">
        <v>17</v>
      </c>
      <c r="C3084" t="s">
        <v>13575</v>
      </c>
      <c r="D3084" t="str">
        <f>A3084&amp;B3084</f>
        <v>SussuaparaPI</v>
      </c>
      <c r="E3084" t="s">
        <v>4083</v>
      </c>
    </row>
    <row r="3085" spans="1:5" x14ac:dyDescent="0.3">
      <c r="A3085" t="s">
        <v>13578</v>
      </c>
      <c r="B3085" t="s">
        <v>17</v>
      </c>
      <c r="C3085" t="s">
        <v>13579</v>
      </c>
      <c r="D3085" t="str">
        <f>A3085&amp;B3085</f>
        <v>Lagoa de Sao FranciscoPI</v>
      </c>
      <c r="E3085" t="s">
        <v>4400</v>
      </c>
    </row>
    <row r="3086" spans="1:5" x14ac:dyDescent="0.3">
      <c r="A3086" t="s">
        <v>13587</v>
      </c>
      <c r="B3086" t="s">
        <v>17</v>
      </c>
      <c r="C3086" t="s">
        <v>13588</v>
      </c>
      <c r="D3086" t="str">
        <f>A3086&amp;B3086</f>
        <v>Angical do PiauiPI</v>
      </c>
      <c r="E3086" t="s">
        <v>4652</v>
      </c>
    </row>
    <row r="3087" spans="1:5" x14ac:dyDescent="0.3">
      <c r="A3087" t="s">
        <v>13613</v>
      </c>
      <c r="B3087" t="s">
        <v>17</v>
      </c>
      <c r="C3087" t="s">
        <v>13614</v>
      </c>
      <c r="D3087" t="str">
        <f>A3087&amp;B3087</f>
        <v>Sao Jose do PiauiPI</v>
      </c>
      <c r="E3087" t="s">
        <v>3907</v>
      </c>
    </row>
    <row r="3088" spans="1:5" x14ac:dyDescent="0.3">
      <c r="A3088" t="s">
        <v>13647</v>
      </c>
      <c r="B3088" t="s">
        <v>17</v>
      </c>
      <c r="C3088" t="s">
        <v>13648</v>
      </c>
      <c r="D3088" t="str">
        <f>A3088&amp;B3088</f>
        <v>Milton BrandaoPI</v>
      </c>
      <c r="E3088" t="s">
        <v>4862</v>
      </c>
    </row>
    <row r="3089" spans="1:5" x14ac:dyDescent="0.3">
      <c r="A3089" t="s">
        <v>13687</v>
      </c>
      <c r="B3089" t="s">
        <v>17</v>
      </c>
      <c r="C3089" t="s">
        <v>13688</v>
      </c>
      <c r="D3089" t="str">
        <f>A3089&amp;B3089</f>
        <v>Santo Antonio de LisboaPI</v>
      </c>
      <c r="E3089" t="s">
        <v>4111</v>
      </c>
    </row>
    <row r="3090" spans="1:5" x14ac:dyDescent="0.3">
      <c r="A3090" t="s">
        <v>13692</v>
      </c>
      <c r="B3090" t="s">
        <v>17</v>
      </c>
      <c r="C3090" t="s">
        <v>13693</v>
      </c>
      <c r="D3090" t="str">
        <f>A3090&amp;B3090</f>
        <v>Massape do PiauiPI</v>
      </c>
      <c r="E3090" t="s">
        <v>4836</v>
      </c>
    </row>
    <row r="3091" spans="1:5" x14ac:dyDescent="0.3">
      <c r="A3091" t="s">
        <v>13698</v>
      </c>
      <c r="B3091" t="s">
        <v>17</v>
      </c>
      <c r="C3091" t="s">
        <v>13699</v>
      </c>
      <c r="D3091" t="str">
        <f>A3091&amp;B3091</f>
        <v>Boqueirao do PiauiPI</v>
      </c>
      <c r="E3091" t="s">
        <v>4617</v>
      </c>
    </row>
    <row r="3092" spans="1:5" x14ac:dyDescent="0.3">
      <c r="A3092" t="s">
        <v>13700</v>
      </c>
      <c r="B3092" t="s">
        <v>17</v>
      </c>
      <c r="C3092" t="s">
        <v>13701</v>
      </c>
      <c r="D3092" t="str">
        <f>A3092&amp;B3092</f>
        <v>Rio Grande do PiauiPI</v>
      </c>
      <c r="E3092" t="s">
        <v>4163</v>
      </c>
    </row>
    <row r="3093" spans="1:5" x14ac:dyDescent="0.3">
      <c r="A3093" t="s">
        <v>13711</v>
      </c>
      <c r="B3093" t="s">
        <v>17</v>
      </c>
      <c r="C3093" t="s">
        <v>13712</v>
      </c>
      <c r="D3093" t="str">
        <f>A3093&amp;B3093</f>
        <v>Patos do PiauiPI</v>
      </c>
      <c r="E3093" t="s">
        <v>4978</v>
      </c>
    </row>
    <row r="3094" spans="1:5" x14ac:dyDescent="0.3">
      <c r="A3094" t="s">
        <v>13713</v>
      </c>
      <c r="B3094" t="s">
        <v>17</v>
      </c>
      <c r="C3094" t="s">
        <v>13714</v>
      </c>
      <c r="D3094" t="str">
        <f>A3094&amp;B3094</f>
        <v>Sao Francisco do PiauiPI</v>
      </c>
      <c r="E3094" t="s">
        <v>4789</v>
      </c>
    </row>
    <row r="3095" spans="1:5" x14ac:dyDescent="0.3">
      <c r="A3095" t="s">
        <v>13726</v>
      </c>
      <c r="B3095" t="s">
        <v>17</v>
      </c>
      <c r="C3095" t="s">
        <v>13727</v>
      </c>
      <c r="D3095" t="str">
        <f>A3095&amp;B3095</f>
        <v>Sao JuliaoPI</v>
      </c>
      <c r="E3095" t="s">
        <v>4443</v>
      </c>
    </row>
    <row r="3096" spans="1:5" x14ac:dyDescent="0.3">
      <c r="A3096" t="s">
        <v>11874</v>
      </c>
      <c r="B3096" t="s">
        <v>17</v>
      </c>
      <c r="C3096" t="s">
        <v>13756</v>
      </c>
      <c r="D3096" t="str">
        <f>A3096&amp;B3096</f>
        <v>Santa FilomenaPI</v>
      </c>
      <c r="E3096" t="s">
        <v>4055</v>
      </c>
    </row>
    <row r="3097" spans="1:5" x14ac:dyDescent="0.3">
      <c r="A3097" t="s">
        <v>13780</v>
      </c>
      <c r="B3097" t="s">
        <v>17</v>
      </c>
      <c r="C3097" t="s">
        <v>13781</v>
      </c>
      <c r="D3097" t="str">
        <f>A3097&amp;B3097</f>
        <v>Betania do PiauiPI</v>
      </c>
      <c r="E3097" t="s">
        <v>5045</v>
      </c>
    </row>
    <row r="3098" spans="1:5" x14ac:dyDescent="0.3">
      <c r="A3098" t="s">
        <v>13796</v>
      </c>
      <c r="B3098" t="s">
        <v>17</v>
      </c>
      <c r="C3098" t="s">
        <v>13797</v>
      </c>
      <c r="D3098" t="str">
        <f>A3098&amp;B3098</f>
        <v>Cocal dos AlvesPI</v>
      </c>
      <c r="E3098" t="s">
        <v>3984</v>
      </c>
    </row>
    <row r="3099" spans="1:5" x14ac:dyDescent="0.3">
      <c r="A3099" t="s">
        <v>13808</v>
      </c>
      <c r="B3099" t="s">
        <v>17</v>
      </c>
      <c r="C3099" t="s">
        <v>13809</v>
      </c>
      <c r="D3099" t="str">
        <f>A3099&amp;B3099</f>
        <v>Sao Joao da SerraPI</v>
      </c>
      <c r="E3099" t="s">
        <v>4679</v>
      </c>
    </row>
    <row r="3100" spans="1:5" x14ac:dyDescent="0.3">
      <c r="A3100" t="s">
        <v>13853</v>
      </c>
      <c r="B3100" t="s">
        <v>17</v>
      </c>
      <c r="C3100" t="s">
        <v>9756</v>
      </c>
      <c r="D3100" t="str">
        <f>A3100&amp;B3100</f>
        <v>Campo Grande do PiauiPI</v>
      </c>
      <c r="E3100" t="s">
        <v>4299</v>
      </c>
    </row>
    <row r="3101" spans="1:5" x14ac:dyDescent="0.3">
      <c r="A3101" t="s">
        <v>13869</v>
      </c>
      <c r="B3101" t="s">
        <v>17</v>
      </c>
      <c r="C3101" t="s">
        <v>13870</v>
      </c>
      <c r="D3101" t="str">
        <f>A3101&amp;B3101</f>
        <v>Caraubas do PiauiPI</v>
      </c>
      <c r="E3101" t="s">
        <v>4576</v>
      </c>
    </row>
    <row r="3102" spans="1:5" x14ac:dyDescent="0.3">
      <c r="A3102" t="s">
        <v>13871</v>
      </c>
      <c r="B3102" t="s">
        <v>17</v>
      </c>
      <c r="C3102" t="s">
        <v>13872</v>
      </c>
      <c r="D3102" t="str">
        <f>A3102&amp;B3102</f>
        <v>Santa LuzPI</v>
      </c>
      <c r="E3102" t="s">
        <v>4653</v>
      </c>
    </row>
    <row r="3103" spans="1:5" x14ac:dyDescent="0.3">
      <c r="A3103" t="s">
        <v>13904</v>
      </c>
      <c r="B3103" t="s">
        <v>17</v>
      </c>
      <c r="C3103" t="s">
        <v>13903</v>
      </c>
      <c r="D3103" t="str">
        <f>A3103&amp;B3103</f>
        <v>Sao Francisco de Assis do PiauiPI</v>
      </c>
      <c r="E3103" t="s">
        <v>4268</v>
      </c>
    </row>
    <row r="3104" spans="1:5" x14ac:dyDescent="0.3">
      <c r="A3104" t="s">
        <v>13907</v>
      </c>
      <c r="B3104" t="s">
        <v>17</v>
      </c>
      <c r="C3104" t="s">
        <v>13908</v>
      </c>
      <c r="D3104" t="str">
        <f>A3104&amp;B3104</f>
        <v>Caldeirao Grande do PiauiPI</v>
      </c>
      <c r="E3104" t="s">
        <v>4784</v>
      </c>
    </row>
    <row r="3105" spans="1:5" x14ac:dyDescent="0.3">
      <c r="A3105" t="s">
        <v>13933</v>
      </c>
      <c r="B3105" t="s">
        <v>17</v>
      </c>
      <c r="C3105" t="s">
        <v>13934</v>
      </c>
      <c r="D3105" t="str">
        <f>A3105&amp;B3105</f>
        <v>Jacobina do PiauiPI</v>
      </c>
      <c r="E3105" t="s">
        <v>4177</v>
      </c>
    </row>
    <row r="3106" spans="1:5" x14ac:dyDescent="0.3">
      <c r="A3106" t="s">
        <v>13943</v>
      </c>
      <c r="B3106" t="s">
        <v>17</v>
      </c>
      <c r="C3106" t="s">
        <v>13944</v>
      </c>
      <c r="D3106" t="str">
        <f>A3106&amp;B3106</f>
        <v>Bonfim do PiauiPI</v>
      </c>
      <c r="E3106" t="s">
        <v>4385</v>
      </c>
    </row>
    <row r="3107" spans="1:5" x14ac:dyDescent="0.3">
      <c r="A3107" t="s">
        <v>13970</v>
      </c>
      <c r="B3107" t="s">
        <v>17</v>
      </c>
      <c r="C3107" t="s">
        <v>13971</v>
      </c>
      <c r="D3107" t="str">
        <f>A3107&amp;B3107</f>
        <v>Julio BorgesPI</v>
      </c>
      <c r="E3107" t="s">
        <v>4311</v>
      </c>
    </row>
    <row r="3108" spans="1:5" x14ac:dyDescent="0.3">
      <c r="A3108" t="s">
        <v>13983</v>
      </c>
      <c r="B3108" t="s">
        <v>17</v>
      </c>
      <c r="C3108" t="s">
        <v>13984</v>
      </c>
      <c r="D3108" t="str">
        <f>A3108&amp;B3108</f>
        <v>Campinas do PiauiPI</v>
      </c>
      <c r="E3108" t="s">
        <v>4391</v>
      </c>
    </row>
    <row r="3109" spans="1:5" x14ac:dyDescent="0.3">
      <c r="A3109" t="s">
        <v>14039</v>
      </c>
      <c r="B3109" t="s">
        <v>17</v>
      </c>
      <c r="C3109" t="s">
        <v>14040</v>
      </c>
      <c r="D3109" t="str">
        <f>A3109&amp;B3109</f>
        <v>Juazeiro do PiauiPI</v>
      </c>
      <c r="E3109" t="s">
        <v>4905</v>
      </c>
    </row>
    <row r="3110" spans="1:5" x14ac:dyDescent="0.3">
      <c r="A3110" t="s">
        <v>14041</v>
      </c>
      <c r="B3110" t="s">
        <v>17</v>
      </c>
      <c r="C3110" t="s">
        <v>14042</v>
      </c>
      <c r="D3110" t="str">
        <f>A3110&amp;B3110</f>
        <v>Joca MarquesPI</v>
      </c>
      <c r="E3110" t="s">
        <v>4261</v>
      </c>
    </row>
    <row r="3111" spans="1:5" x14ac:dyDescent="0.3">
      <c r="A3111" t="s">
        <v>14044</v>
      </c>
      <c r="B3111" t="s">
        <v>17</v>
      </c>
      <c r="C3111" t="s">
        <v>9777</v>
      </c>
      <c r="D3111" t="str">
        <f>A3111&amp;B3111</f>
        <v>CaxingoPI</v>
      </c>
      <c r="E3111" t="s">
        <v>4450</v>
      </c>
    </row>
    <row r="3112" spans="1:5" x14ac:dyDescent="0.3">
      <c r="A3112" t="s">
        <v>14049</v>
      </c>
      <c r="B3112" t="s">
        <v>17</v>
      </c>
      <c r="C3112" t="s">
        <v>14048</v>
      </c>
      <c r="D3112" t="str">
        <f>A3112&amp;B3112</f>
        <v>Alvorada do GurgueiaPI</v>
      </c>
      <c r="E3112" t="s">
        <v>4100</v>
      </c>
    </row>
    <row r="3113" spans="1:5" x14ac:dyDescent="0.3">
      <c r="A3113" t="s">
        <v>14078</v>
      </c>
      <c r="B3113" t="s">
        <v>17</v>
      </c>
      <c r="C3113" t="s">
        <v>14079</v>
      </c>
      <c r="D3113" t="str">
        <f>A3113&amp;B3113</f>
        <v>Curral Novo do PiauiPI</v>
      </c>
      <c r="E3113" t="s">
        <v>4918</v>
      </c>
    </row>
    <row r="3114" spans="1:5" x14ac:dyDescent="0.3">
      <c r="A3114" t="s">
        <v>14084</v>
      </c>
      <c r="B3114" t="s">
        <v>17</v>
      </c>
      <c r="C3114" t="s">
        <v>14085</v>
      </c>
      <c r="D3114" t="str">
        <f>A3114&amp;B3114</f>
        <v>Sao Jose do DivinoPI</v>
      </c>
      <c r="E3114" t="s">
        <v>4187</v>
      </c>
    </row>
    <row r="3115" spans="1:5" x14ac:dyDescent="0.3">
      <c r="A3115" t="s">
        <v>14088</v>
      </c>
      <c r="B3115" t="s">
        <v>17</v>
      </c>
      <c r="C3115" t="s">
        <v>14089</v>
      </c>
      <c r="D3115" t="str">
        <f>A3115&amp;B3115</f>
        <v>Manoel EmidioPI</v>
      </c>
      <c r="E3115" t="s">
        <v>4571</v>
      </c>
    </row>
    <row r="3116" spans="1:5" x14ac:dyDescent="0.3">
      <c r="A3116" t="s">
        <v>14106</v>
      </c>
      <c r="B3116" t="s">
        <v>17</v>
      </c>
      <c r="C3116" t="s">
        <v>14107</v>
      </c>
      <c r="D3116" t="str">
        <f>A3116&amp;B3116</f>
        <v>Fartura do PiauiPI</v>
      </c>
      <c r="E3116" t="s">
        <v>4667</v>
      </c>
    </row>
    <row r="3117" spans="1:5" x14ac:dyDescent="0.3">
      <c r="A3117" t="s">
        <v>14134</v>
      </c>
      <c r="B3117" t="s">
        <v>17</v>
      </c>
      <c r="C3117" t="s">
        <v>14135</v>
      </c>
      <c r="D3117" t="str">
        <f>A3117&amp;B3117</f>
        <v>Landri SalesPI</v>
      </c>
      <c r="E3117" t="s">
        <v>4118</v>
      </c>
    </row>
    <row r="3118" spans="1:5" x14ac:dyDescent="0.3">
      <c r="A3118" t="s">
        <v>14141</v>
      </c>
      <c r="B3118" t="s">
        <v>17</v>
      </c>
      <c r="C3118" t="s">
        <v>14142</v>
      </c>
      <c r="D3118" t="str">
        <f>A3118&amp;B3118</f>
        <v>Santa Rosa do PiauiPI</v>
      </c>
      <c r="E3118" t="s">
        <v>4815</v>
      </c>
    </row>
    <row r="3119" spans="1:5" x14ac:dyDescent="0.3">
      <c r="A3119" t="s">
        <v>14151</v>
      </c>
      <c r="B3119" t="s">
        <v>17</v>
      </c>
      <c r="C3119" t="s">
        <v>14152</v>
      </c>
      <c r="D3119" t="str">
        <f>A3119&amp;B3119</f>
        <v>Lagoa do SitioPI</v>
      </c>
      <c r="E3119" t="s">
        <v>3913</v>
      </c>
    </row>
    <row r="3120" spans="1:5" x14ac:dyDescent="0.3">
      <c r="A3120" t="s">
        <v>14178</v>
      </c>
      <c r="B3120" t="s">
        <v>17</v>
      </c>
      <c r="C3120" t="s">
        <v>14179</v>
      </c>
      <c r="D3120" t="str">
        <f>A3120&amp;B3120</f>
        <v>AgricolandiaPI</v>
      </c>
      <c r="E3120" t="s">
        <v>4555</v>
      </c>
    </row>
    <row r="3121" spans="1:5" x14ac:dyDescent="0.3">
      <c r="A3121" t="s">
        <v>14186</v>
      </c>
      <c r="B3121" t="s">
        <v>17</v>
      </c>
      <c r="C3121" t="s">
        <v>14187</v>
      </c>
      <c r="D3121" t="str">
        <f>A3121&amp;B3121</f>
        <v>Caridade do PiauiPI</v>
      </c>
      <c r="E3121" t="s">
        <v>5027</v>
      </c>
    </row>
    <row r="3122" spans="1:5" x14ac:dyDescent="0.3">
      <c r="A3122" t="s">
        <v>14188</v>
      </c>
      <c r="B3122" t="s">
        <v>17</v>
      </c>
      <c r="C3122" t="s">
        <v>14189</v>
      </c>
      <c r="D3122" t="str">
        <f>A3122&amp;B3122</f>
        <v>Campo Alegre do FidalgoPI</v>
      </c>
      <c r="E3122" t="s">
        <v>4123</v>
      </c>
    </row>
    <row r="3123" spans="1:5" x14ac:dyDescent="0.3">
      <c r="A3123" t="s">
        <v>14208</v>
      </c>
      <c r="B3123" t="s">
        <v>17</v>
      </c>
      <c r="C3123" t="s">
        <v>14209</v>
      </c>
      <c r="D3123" t="str">
        <f>A3123&amp;B3123</f>
        <v>Sao Goncalo do PiauiPI</v>
      </c>
      <c r="E3123" t="s">
        <v>5135</v>
      </c>
    </row>
    <row r="3124" spans="1:5" x14ac:dyDescent="0.3">
      <c r="A3124" t="s">
        <v>14219</v>
      </c>
      <c r="B3124" t="s">
        <v>17</v>
      </c>
      <c r="C3124" t="s">
        <v>14220</v>
      </c>
      <c r="D3124" t="str">
        <f>A3124&amp;B3124</f>
        <v>Palmeira do PiauiPI</v>
      </c>
      <c r="E3124" t="s">
        <v>4723</v>
      </c>
    </row>
    <row r="3125" spans="1:5" x14ac:dyDescent="0.3">
      <c r="A3125" t="s">
        <v>14257</v>
      </c>
      <c r="B3125" t="s">
        <v>17</v>
      </c>
      <c r="C3125" t="s">
        <v>14258</v>
      </c>
      <c r="D3125" t="str">
        <f>A3125&amp;B3125</f>
        <v>Varzea BrancaPI</v>
      </c>
      <c r="E3125" t="s">
        <v>4031</v>
      </c>
    </row>
    <row r="3126" spans="1:5" x14ac:dyDescent="0.3">
      <c r="A3126" t="s">
        <v>14266</v>
      </c>
      <c r="B3126" t="s">
        <v>17</v>
      </c>
      <c r="C3126" t="s">
        <v>14267</v>
      </c>
      <c r="D3126" t="str">
        <f>A3126&amp;B3126</f>
        <v>Alegrete do PiauiPI</v>
      </c>
      <c r="E3126" t="s">
        <v>4763</v>
      </c>
    </row>
    <row r="3127" spans="1:5" x14ac:dyDescent="0.3">
      <c r="A3127" t="s">
        <v>14272</v>
      </c>
      <c r="B3127" t="s">
        <v>17</v>
      </c>
      <c r="C3127" t="s">
        <v>14273</v>
      </c>
      <c r="D3127" t="str">
        <f>A3127&amp;B3127</f>
        <v>Nossa Senhora de NazarePI</v>
      </c>
      <c r="E3127" t="s">
        <v>4895</v>
      </c>
    </row>
    <row r="3128" spans="1:5" x14ac:dyDescent="0.3">
      <c r="A3128" t="s">
        <v>14276</v>
      </c>
      <c r="B3128" t="s">
        <v>17</v>
      </c>
      <c r="C3128" t="s">
        <v>14277</v>
      </c>
      <c r="D3128" t="str">
        <f>A3128&amp;B3128</f>
        <v>Cocal de TelhaPI</v>
      </c>
      <c r="E3128" t="s">
        <v>4174</v>
      </c>
    </row>
    <row r="3129" spans="1:5" x14ac:dyDescent="0.3">
      <c r="A3129" t="s">
        <v>14290</v>
      </c>
      <c r="B3129" t="s">
        <v>17</v>
      </c>
      <c r="C3129" t="s">
        <v>14289</v>
      </c>
      <c r="D3129" t="str">
        <f>A3129&amp;B3129</f>
        <v>Jatoba do PiauiPI</v>
      </c>
      <c r="E3129" t="s">
        <v>4569</v>
      </c>
    </row>
    <row r="3130" spans="1:5" x14ac:dyDescent="0.3">
      <c r="A3130" t="s">
        <v>14299</v>
      </c>
      <c r="B3130" t="s">
        <v>17</v>
      </c>
      <c r="C3130" t="s">
        <v>7701</v>
      </c>
      <c r="D3130" t="str">
        <f>A3130&amp;B3130</f>
        <v>Sao Joao da VarjotaPI</v>
      </c>
      <c r="E3130" t="s">
        <v>4313</v>
      </c>
    </row>
    <row r="3131" spans="1:5" x14ac:dyDescent="0.3">
      <c r="A3131" t="s">
        <v>14322</v>
      </c>
      <c r="B3131" t="s">
        <v>17</v>
      </c>
      <c r="C3131" t="s">
        <v>14323</v>
      </c>
      <c r="D3131" t="str">
        <f>A3131&amp;B3131</f>
        <v>Conceicao do CanindePI</v>
      </c>
      <c r="E3131" t="s">
        <v>3936</v>
      </c>
    </row>
    <row r="3132" spans="1:5" x14ac:dyDescent="0.3">
      <c r="A3132" t="s">
        <v>11747</v>
      </c>
      <c r="B3132" t="s">
        <v>17</v>
      </c>
      <c r="C3132" t="s">
        <v>14336</v>
      </c>
      <c r="D3132" t="str">
        <f>A3132&amp;B3132</f>
        <v>JuremaPI</v>
      </c>
      <c r="E3132" t="s">
        <v>4138</v>
      </c>
    </row>
    <row r="3133" spans="1:5" x14ac:dyDescent="0.3">
      <c r="A3133" t="s">
        <v>14371</v>
      </c>
      <c r="B3133" t="s">
        <v>17</v>
      </c>
      <c r="C3133" t="s">
        <v>14372</v>
      </c>
      <c r="D3133" t="str">
        <f>A3133&amp;B3133</f>
        <v>Coronel Jose DiasPI</v>
      </c>
      <c r="E3133" t="s">
        <v>4386</v>
      </c>
    </row>
    <row r="3134" spans="1:5" x14ac:dyDescent="0.3">
      <c r="A3134" t="s">
        <v>14389</v>
      </c>
      <c r="B3134" t="s">
        <v>17</v>
      </c>
      <c r="C3134" t="s">
        <v>14390</v>
      </c>
      <c r="D3134" t="str">
        <f>A3134&amp;B3134</f>
        <v>Lagoa do Barro do PiauiPI</v>
      </c>
      <c r="E3134" t="s">
        <v>4013</v>
      </c>
    </row>
    <row r="3135" spans="1:5" x14ac:dyDescent="0.3">
      <c r="A3135" t="s">
        <v>14395</v>
      </c>
      <c r="B3135" t="s">
        <v>17</v>
      </c>
      <c r="C3135" t="s">
        <v>14396</v>
      </c>
      <c r="D3135" t="str">
        <f>A3135&amp;B3135</f>
        <v>Santana do PiauiPI</v>
      </c>
      <c r="E3135" t="s">
        <v>4867</v>
      </c>
    </row>
    <row r="3136" spans="1:5" x14ac:dyDescent="0.3">
      <c r="A3136" t="s">
        <v>14410</v>
      </c>
      <c r="B3136" t="s">
        <v>17</v>
      </c>
      <c r="C3136" t="s">
        <v>14411</v>
      </c>
      <c r="D3136" t="str">
        <f>A3136&amp;B3136</f>
        <v>Sao Joao da CanabravaPI</v>
      </c>
      <c r="E3136" t="s">
        <v>4220</v>
      </c>
    </row>
    <row r="3137" spans="1:5" x14ac:dyDescent="0.3">
      <c r="A3137" t="s">
        <v>14431</v>
      </c>
      <c r="B3137" t="s">
        <v>17</v>
      </c>
      <c r="C3137" t="s">
        <v>14432</v>
      </c>
      <c r="D3137" t="str">
        <f>A3137&amp;B3137</f>
        <v>Sao Lourenco do PiauiPI</v>
      </c>
      <c r="E3137" t="s">
        <v>4693</v>
      </c>
    </row>
    <row r="3138" spans="1:5" x14ac:dyDescent="0.3">
      <c r="A3138" t="s">
        <v>14437</v>
      </c>
      <c r="B3138" t="s">
        <v>17</v>
      </c>
      <c r="C3138" t="s">
        <v>14438</v>
      </c>
      <c r="D3138" t="str">
        <f>A3138&amp;B3138</f>
        <v>GuaribasPI</v>
      </c>
      <c r="E3138" t="s">
        <v>3979</v>
      </c>
    </row>
    <row r="3139" spans="1:5" x14ac:dyDescent="0.3">
      <c r="A3139" t="s">
        <v>14443</v>
      </c>
      <c r="B3139" t="s">
        <v>17</v>
      </c>
      <c r="C3139" t="s">
        <v>9848</v>
      </c>
      <c r="D3139" t="str">
        <f>A3139&amp;B3139</f>
        <v>Socorro do PiauiPI</v>
      </c>
      <c r="E3139" t="s">
        <v>3927</v>
      </c>
    </row>
    <row r="3140" spans="1:5" x14ac:dyDescent="0.3">
      <c r="A3140" t="s">
        <v>14461</v>
      </c>
      <c r="B3140" t="s">
        <v>17</v>
      </c>
      <c r="C3140" t="s">
        <v>14462</v>
      </c>
      <c r="D3140" t="str">
        <f>A3140&amp;B3140</f>
        <v>Morro Cabeca no TempoPI</v>
      </c>
      <c r="E3140" t="s">
        <v>4898</v>
      </c>
    </row>
    <row r="3141" spans="1:5" x14ac:dyDescent="0.3">
      <c r="A3141" t="s">
        <v>14467</v>
      </c>
      <c r="B3141" t="s">
        <v>17</v>
      </c>
      <c r="C3141" t="s">
        <v>14468</v>
      </c>
      <c r="D3141" t="str">
        <f>A3141&amp;B3141</f>
        <v>Jardim do MulatoPI</v>
      </c>
      <c r="E3141" t="s">
        <v>4286</v>
      </c>
    </row>
    <row r="3142" spans="1:5" x14ac:dyDescent="0.3">
      <c r="A3142" t="s">
        <v>12205</v>
      </c>
      <c r="B3142" t="s">
        <v>17</v>
      </c>
      <c r="C3142" t="s">
        <v>14469</v>
      </c>
      <c r="D3142" t="str">
        <f>A3142&amp;B3142</f>
        <v>BocainaPI</v>
      </c>
      <c r="E3142" t="s">
        <v>4712</v>
      </c>
    </row>
    <row r="3143" spans="1:5" x14ac:dyDescent="0.3">
      <c r="A3143" t="s">
        <v>14476</v>
      </c>
      <c r="B3143" t="s">
        <v>17</v>
      </c>
      <c r="C3143" t="s">
        <v>14475</v>
      </c>
      <c r="D3143" t="str">
        <f>A3143&amp;B3143</f>
        <v>Ribeira do PiauiPI</v>
      </c>
      <c r="E3143" t="s">
        <v>4910</v>
      </c>
    </row>
    <row r="3144" spans="1:5" x14ac:dyDescent="0.3">
      <c r="A3144" t="s">
        <v>14477</v>
      </c>
      <c r="B3144" t="s">
        <v>17</v>
      </c>
      <c r="C3144" t="s">
        <v>14478</v>
      </c>
      <c r="D3144" t="str">
        <f>A3144&amp;B3144</f>
        <v>Wall FerrazPI</v>
      </c>
      <c r="E3144" t="s">
        <v>4485</v>
      </c>
    </row>
    <row r="3145" spans="1:5" x14ac:dyDescent="0.3">
      <c r="A3145" t="s">
        <v>14481</v>
      </c>
      <c r="B3145" t="s">
        <v>17</v>
      </c>
      <c r="C3145" t="s">
        <v>9858</v>
      </c>
      <c r="D3145" t="str">
        <f>A3145&amp;B3145</f>
        <v>CurralinhosPI</v>
      </c>
      <c r="E3145" t="s">
        <v>4217</v>
      </c>
    </row>
    <row r="3146" spans="1:5" x14ac:dyDescent="0.3">
      <c r="A3146" t="s">
        <v>14489</v>
      </c>
      <c r="B3146" t="s">
        <v>17</v>
      </c>
      <c r="C3146" t="s">
        <v>14490</v>
      </c>
      <c r="D3146" t="str">
        <f>A3146&amp;B3146</f>
        <v>Flores do PiauiPI</v>
      </c>
      <c r="E3146" t="s">
        <v>4063</v>
      </c>
    </row>
    <row r="3147" spans="1:5" x14ac:dyDescent="0.3">
      <c r="A3147" t="s">
        <v>14497</v>
      </c>
      <c r="B3147" t="s">
        <v>17</v>
      </c>
      <c r="C3147" t="s">
        <v>14498</v>
      </c>
      <c r="D3147" t="str">
        <f>A3147&amp;B3147</f>
        <v>Sao Braz do PiauiPI</v>
      </c>
      <c r="E3147" t="s">
        <v>3949</v>
      </c>
    </row>
    <row r="3148" spans="1:5" x14ac:dyDescent="0.3">
      <c r="A3148" t="s">
        <v>14501</v>
      </c>
      <c r="B3148" t="s">
        <v>17</v>
      </c>
      <c r="C3148" t="s">
        <v>14502</v>
      </c>
      <c r="D3148" t="str">
        <f>A3148&amp;B3148</f>
        <v>JerumenhaPI</v>
      </c>
      <c r="E3148" t="s">
        <v>4164</v>
      </c>
    </row>
    <row r="3149" spans="1:5" x14ac:dyDescent="0.3">
      <c r="A3149" t="s">
        <v>5807</v>
      </c>
      <c r="B3149" t="s">
        <v>17</v>
      </c>
      <c r="C3149" t="s">
        <v>14534</v>
      </c>
      <c r="D3149" t="str">
        <f>A3149&amp;B3149</f>
        <v>Nova Santa RitaPI</v>
      </c>
      <c r="E3149" t="s">
        <v>4730</v>
      </c>
    </row>
    <row r="3150" spans="1:5" x14ac:dyDescent="0.3">
      <c r="A3150" t="s">
        <v>5946</v>
      </c>
      <c r="B3150" t="s">
        <v>17</v>
      </c>
      <c r="C3150" t="s">
        <v>14539</v>
      </c>
      <c r="D3150" t="str">
        <f>A3150&amp;B3150</f>
        <v>Varzea GrandePI</v>
      </c>
      <c r="E3150" t="s">
        <v>4132</v>
      </c>
    </row>
    <row r="3151" spans="1:5" x14ac:dyDescent="0.3">
      <c r="A3151" t="s">
        <v>14555</v>
      </c>
      <c r="B3151" t="s">
        <v>17</v>
      </c>
      <c r="C3151" t="s">
        <v>14556</v>
      </c>
      <c r="D3151" t="str">
        <f>A3151&amp;B3151</f>
        <v>Domingos MouraoPI</v>
      </c>
      <c r="E3151" t="s">
        <v>4649</v>
      </c>
    </row>
    <row r="3152" spans="1:5" x14ac:dyDescent="0.3">
      <c r="A3152" t="s">
        <v>14562</v>
      </c>
      <c r="B3152" t="s">
        <v>17</v>
      </c>
      <c r="C3152" t="s">
        <v>14563</v>
      </c>
      <c r="D3152" t="str">
        <f>A3152&amp;B3152</f>
        <v>Passagem Franca do PiauiPI</v>
      </c>
      <c r="E3152" t="s">
        <v>4037</v>
      </c>
    </row>
    <row r="3153" spans="1:5" x14ac:dyDescent="0.3">
      <c r="A3153" t="s">
        <v>14567</v>
      </c>
      <c r="B3153" t="s">
        <v>17</v>
      </c>
      <c r="C3153" t="s">
        <v>14568</v>
      </c>
      <c r="D3153" t="str">
        <f>A3153&amp;B3153</f>
        <v>Sebastiao LealPI</v>
      </c>
      <c r="E3153" t="s">
        <v>4324</v>
      </c>
    </row>
    <row r="3154" spans="1:5" x14ac:dyDescent="0.3">
      <c r="A3154" t="s">
        <v>14569</v>
      </c>
      <c r="B3154" t="s">
        <v>17</v>
      </c>
      <c r="C3154" t="s">
        <v>14570</v>
      </c>
      <c r="D3154" t="str">
        <f>A3154&amp;B3154</f>
        <v>Riacho FrioPI</v>
      </c>
      <c r="E3154" t="s">
        <v>4953</v>
      </c>
    </row>
    <row r="3155" spans="1:5" x14ac:dyDescent="0.3">
      <c r="A3155" t="s">
        <v>14573</v>
      </c>
      <c r="B3155" t="s">
        <v>17</v>
      </c>
      <c r="C3155" t="s">
        <v>14574</v>
      </c>
      <c r="D3155" t="str">
        <f>A3155&amp;B3155</f>
        <v>Francisco AyresPI</v>
      </c>
      <c r="E3155" t="s">
        <v>4587</v>
      </c>
    </row>
    <row r="3156" spans="1:5" x14ac:dyDescent="0.3">
      <c r="A3156" t="s">
        <v>14642</v>
      </c>
      <c r="B3156" t="s">
        <v>17</v>
      </c>
      <c r="C3156" t="s">
        <v>14643</v>
      </c>
      <c r="D3156" t="str">
        <f>A3156&amp;B3156</f>
        <v>Capitao Gervasio OliveiraPI</v>
      </c>
      <c r="E3156" t="s">
        <v>4290</v>
      </c>
    </row>
    <row r="3157" spans="1:5" x14ac:dyDescent="0.3">
      <c r="A3157" t="s">
        <v>14644</v>
      </c>
      <c r="B3157" t="s">
        <v>17</v>
      </c>
      <c r="C3157" t="s">
        <v>14645</v>
      </c>
      <c r="D3157" t="str">
        <f>A3157&amp;B3157</f>
        <v>Paes LandimPI</v>
      </c>
      <c r="E3157" t="s">
        <v>3953</v>
      </c>
    </row>
    <row r="3158" spans="1:5" x14ac:dyDescent="0.3">
      <c r="A3158" t="s">
        <v>14664</v>
      </c>
      <c r="B3158" t="s">
        <v>17</v>
      </c>
      <c r="C3158" t="s">
        <v>14665</v>
      </c>
      <c r="D3158" t="str">
        <f>A3158&amp;B3158</f>
        <v>Lagoa do PiauiPI</v>
      </c>
      <c r="E3158" t="s">
        <v>4962</v>
      </c>
    </row>
    <row r="3159" spans="1:5" x14ac:dyDescent="0.3">
      <c r="A3159" t="s">
        <v>15948</v>
      </c>
      <c r="B3159" t="s">
        <v>17</v>
      </c>
      <c r="C3159" t="s">
        <v>14666</v>
      </c>
      <c r="D3159" t="str">
        <f>A3159&amp;B3159</f>
        <v>Pau d Arco do PiauiPI</v>
      </c>
      <c r="E3159" t="s">
        <v>4608</v>
      </c>
    </row>
    <row r="3160" spans="1:5" x14ac:dyDescent="0.3">
      <c r="A3160" t="s">
        <v>14691</v>
      </c>
      <c r="B3160" t="s">
        <v>17</v>
      </c>
      <c r="C3160" t="s">
        <v>14692</v>
      </c>
      <c r="D3160" t="str">
        <f>A3160&amp;B3160</f>
        <v>Santa Cruz dos MilagresPI</v>
      </c>
      <c r="E3160" t="s">
        <v>4728</v>
      </c>
    </row>
    <row r="3161" spans="1:5" x14ac:dyDescent="0.3">
      <c r="A3161" t="s">
        <v>14693</v>
      </c>
      <c r="B3161" t="s">
        <v>17</v>
      </c>
      <c r="C3161" t="s">
        <v>14694</v>
      </c>
      <c r="D3161" t="str">
        <f>A3161&amp;B3161</f>
        <v>Bela Vista do PiauiPI</v>
      </c>
      <c r="E3161" t="s">
        <v>5180</v>
      </c>
    </row>
    <row r="3162" spans="1:5" x14ac:dyDescent="0.3">
      <c r="A3162" t="s">
        <v>14695</v>
      </c>
      <c r="B3162" t="s">
        <v>17</v>
      </c>
      <c r="C3162" t="s">
        <v>14694</v>
      </c>
      <c r="D3162" t="str">
        <f>A3162&amp;B3162</f>
        <v>CoivarasPI</v>
      </c>
      <c r="E3162" t="s">
        <v>4257</v>
      </c>
    </row>
    <row r="3163" spans="1:5" x14ac:dyDescent="0.3">
      <c r="A3163" t="s">
        <v>15949</v>
      </c>
      <c r="B3163" t="s">
        <v>17</v>
      </c>
      <c r="C3163" t="s">
        <v>14739</v>
      </c>
      <c r="D3163" t="str">
        <f>A3163&amp;B3163</f>
        <v>Barra d AlcantaraPI</v>
      </c>
      <c r="E3163" t="s">
        <v>5145</v>
      </c>
    </row>
    <row r="3164" spans="1:5" x14ac:dyDescent="0.3">
      <c r="A3164" t="s">
        <v>14743</v>
      </c>
      <c r="B3164" t="s">
        <v>17</v>
      </c>
      <c r="C3164" t="s">
        <v>14744</v>
      </c>
      <c r="D3164" t="str">
        <f>A3164&amp;B3164</f>
        <v>CanavieiraPI</v>
      </c>
      <c r="E3164" t="s">
        <v>3912</v>
      </c>
    </row>
    <row r="3165" spans="1:5" x14ac:dyDescent="0.3">
      <c r="A3165" t="s">
        <v>14749</v>
      </c>
      <c r="B3165" t="s">
        <v>17</v>
      </c>
      <c r="C3165" t="s">
        <v>14750</v>
      </c>
      <c r="D3165" t="str">
        <f>A3165&amp;B3165</f>
        <v>PaquetaPI</v>
      </c>
      <c r="E3165" t="s">
        <v>4329</v>
      </c>
    </row>
    <row r="3166" spans="1:5" x14ac:dyDescent="0.3">
      <c r="A3166" t="s">
        <v>14773</v>
      </c>
      <c r="B3166" t="s">
        <v>17</v>
      </c>
      <c r="C3166" t="s">
        <v>14774</v>
      </c>
      <c r="D3166" t="str">
        <f>A3166&amp;B3166</f>
        <v>Hugo NapoleaoPI</v>
      </c>
      <c r="E3166" t="s">
        <v>4923</v>
      </c>
    </row>
    <row r="3167" spans="1:5" x14ac:dyDescent="0.3">
      <c r="A3167" t="s">
        <v>14802</v>
      </c>
      <c r="B3167" t="s">
        <v>17</v>
      </c>
      <c r="C3167" t="s">
        <v>14801</v>
      </c>
      <c r="D3167" t="str">
        <f>A3167&amp;B3167</f>
        <v>Brejo do PiauiPI</v>
      </c>
      <c r="E3167" t="s">
        <v>5134</v>
      </c>
    </row>
    <row r="3168" spans="1:5" x14ac:dyDescent="0.3">
      <c r="A3168" t="s">
        <v>14809</v>
      </c>
      <c r="B3168" t="s">
        <v>17</v>
      </c>
      <c r="C3168" t="s">
        <v>14808</v>
      </c>
      <c r="D3168" t="str">
        <f>A3168&amp;B3168</f>
        <v>Santo Inacio do PiauiPI</v>
      </c>
      <c r="E3168" t="s">
        <v>4232</v>
      </c>
    </row>
    <row r="3169" spans="1:5" x14ac:dyDescent="0.3">
      <c r="A3169" t="s">
        <v>14873</v>
      </c>
      <c r="B3169" t="s">
        <v>17</v>
      </c>
      <c r="C3169" t="s">
        <v>14874</v>
      </c>
      <c r="D3169" t="str">
        <f>A3169&amp;B3169</f>
        <v>PavussuPI</v>
      </c>
      <c r="E3169" t="s">
        <v>5124</v>
      </c>
    </row>
    <row r="3170" spans="1:5" x14ac:dyDescent="0.3">
      <c r="A3170" t="s">
        <v>14899</v>
      </c>
      <c r="B3170" t="s">
        <v>17</v>
      </c>
      <c r="C3170" t="s">
        <v>14900</v>
      </c>
      <c r="D3170" t="str">
        <f>A3170&amp;B3170</f>
        <v>Belem do PiauiPI</v>
      </c>
      <c r="E3170" t="s">
        <v>5175</v>
      </c>
    </row>
    <row r="3171" spans="1:5" x14ac:dyDescent="0.3">
      <c r="A3171" t="s">
        <v>14909</v>
      </c>
      <c r="B3171" t="s">
        <v>17</v>
      </c>
      <c r="C3171" t="s">
        <v>14910</v>
      </c>
      <c r="D3171" t="str">
        <f>A3171&amp;B3171</f>
        <v>Cajazeiras do PiauiPI</v>
      </c>
      <c r="E3171" t="s">
        <v>4480</v>
      </c>
    </row>
    <row r="3172" spans="1:5" x14ac:dyDescent="0.3">
      <c r="A3172" t="s">
        <v>14974</v>
      </c>
      <c r="B3172" t="s">
        <v>17</v>
      </c>
      <c r="C3172" t="s">
        <v>14975</v>
      </c>
      <c r="D3172" t="str">
        <f>A3172&amp;B3172</f>
        <v>Sebastiao BarrosPI</v>
      </c>
      <c r="E3172" t="s">
        <v>4508</v>
      </c>
    </row>
    <row r="3173" spans="1:5" x14ac:dyDescent="0.3">
      <c r="A3173" t="s">
        <v>14986</v>
      </c>
      <c r="B3173" t="s">
        <v>17</v>
      </c>
      <c r="C3173" t="s">
        <v>14987</v>
      </c>
      <c r="D3173" t="str">
        <f>A3173&amp;B3173</f>
        <v>Pajeu do PiauiPI</v>
      </c>
      <c r="E3173" t="s">
        <v>4966</v>
      </c>
    </row>
    <row r="3174" spans="1:5" x14ac:dyDescent="0.3">
      <c r="A3174" t="s">
        <v>15013</v>
      </c>
      <c r="B3174" t="s">
        <v>17</v>
      </c>
      <c r="C3174" t="s">
        <v>15014</v>
      </c>
      <c r="D3174" t="str">
        <f>A3174&amp;B3174</f>
        <v>Barreiras do PiauiPI</v>
      </c>
      <c r="E3174" t="s">
        <v>4776</v>
      </c>
    </row>
    <row r="3175" spans="1:5" x14ac:dyDescent="0.3">
      <c r="A3175" t="s">
        <v>15073</v>
      </c>
      <c r="B3175" t="s">
        <v>17</v>
      </c>
      <c r="C3175" t="s">
        <v>15074</v>
      </c>
      <c r="D3175" t="str">
        <f>A3175&amp;B3175</f>
        <v>Francisco MacedoPI</v>
      </c>
      <c r="E3175" t="s">
        <v>4892</v>
      </c>
    </row>
    <row r="3176" spans="1:5" x14ac:dyDescent="0.3">
      <c r="A3176" t="s">
        <v>15101</v>
      </c>
      <c r="B3176" t="s">
        <v>17</v>
      </c>
      <c r="C3176" t="s">
        <v>15102</v>
      </c>
      <c r="D3176" t="str">
        <f>A3176&amp;B3176</f>
        <v>Antonio AlmeidaPI</v>
      </c>
      <c r="E3176" t="s">
        <v>4505</v>
      </c>
    </row>
    <row r="3177" spans="1:5" x14ac:dyDescent="0.3">
      <c r="A3177" t="s">
        <v>15156</v>
      </c>
      <c r="B3177" t="s">
        <v>17</v>
      </c>
      <c r="C3177" t="s">
        <v>15157</v>
      </c>
      <c r="D3177" t="str">
        <f>A3177&amp;B3177</f>
        <v>Vera MendesPI</v>
      </c>
      <c r="E3177" t="s">
        <v>4516</v>
      </c>
    </row>
    <row r="3178" spans="1:5" x14ac:dyDescent="0.3">
      <c r="A3178" t="s">
        <v>15161</v>
      </c>
      <c r="B3178" t="s">
        <v>17</v>
      </c>
      <c r="C3178" t="s">
        <v>15162</v>
      </c>
      <c r="D3178" t="str">
        <f>A3178&amp;B3178</f>
        <v>Sao Goncalo do GurgueiaPI</v>
      </c>
      <c r="E3178" t="s">
        <v>5194</v>
      </c>
    </row>
    <row r="3179" spans="1:5" x14ac:dyDescent="0.3">
      <c r="A3179" t="s">
        <v>15181</v>
      </c>
      <c r="B3179" t="s">
        <v>17</v>
      </c>
      <c r="C3179" t="s">
        <v>15182</v>
      </c>
      <c r="D3179" t="str">
        <f>A3179&amp;B3179</f>
        <v>Sao Miguel do FidalgoPI</v>
      </c>
      <c r="E3179" t="s">
        <v>4643</v>
      </c>
    </row>
    <row r="3180" spans="1:5" x14ac:dyDescent="0.3">
      <c r="A3180" t="s">
        <v>10010</v>
      </c>
      <c r="B3180" t="s">
        <v>17</v>
      </c>
      <c r="C3180" t="s">
        <v>15191</v>
      </c>
      <c r="D3180" t="str">
        <f>A3180&amp;B3180</f>
        <v>Novo Santo AntonioPI</v>
      </c>
      <c r="E3180" t="s">
        <v>5309</v>
      </c>
    </row>
    <row r="3181" spans="1:5" x14ac:dyDescent="0.3">
      <c r="A3181" t="s">
        <v>15196</v>
      </c>
      <c r="B3181" t="s">
        <v>17</v>
      </c>
      <c r="C3181" t="s">
        <v>15197</v>
      </c>
      <c r="D3181" t="str">
        <f>A3181&amp;B3181</f>
        <v>Joao CostaPI</v>
      </c>
      <c r="E3181" t="s">
        <v>4826</v>
      </c>
    </row>
    <row r="3182" spans="1:5" x14ac:dyDescent="0.3">
      <c r="A3182" t="s">
        <v>15234</v>
      </c>
      <c r="B3182" t="s">
        <v>17</v>
      </c>
      <c r="C3182" t="s">
        <v>15235</v>
      </c>
      <c r="D3182" t="str">
        <f>A3182&amp;B3182</f>
        <v>Tamboril do PiauiPI</v>
      </c>
      <c r="E3182" t="s">
        <v>5189</v>
      </c>
    </row>
    <row r="3183" spans="1:5" x14ac:dyDescent="0.3">
      <c r="A3183" t="s">
        <v>15238</v>
      </c>
      <c r="B3183" t="s">
        <v>17</v>
      </c>
      <c r="C3183" t="s">
        <v>15239</v>
      </c>
      <c r="D3183" t="str">
        <f>A3183&amp;B3183</f>
        <v>Vila Nova do PiauiPI</v>
      </c>
      <c r="E3183" t="s">
        <v>4896</v>
      </c>
    </row>
    <row r="3184" spans="1:5" x14ac:dyDescent="0.3">
      <c r="A3184" t="s">
        <v>15244</v>
      </c>
      <c r="B3184" t="s">
        <v>17</v>
      </c>
      <c r="C3184" t="s">
        <v>15243</v>
      </c>
      <c r="D3184" t="str">
        <f>A3184&amp;B3184</f>
        <v>Sao Felix do PiauiPI</v>
      </c>
      <c r="E3184" t="s">
        <v>4795</v>
      </c>
    </row>
    <row r="3185" spans="1:5" x14ac:dyDescent="0.3">
      <c r="A3185" t="s">
        <v>15263</v>
      </c>
      <c r="B3185" t="s">
        <v>17</v>
      </c>
      <c r="C3185" t="s">
        <v>15264</v>
      </c>
      <c r="D3185" t="str">
        <f>A3185&amp;B3185</f>
        <v>Lagoinha do PiauiPI</v>
      </c>
      <c r="E3185" t="s">
        <v>5286</v>
      </c>
    </row>
    <row r="3186" spans="1:5" x14ac:dyDescent="0.3">
      <c r="A3186" t="s">
        <v>15309</v>
      </c>
      <c r="B3186" t="s">
        <v>17</v>
      </c>
      <c r="C3186" t="s">
        <v>15310</v>
      </c>
      <c r="D3186" t="str">
        <f>A3186&amp;B3186</f>
        <v>Tanque do PiauiPI</v>
      </c>
      <c r="E3186" t="s">
        <v>4682</v>
      </c>
    </row>
    <row r="3187" spans="1:5" x14ac:dyDescent="0.3">
      <c r="A3187" t="s">
        <v>15346</v>
      </c>
      <c r="B3187" t="s">
        <v>17</v>
      </c>
      <c r="C3187" t="s">
        <v>15347</v>
      </c>
      <c r="D3187" t="str">
        <f>A3187&amp;B3187</f>
        <v>Porto Alegre do PiauiPI</v>
      </c>
      <c r="E3187" t="s">
        <v>4921</v>
      </c>
    </row>
    <row r="3188" spans="1:5" x14ac:dyDescent="0.3">
      <c r="A3188" t="s">
        <v>15393</v>
      </c>
      <c r="B3188" t="s">
        <v>17</v>
      </c>
      <c r="C3188" t="s">
        <v>15394</v>
      </c>
      <c r="D3188" t="str">
        <f>A3188&amp;B3188</f>
        <v>Sao Luis do PiauiPI</v>
      </c>
      <c r="E3188" t="s">
        <v>4968</v>
      </c>
    </row>
    <row r="3189" spans="1:5" x14ac:dyDescent="0.3">
      <c r="A3189" t="s">
        <v>15448</v>
      </c>
      <c r="B3189" t="s">
        <v>17</v>
      </c>
      <c r="C3189" t="s">
        <v>15449</v>
      </c>
      <c r="D3189" t="str">
        <f>A3189&amp;B3189</f>
        <v>Floresta do PiauiPI</v>
      </c>
      <c r="E3189" t="s">
        <v>4952</v>
      </c>
    </row>
    <row r="3190" spans="1:5" x14ac:dyDescent="0.3">
      <c r="A3190" t="s">
        <v>15456</v>
      </c>
      <c r="B3190" t="s">
        <v>17</v>
      </c>
      <c r="C3190" t="s">
        <v>15457</v>
      </c>
      <c r="D3190" t="str">
        <f>A3190&amp;B3190</f>
        <v>Aroeiras do ItaimPI</v>
      </c>
      <c r="E3190" t="s">
        <v>5348</v>
      </c>
    </row>
    <row r="3191" spans="1:5" x14ac:dyDescent="0.3">
      <c r="A3191" t="s">
        <v>15458</v>
      </c>
      <c r="B3191" t="s">
        <v>17</v>
      </c>
      <c r="C3191" t="s">
        <v>15457</v>
      </c>
      <c r="D3191" t="str">
        <f>A3191&amp;B3191</f>
        <v>Pedro LaurentinoPI</v>
      </c>
      <c r="E3191" t="s">
        <v>4958</v>
      </c>
    </row>
    <row r="3192" spans="1:5" x14ac:dyDescent="0.3">
      <c r="A3192" t="s">
        <v>15935</v>
      </c>
      <c r="B3192" t="s">
        <v>17</v>
      </c>
      <c r="C3192" t="s">
        <v>15488</v>
      </c>
      <c r="D3192" t="str">
        <f>A3192&amp;B3192</f>
        <v>Olho d agua do PiauiPI</v>
      </c>
      <c r="E3192" t="s">
        <v>4734</v>
      </c>
    </row>
    <row r="3193" spans="1:5" x14ac:dyDescent="0.3">
      <c r="A3193" t="s">
        <v>15502</v>
      </c>
      <c r="B3193" t="s">
        <v>17</v>
      </c>
      <c r="C3193" t="s">
        <v>15503</v>
      </c>
      <c r="D3193" t="str">
        <f>A3193&amp;B3193</f>
        <v>Sao Miguel da Baixa GrandePI</v>
      </c>
      <c r="E3193" t="s">
        <v>4860</v>
      </c>
    </row>
    <row r="3194" spans="1:5" x14ac:dyDescent="0.3">
      <c r="A3194" t="s">
        <v>15632</v>
      </c>
      <c r="B3194" t="s">
        <v>17</v>
      </c>
      <c r="C3194" t="s">
        <v>15633</v>
      </c>
      <c r="D3194" t="str">
        <f>A3194&amp;B3194</f>
        <v>Santo Antonio dos MilagresPI</v>
      </c>
      <c r="E3194" t="s">
        <v>4489</v>
      </c>
    </row>
    <row r="3195" spans="1:5" x14ac:dyDescent="0.3">
      <c r="A3195" t="s">
        <v>15877</v>
      </c>
      <c r="B3195" t="s">
        <v>17</v>
      </c>
      <c r="C3195" t="s">
        <v>15878</v>
      </c>
      <c r="D3195" t="str">
        <f>A3195&amp;B3195</f>
        <v>Miguel LeaoPI</v>
      </c>
      <c r="E3195" t="s">
        <v>4870</v>
      </c>
    </row>
    <row r="3196" spans="1:5" x14ac:dyDescent="0.3">
      <c r="A3196" t="s">
        <v>5414</v>
      </c>
      <c r="B3196" t="s">
        <v>18</v>
      </c>
      <c r="C3196" t="s">
        <v>5415</v>
      </c>
      <c r="D3196" t="str">
        <f>A3196&amp;B3196</f>
        <v>Sao Jose dos PinhaisPR</v>
      </c>
      <c r="E3196" t="s">
        <v>4038</v>
      </c>
    </row>
    <row r="3197" spans="1:5" x14ac:dyDescent="0.3">
      <c r="A3197" t="s">
        <v>5492</v>
      </c>
      <c r="B3197" t="s">
        <v>18</v>
      </c>
      <c r="C3197" t="s">
        <v>5493</v>
      </c>
      <c r="D3197" t="str">
        <f>A3197&amp;B3197</f>
        <v>Santo Antonio da PlatinaPR</v>
      </c>
      <c r="E3197" t="s">
        <v>3985</v>
      </c>
    </row>
    <row r="3198" spans="1:5" x14ac:dyDescent="0.3">
      <c r="A3198" t="s">
        <v>5504</v>
      </c>
      <c r="B3198" t="s">
        <v>18</v>
      </c>
      <c r="C3198" t="s">
        <v>5505</v>
      </c>
      <c r="D3198" t="str">
        <f>A3198&amp;B3198</f>
        <v>DouradinaPR</v>
      </c>
      <c r="E3198" t="s">
        <v>4511</v>
      </c>
    </row>
    <row r="3199" spans="1:5" x14ac:dyDescent="0.3">
      <c r="A3199" t="s">
        <v>5528</v>
      </c>
      <c r="B3199" t="s">
        <v>18</v>
      </c>
      <c r="C3199" t="s">
        <v>5529</v>
      </c>
      <c r="D3199" t="str">
        <f>A3199&amp;B3199</f>
        <v>CuritibaPR</v>
      </c>
      <c r="E3199" t="s">
        <v>4841</v>
      </c>
    </row>
    <row r="3200" spans="1:5" x14ac:dyDescent="0.3">
      <c r="A3200" t="s">
        <v>5552</v>
      </c>
      <c r="B3200" t="s">
        <v>18</v>
      </c>
      <c r="C3200" t="s">
        <v>5553</v>
      </c>
      <c r="D3200" t="str">
        <f>A3200&amp;B3200</f>
        <v>Ponta GrossaPR</v>
      </c>
      <c r="E3200" t="s">
        <v>3908</v>
      </c>
    </row>
    <row r="3201" spans="1:5" x14ac:dyDescent="0.3">
      <c r="A3201" t="s">
        <v>5578</v>
      </c>
      <c r="B3201" t="s">
        <v>18</v>
      </c>
      <c r="C3201" t="s">
        <v>5579</v>
      </c>
      <c r="D3201" t="str">
        <f>A3201&amp;B3201</f>
        <v>Tunas do ParanaPR</v>
      </c>
      <c r="E3201" t="s">
        <v>4071</v>
      </c>
    </row>
    <row r="3202" spans="1:5" x14ac:dyDescent="0.3">
      <c r="A3202" t="s">
        <v>5627</v>
      </c>
      <c r="B3202" t="s">
        <v>18</v>
      </c>
      <c r="C3202" t="s">
        <v>5628</v>
      </c>
      <c r="D3202" t="str">
        <f>A3202&amp;B3202</f>
        <v>UmuaramaPR</v>
      </c>
      <c r="E3202" t="s">
        <v>4230</v>
      </c>
    </row>
    <row r="3203" spans="1:5" x14ac:dyDescent="0.3">
      <c r="A3203" t="s">
        <v>5648</v>
      </c>
      <c r="B3203" t="s">
        <v>18</v>
      </c>
      <c r="C3203" t="s">
        <v>5649</v>
      </c>
      <c r="D3203" t="str">
        <f>A3203&amp;B3203</f>
        <v>ToledoPR</v>
      </c>
      <c r="E3203" t="s">
        <v>3886</v>
      </c>
    </row>
    <row r="3204" spans="1:5" x14ac:dyDescent="0.3">
      <c r="A3204" t="s">
        <v>5652</v>
      </c>
      <c r="B3204" t="s">
        <v>18</v>
      </c>
      <c r="C3204" t="s">
        <v>5653</v>
      </c>
      <c r="D3204" t="str">
        <f>A3204&amp;B3204</f>
        <v>Campo LargoPR</v>
      </c>
      <c r="E3204" t="s">
        <v>4060</v>
      </c>
    </row>
    <row r="3205" spans="1:5" x14ac:dyDescent="0.3">
      <c r="A3205" t="s">
        <v>5668</v>
      </c>
      <c r="B3205" t="s">
        <v>18</v>
      </c>
      <c r="C3205" t="s">
        <v>5669</v>
      </c>
      <c r="D3205" t="str">
        <f>A3205&amp;B3205</f>
        <v>Santo Antonio do SudoestePR</v>
      </c>
      <c r="E3205" t="s">
        <v>4308</v>
      </c>
    </row>
    <row r="3206" spans="1:5" x14ac:dyDescent="0.3">
      <c r="A3206" t="s">
        <v>5712</v>
      </c>
      <c r="B3206" t="s">
        <v>18</v>
      </c>
      <c r="C3206" t="s">
        <v>5713</v>
      </c>
      <c r="D3206" t="str">
        <f>A3206&amp;B3206</f>
        <v>Foz do IguacuPR</v>
      </c>
      <c r="E3206" t="s">
        <v>75</v>
      </c>
    </row>
    <row r="3207" spans="1:5" x14ac:dyDescent="0.3">
      <c r="A3207" t="s">
        <v>5718</v>
      </c>
      <c r="B3207" t="s">
        <v>18</v>
      </c>
      <c r="C3207" t="s">
        <v>5719</v>
      </c>
      <c r="D3207" t="str">
        <f>A3207&amp;B3207</f>
        <v>Campo MouraoPR</v>
      </c>
      <c r="E3207" t="s">
        <v>3843</v>
      </c>
    </row>
    <row r="3208" spans="1:5" x14ac:dyDescent="0.3">
      <c r="A3208" t="s">
        <v>5732</v>
      </c>
      <c r="B3208" t="s">
        <v>18</v>
      </c>
      <c r="C3208" t="s">
        <v>5733</v>
      </c>
      <c r="D3208" t="str">
        <f>A3208&amp;B3208</f>
        <v>Campina Grande do SulPR</v>
      </c>
      <c r="E3208" t="s">
        <v>3921</v>
      </c>
    </row>
    <row r="3209" spans="1:5" x14ac:dyDescent="0.3">
      <c r="A3209" t="s">
        <v>5744</v>
      </c>
      <c r="B3209" t="s">
        <v>18</v>
      </c>
      <c r="C3209" t="s">
        <v>5745</v>
      </c>
      <c r="D3209" t="str">
        <f>A3209&amp;B3209</f>
        <v>LondrinaPR</v>
      </c>
      <c r="E3209" t="s">
        <v>4330</v>
      </c>
    </row>
    <row r="3210" spans="1:5" x14ac:dyDescent="0.3">
      <c r="A3210" t="s">
        <v>5775</v>
      </c>
      <c r="B3210" t="s">
        <v>18</v>
      </c>
      <c r="C3210" t="s">
        <v>5776</v>
      </c>
      <c r="D3210" t="str">
        <f>A3210&amp;B3210</f>
        <v>Doutor UlyssesPR</v>
      </c>
      <c r="E3210" t="s">
        <v>4108</v>
      </c>
    </row>
    <row r="3211" spans="1:5" x14ac:dyDescent="0.3">
      <c r="A3211" t="s">
        <v>5884</v>
      </c>
      <c r="B3211" t="s">
        <v>18</v>
      </c>
      <c r="C3211" t="s">
        <v>5885</v>
      </c>
      <c r="D3211" t="str">
        <f>A3211&amp;B3211</f>
        <v>MaringaPR</v>
      </c>
      <c r="E3211" t="s">
        <v>3864</v>
      </c>
    </row>
    <row r="3212" spans="1:5" x14ac:dyDescent="0.3">
      <c r="A3212" t="s">
        <v>5944</v>
      </c>
      <c r="B3212" t="s">
        <v>18</v>
      </c>
      <c r="C3212" t="s">
        <v>5945</v>
      </c>
      <c r="D3212" t="str">
        <f>A3212&amp;B3212</f>
        <v>CascavelPR</v>
      </c>
      <c r="E3212" t="s">
        <v>3844</v>
      </c>
    </row>
    <row r="3213" spans="1:5" x14ac:dyDescent="0.3">
      <c r="A3213" t="s">
        <v>5992</v>
      </c>
      <c r="B3213" t="s">
        <v>18</v>
      </c>
      <c r="C3213" t="s">
        <v>5993</v>
      </c>
      <c r="D3213" t="str">
        <f>A3213&amp;B3213</f>
        <v>IbiporaPR</v>
      </c>
      <c r="E3213" t="s">
        <v>4297</v>
      </c>
    </row>
    <row r="3214" spans="1:5" x14ac:dyDescent="0.3">
      <c r="A3214" t="s">
        <v>6025</v>
      </c>
      <c r="B3214" t="s">
        <v>18</v>
      </c>
      <c r="C3214" t="s">
        <v>6026</v>
      </c>
      <c r="D3214" t="str">
        <f>A3214&amp;B3214</f>
        <v>SertanejaPR</v>
      </c>
      <c r="E3214" t="s">
        <v>4724</v>
      </c>
    </row>
    <row r="3215" spans="1:5" x14ac:dyDescent="0.3">
      <c r="A3215" t="s">
        <v>6139</v>
      </c>
      <c r="B3215" t="s">
        <v>18</v>
      </c>
      <c r="C3215" t="s">
        <v>6140</v>
      </c>
      <c r="D3215" t="str">
        <f>A3215&amp;B3215</f>
        <v>Pato BrancoPR</v>
      </c>
      <c r="E3215" t="s">
        <v>4208</v>
      </c>
    </row>
    <row r="3216" spans="1:5" x14ac:dyDescent="0.3">
      <c r="A3216" t="s">
        <v>6186</v>
      </c>
      <c r="B3216" t="s">
        <v>18</v>
      </c>
      <c r="C3216" t="s">
        <v>6187</v>
      </c>
      <c r="D3216" t="str">
        <f>A3216&amp;B3216</f>
        <v>OrtigueiraPR</v>
      </c>
      <c r="E3216" t="s">
        <v>3990</v>
      </c>
    </row>
    <row r="3217" spans="1:5" x14ac:dyDescent="0.3">
      <c r="A3217" t="s">
        <v>6282</v>
      </c>
      <c r="B3217" t="s">
        <v>18</v>
      </c>
      <c r="C3217" t="s">
        <v>6283</v>
      </c>
      <c r="D3217" t="str">
        <f>A3217&amp;B3217</f>
        <v>Sao Mateus do SulPR</v>
      </c>
      <c r="E3217" t="s">
        <v>4068</v>
      </c>
    </row>
    <row r="3218" spans="1:5" x14ac:dyDescent="0.3">
      <c r="A3218" t="s">
        <v>6351</v>
      </c>
      <c r="B3218" t="s">
        <v>18</v>
      </c>
      <c r="C3218" t="s">
        <v>6352</v>
      </c>
      <c r="D3218" t="str">
        <f>A3218&amp;B3218</f>
        <v>Campo do TenentePR</v>
      </c>
      <c r="E3218" t="s">
        <v>4501</v>
      </c>
    </row>
    <row r="3219" spans="1:5" x14ac:dyDescent="0.3">
      <c r="A3219" t="s">
        <v>6363</v>
      </c>
      <c r="B3219" t="s">
        <v>18</v>
      </c>
      <c r="C3219" t="s">
        <v>6364</v>
      </c>
      <c r="D3219" t="str">
        <f>A3219&amp;B3219</f>
        <v>ItambePR</v>
      </c>
      <c r="E3219" t="s">
        <v>5086</v>
      </c>
    </row>
    <row r="3220" spans="1:5" x14ac:dyDescent="0.3">
      <c r="A3220" t="s">
        <v>6371</v>
      </c>
      <c r="B3220" t="s">
        <v>18</v>
      </c>
      <c r="C3220" t="s">
        <v>6372</v>
      </c>
      <c r="D3220" t="str">
        <f>A3220&amp;B3220</f>
        <v>TapiraPR</v>
      </c>
      <c r="E3220" t="s">
        <v>4615</v>
      </c>
    </row>
    <row r="3221" spans="1:5" x14ac:dyDescent="0.3">
      <c r="A3221" t="s">
        <v>6377</v>
      </c>
      <c r="B3221" t="s">
        <v>18</v>
      </c>
      <c r="C3221" t="s">
        <v>6378</v>
      </c>
      <c r="D3221" t="str">
        <f>A3221&amp;B3221</f>
        <v>Quinta do SolPR</v>
      </c>
      <c r="E3221" t="s">
        <v>4908</v>
      </c>
    </row>
    <row r="3222" spans="1:5" x14ac:dyDescent="0.3">
      <c r="A3222" t="s">
        <v>6452</v>
      </c>
      <c r="B3222" t="s">
        <v>18</v>
      </c>
      <c r="C3222" t="s">
        <v>6453</v>
      </c>
      <c r="D3222" t="str">
        <f>A3222&amp;B3222</f>
        <v>Marechal Candido RondonPR</v>
      </c>
      <c r="E3222" t="s">
        <v>3863</v>
      </c>
    </row>
    <row r="3223" spans="1:5" x14ac:dyDescent="0.3">
      <c r="A3223" t="s">
        <v>6493</v>
      </c>
      <c r="B3223" t="s">
        <v>18</v>
      </c>
      <c r="C3223" t="s">
        <v>6494</v>
      </c>
      <c r="D3223" t="str">
        <f>A3223&amp;B3223</f>
        <v>Laranjeiras do SulPR</v>
      </c>
      <c r="E3223" t="s">
        <v>3862</v>
      </c>
    </row>
    <row r="3224" spans="1:5" x14ac:dyDescent="0.3">
      <c r="A3224" t="s">
        <v>6542</v>
      </c>
      <c r="B3224" t="s">
        <v>18</v>
      </c>
      <c r="C3224" t="s">
        <v>6543</v>
      </c>
      <c r="D3224" t="str">
        <f>A3224&amp;B3224</f>
        <v>Balsa NovaPR</v>
      </c>
      <c r="E3224" t="s">
        <v>4271</v>
      </c>
    </row>
    <row r="3225" spans="1:5" x14ac:dyDescent="0.3">
      <c r="A3225" t="s">
        <v>6556</v>
      </c>
      <c r="B3225" t="s">
        <v>18</v>
      </c>
      <c r="C3225" t="s">
        <v>6557</v>
      </c>
      <c r="D3225" t="str">
        <f>A3225&amp;B3225</f>
        <v>Sao Sebastiao da AmoreiraPR</v>
      </c>
      <c r="E3225" t="s">
        <v>4772</v>
      </c>
    </row>
    <row r="3226" spans="1:5" x14ac:dyDescent="0.3">
      <c r="A3226" t="s">
        <v>6558</v>
      </c>
      <c r="B3226" t="s">
        <v>18</v>
      </c>
      <c r="C3226" t="s">
        <v>6559</v>
      </c>
      <c r="D3226" t="str">
        <f>A3226&amp;B3226</f>
        <v>Nova FatimaPR</v>
      </c>
      <c r="E3226" t="s">
        <v>5156</v>
      </c>
    </row>
    <row r="3227" spans="1:5" x14ac:dyDescent="0.3">
      <c r="A3227" t="s">
        <v>6566</v>
      </c>
      <c r="B3227" t="s">
        <v>18</v>
      </c>
      <c r="C3227" t="s">
        <v>6567</v>
      </c>
      <c r="D3227" t="str">
        <f>A3227&amp;B3227</f>
        <v>Coronel Domingos SoaresPR</v>
      </c>
      <c r="E3227" t="s">
        <v>4406</v>
      </c>
    </row>
    <row r="3228" spans="1:5" x14ac:dyDescent="0.3">
      <c r="A3228" t="s">
        <v>6587</v>
      </c>
      <c r="B3228" t="s">
        <v>18</v>
      </c>
      <c r="C3228" t="s">
        <v>6588</v>
      </c>
      <c r="D3228" t="str">
        <f>A3228&amp;B3228</f>
        <v>LindoestePR</v>
      </c>
      <c r="E3228" t="s">
        <v>4794</v>
      </c>
    </row>
    <row r="3229" spans="1:5" x14ac:dyDescent="0.3">
      <c r="A3229" t="s">
        <v>6749</v>
      </c>
      <c r="B3229" t="s">
        <v>18</v>
      </c>
      <c r="C3229" t="s">
        <v>6750</v>
      </c>
      <c r="D3229" t="str">
        <f>A3229&amp;B3229</f>
        <v>LoandaPR</v>
      </c>
      <c r="E3229" t="s">
        <v>4802</v>
      </c>
    </row>
    <row r="3230" spans="1:5" x14ac:dyDescent="0.3">
      <c r="A3230" t="s">
        <v>6781</v>
      </c>
      <c r="B3230" t="s">
        <v>18</v>
      </c>
      <c r="C3230" t="s">
        <v>6782</v>
      </c>
      <c r="D3230" t="str">
        <f>A3230&amp;B3230</f>
        <v>Terra RoxaPR</v>
      </c>
      <c r="E3230" t="s">
        <v>3885</v>
      </c>
    </row>
    <row r="3231" spans="1:5" x14ac:dyDescent="0.3">
      <c r="A3231" t="s">
        <v>6577</v>
      </c>
      <c r="B3231" t="s">
        <v>18</v>
      </c>
      <c r="C3231" t="s">
        <v>6791</v>
      </c>
      <c r="D3231" t="str">
        <f>A3231&amp;B3231</f>
        <v>General CarneiroPR</v>
      </c>
      <c r="E3231" t="s">
        <v>4035</v>
      </c>
    </row>
    <row r="3232" spans="1:5" x14ac:dyDescent="0.3">
      <c r="A3232" t="s">
        <v>6821</v>
      </c>
      <c r="B3232" t="s">
        <v>18</v>
      </c>
      <c r="C3232" t="s">
        <v>6822</v>
      </c>
      <c r="D3232" t="str">
        <f>A3232&amp;B3232</f>
        <v>Agudos do SulPR</v>
      </c>
      <c r="E3232" t="s">
        <v>3933</v>
      </c>
    </row>
    <row r="3233" spans="1:5" x14ac:dyDescent="0.3">
      <c r="A3233" t="s">
        <v>6845</v>
      </c>
      <c r="B3233" t="s">
        <v>18</v>
      </c>
      <c r="C3233" t="s">
        <v>6846</v>
      </c>
      <c r="D3233" t="str">
        <f>A3233&amp;B3233</f>
        <v>QuatiguaPR</v>
      </c>
      <c r="E3233" t="s">
        <v>5161</v>
      </c>
    </row>
    <row r="3234" spans="1:5" x14ac:dyDescent="0.3">
      <c r="A3234" t="s">
        <v>6851</v>
      </c>
      <c r="B3234" t="s">
        <v>18</v>
      </c>
      <c r="C3234" t="s">
        <v>6852</v>
      </c>
      <c r="D3234" t="str">
        <f>A3234&amp;B3234</f>
        <v>SabaudiaPR</v>
      </c>
      <c r="E3234" t="s">
        <v>4115</v>
      </c>
    </row>
    <row r="3235" spans="1:5" x14ac:dyDescent="0.3">
      <c r="A3235" t="s">
        <v>6853</v>
      </c>
      <c r="B3235" t="s">
        <v>18</v>
      </c>
      <c r="C3235" t="s">
        <v>6854</v>
      </c>
      <c r="D3235" t="str">
        <f>A3235&amp;B3235</f>
        <v>SapopemaPR</v>
      </c>
      <c r="E3235" t="s">
        <v>3969</v>
      </c>
    </row>
    <row r="3236" spans="1:5" x14ac:dyDescent="0.3">
      <c r="A3236" t="s">
        <v>6866</v>
      </c>
      <c r="B3236" t="s">
        <v>18</v>
      </c>
      <c r="C3236" t="s">
        <v>6867</v>
      </c>
      <c r="D3236" t="str">
        <f>A3236&amp;B3236</f>
        <v>Ouro Verde do OestePR</v>
      </c>
      <c r="E3236" t="s">
        <v>3873</v>
      </c>
    </row>
    <row r="3237" spans="1:5" x14ac:dyDescent="0.3">
      <c r="A3237" t="s">
        <v>6880</v>
      </c>
      <c r="B3237" t="s">
        <v>18</v>
      </c>
      <c r="C3237" t="s">
        <v>6881</v>
      </c>
      <c r="D3237" t="str">
        <f>A3237&amp;B3237</f>
        <v>Porto AmazonasPR</v>
      </c>
      <c r="E3237" t="s">
        <v>4956</v>
      </c>
    </row>
    <row r="3238" spans="1:5" x14ac:dyDescent="0.3">
      <c r="A3238" t="s">
        <v>6890</v>
      </c>
      <c r="B3238" t="s">
        <v>18</v>
      </c>
      <c r="C3238" t="s">
        <v>6891</v>
      </c>
      <c r="D3238" t="str">
        <f>A3238&amp;B3238</f>
        <v>ItaguajePR</v>
      </c>
      <c r="E3238" t="s">
        <v>4235</v>
      </c>
    </row>
    <row r="3239" spans="1:5" x14ac:dyDescent="0.3">
      <c r="A3239" t="s">
        <v>6897</v>
      </c>
      <c r="B3239" t="s">
        <v>18</v>
      </c>
      <c r="C3239" t="s">
        <v>6898</v>
      </c>
      <c r="D3239" t="str">
        <f>A3239&amp;B3239</f>
        <v>Planaltina do ParanaPR</v>
      </c>
      <c r="E3239" t="s">
        <v>4084</v>
      </c>
    </row>
    <row r="3240" spans="1:5" x14ac:dyDescent="0.3">
      <c r="A3240" t="s">
        <v>7224</v>
      </c>
      <c r="B3240" t="s">
        <v>18</v>
      </c>
      <c r="C3240" t="s">
        <v>7225</v>
      </c>
      <c r="D3240" t="str">
        <f>A3240&amp;B3240</f>
        <v>JesuitasPR</v>
      </c>
      <c r="E3240" t="s">
        <v>3861</v>
      </c>
    </row>
    <row r="3241" spans="1:5" x14ac:dyDescent="0.3">
      <c r="A3241" t="s">
        <v>7232</v>
      </c>
      <c r="B3241" t="s">
        <v>18</v>
      </c>
      <c r="C3241" t="s">
        <v>7233</v>
      </c>
      <c r="D3241" t="str">
        <f>A3241&amp;B3241</f>
        <v>TomazinaPR</v>
      </c>
      <c r="E3241" t="s">
        <v>4098</v>
      </c>
    </row>
    <row r="3242" spans="1:5" x14ac:dyDescent="0.3">
      <c r="A3242" t="s">
        <v>7243</v>
      </c>
      <c r="B3242" t="s">
        <v>18</v>
      </c>
      <c r="C3242" t="s">
        <v>7244</v>
      </c>
      <c r="D3242" t="str">
        <f>A3242&amp;B3242</f>
        <v>Sao Carlos do IvaiPR</v>
      </c>
      <c r="E3242" t="s">
        <v>4551</v>
      </c>
    </row>
    <row r="3243" spans="1:5" x14ac:dyDescent="0.3">
      <c r="A3243" t="s">
        <v>7261</v>
      </c>
      <c r="B3243" t="s">
        <v>18</v>
      </c>
      <c r="C3243" t="s">
        <v>7262</v>
      </c>
      <c r="D3243" t="str">
        <f>A3243&amp;B3243</f>
        <v>Eneas MarquesPR</v>
      </c>
      <c r="E3243" t="s">
        <v>4807</v>
      </c>
    </row>
    <row r="3244" spans="1:5" x14ac:dyDescent="0.3">
      <c r="A3244" t="s">
        <v>7265</v>
      </c>
      <c r="B3244" t="s">
        <v>18</v>
      </c>
      <c r="C3244" t="s">
        <v>7266</v>
      </c>
      <c r="D3244" t="str">
        <f>A3244&amp;B3244</f>
        <v>AdrianopolisPR</v>
      </c>
      <c r="E3244" t="s">
        <v>4874</v>
      </c>
    </row>
    <row r="3245" spans="1:5" x14ac:dyDescent="0.3">
      <c r="A3245" t="s">
        <v>7281</v>
      </c>
      <c r="B3245" t="s">
        <v>18</v>
      </c>
      <c r="C3245" t="s">
        <v>7282</v>
      </c>
      <c r="D3245" t="str">
        <f>A3245&amp;B3245</f>
        <v>Nova Esperanca do SudoestePR</v>
      </c>
      <c r="E3245" t="s">
        <v>4160</v>
      </c>
    </row>
    <row r="3246" spans="1:5" x14ac:dyDescent="0.3">
      <c r="A3246" t="s">
        <v>7285</v>
      </c>
      <c r="B3246" t="s">
        <v>18</v>
      </c>
      <c r="C3246" t="s">
        <v>7286</v>
      </c>
      <c r="D3246" t="str">
        <f>A3246&amp;B3246</f>
        <v>Salto do ItararePR</v>
      </c>
      <c r="E3246" t="s">
        <v>4287</v>
      </c>
    </row>
    <row r="3247" spans="1:5" x14ac:dyDescent="0.3">
      <c r="A3247" t="s">
        <v>7287</v>
      </c>
      <c r="B3247" t="s">
        <v>18</v>
      </c>
      <c r="C3247" t="s">
        <v>7288</v>
      </c>
      <c r="D3247" t="str">
        <f>A3247&amp;B3247</f>
        <v>FenixPR</v>
      </c>
      <c r="E3247" t="s">
        <v>4750</v>
      </c>
    </row>
    <row r="3248" spans="1:5" x14ac:dyDescent="0.3">
      <c r="A3248" t="s">
        <v>7360</v>
      </c>
      <c r="B3248" t="s">
        <v>18</v>
      </c>
      <c r="C3248" t="s">
        <v>7361</v>
      </c>
      <c r="D3248" t="str">
        <f>A3248&amp;B3248</f>
        <v>ParanavaiPR</v>
      </c>
      <c r="E3248" t="s">
        <v>4213</v>
      </c>
    </row>
    <row r="3249" spans="1:5" x14ac:dyDescent="0.3">
      <c r="A3249" t="s">
        <v>7368</v>
      </c>
      <c r="B3249" t="s">
        <v>18</v>
      </c>
      <c r="C3249" t="s">
        <v>7369</v>
      </c>
      <c r="D3249" t="str">
        <f>A3249&amp;B3249</f>
        <v>CastroPR</v>
      </c>
      <c r="E3249" t="s">
        <v>4328</v>
      </c>
    </row>
    <row r="3250" spans="1:5" x14ac:dyDescent="0.3">
      <c r="A3250" t="s">
        <v>5554</v>
      </c>
      <c r="B3250" t="s">
        <v>18</v>
      </c>
      <c r="C3250" t="s">
        <v>7408</v>
      </c>
      <c r="D3250" t="str">
        <f>A3250&amp;B3250</f>
        <v>PalmasPR</v>
      </c>
      <c r="E3250" t="s">
        <v>4347</v>
      </c>
    </row>
    <row r="3251" spans="1:5" x14ac:dyDescent="0.3">
      <c r="A3251" t="s">
        <v>7456</v>
      </c>
      <c r="B3251" t="s">
        <v>18</v>
      </c>
      <c r="C3251" t="s">
        <v>7457</v>
      </c>
      <c r="D3251" t="str">
        <f>A3251&amp;B3251</f>
        <v>GuaratubaPR</v>
      </c>
      <c r="E3251" t="s">
        <v>4689</v>
      </c>
    </row>
    <row r="3252" spans="1:5" x14ac:dyDescent="0.3">
      <c r="A3252" t="s">
        <v>7466</v>
      </c>
      <c r="B3252" t="s">
        <v>18</v>
      </c>
      <c r="C3252" t="s">
        <v>7467</v>
      </c>
      <c r="D3252" t="str">
        <f>A3252&amp;B3252</f>
        <v>MarialvaPR</v>
      </c>
      <c r="E3252" t="s">
        <v>4515</v>
      </c>
    </row>
    <row r="3253" spans="1:5" x14ac:dyDescent="0.3">
      <c r="A3253" t="s">
        <v>7517</v>
      </c>
      <c r="B3253" t="s">
        <v>18</v>
      </c>
      <c r="C3253" t="s">
        <v>7518</v>
      </c>
      <c r="D3253" t="str">
        <f>A3253&amp;B3253</f>
        <v>Pirai do SulPR</v>
      </c>
      <c r="E3253" t="s">
        <v>4357</v>
      </c>
    </row>
    <row r="3254" spans="1:5" x14ac:dyDescent="0.3">
      <c r="A3254" t="s">
        <v>7561</v>
      </c>
      <c r="B3254" t="s">
        <v>18</v>
      </c>
      <c r="C3254" t="s">
        <v>7562</v>
      </c>
      <c r="D3254" t="str">
        <f>A3254&amp;B3254</f>
        <v>ChopinzinhoPR</v>
      </c>
      <c r="E3254" t="s">
        <v>4005</v>
      </c>
    </row>
    <row r="3255" spans="1:5" x14ac:dyDescent="0.3">
      <c r="A3255" t="s">
        <v>7628</v>
      </c>
      <c r="B3255" t="s">
        <v>18</v>
      </c>
      <c r="C3255" t="s">
        <v>7629</v>
      </c>
      <c r="D3255" t="str">
        <f>A3255&amp;B3255</f>
        <v>Sao Pedro do IvaiPR</v>
      </c>
      <c r="E3255" t="s">
        <v>4671</v>
      </c>
    </row>
    <row r="3256" spans="1:5" x14ac:dyDescent="0.3">
      <c r="A3256" t="s">
        <v>7656</v>
      </c>
      <c r="B3256" t="s">
        <v>18</v>
      </c>
      <c r="C3256" t="s">
        <v>7657</v>
      </c>
      <c r="D3256" t="str">
        <f>A3256&amp;B3256</f>
        <v>Vera Cruz do OestePR</v>
      </c>
      <c r="E3256" t="s">
        <v>3889</v>
      </c>
    </row>
    <row r="3257" spans="1:5" x14ac:dyDescent="0.3">
      <c r="A3257" t="s">
        <v>7666</v>
      </c>
      <c r="B3257" t="s">
        <v>18</v>
      </c>
      <c r="C3257" t="s">
        <v>7667</v>
      </c>
      <c r="D3257" t="str">
        <f>A3257&amp;B3257</f>
        <v>GuaraquecabaPR</v>
      </c>
      <c r="E3257" t="s">
        <v>4202</v>
      </c>
    </row>
    <row r="3258" spans="1:5" x14ac:dyDescent="0.3">
      <c r="A3258" t="s">
        <v>7682</v>
      </c>
      <c r="B3258" t="s">
        <v>18</v>
      </c>
      <c r="C3258" t="s">
        <v>7683</v>
      </c>
      <c r="D3258" t="str">
        <f>A3258&amp;B3258</f>
        <v>Francisco AlvesPR</v>
      </c>
      <c r="E3258" t="s">
        <v>4260</v>
      </c>
    </row>
    <row r="3259" spans="1:5" x14ac:dyDescent="0.3">
      <c r="A3259" t="s">
        <v>7716</v>
      </c>
      <c r="B3259" t="s">
        <v>18</v>
      </c>
      <c r="C3259" t="s">
        <v>7717</v>
      </c>
      <c r="D3259" t="str">
        <f>A3259&amp;B3259</f>
        <v>Porto VitoriaPR</v>
      </c>
      <c r="E3259" t="s">
        <v>4624</v>
      </c>
    </row>
    <row r="3260" spans="1:5" x14ac:dyDescent="0.3">
      <c r="A3260" t="s">
        <v>7726</v>
      </c>
      <c r="B3260" t="s">
        <v>18</v>
      </c>
      <c r="C3260" t="s">
        <v>7727</v>
      </c>
      <c r="D3260" t="str">
        <f>A3260&amp;B3260</f>
        <v>Alto ParaisoPR</v>
      </c>
      <c r="E3260" t="s">
        <v>5093</v>
      </c>
    </row>
    <row r="3261" spans="1:5" x14ac:dyDescent="0.3">
      <c r="A3261" t="s">
        <v>7737</v>
      </c>
      <c r="B3261" t="s">
        <v>18</v>
      </c>
      <c r="C3261" t="s">
        <v>7738</v>
      </c>
      <c r="D3261" t="str">
        <f>A3261&amp;B3261</f>
        <v>GuarapuavaPR</v>
      </c>
      <c r="E3261" t="s">
        <v>4188</v>
      </c>
    </row>
    <row r="3262" spans="1:5" x14ac:dyDescent="0.3">
      <c r="A3262" t="s">
        <v>7743</v>
      </c>
      <c r="B3262" t="s">
        <v>18</v>
      </c>
      <c r="C3262" t="s">
        <v>7744</v>
      </c>
      <c r="D3262" t="str">
        <f>A3262&amp;B3262</f>
        <v>AraucariaPR</v>
      </c>
      <c r="E3262" t="s">
        <v>4183</v>
      </c>
    </row>
    <row r="3263" spans="1:5" x14ac:dyDescent="0.3">
      <c r="A3263" t="s">
        <v>7765</v>
      </c>
      <c r="B3263" t="s">
        <v>18</v>
      </c>
      <c r="C3263" t="s">
        <v>7766</v>
      </c>
      <c r="D3263" t="str">
        <f>A3263&amp;B3263</f>
        <v>CambePR</v>
      </c>
      <c r="E3263" t="s">
        <v>4165</v>
      </c>
    </row>
    <row r="3264" spans="1:5" x14ac:dyDescent="0.3">
      <c r="A3264" t="s">
        <v>7767</v>
      </c>
      <c r="B3264" t="s">
        <v>18</v>
      </c>
      <c r="C3264" t="s">
        <v>7768</v>
      </c>
      <c r="D3264" t="str">
        <f>A3264&amp;B3264</f>
        <v>Fazenda Rio GrandePR</v>
      </c>
      <c r="E3264" t="s">
        <v>5101</v>
      </c>
    </row>
    <row r="3265" spans="1:5" x14ac:dyDescent="0.3">
      <c r="A3265" t="s">
        <v>7769</v>
      </c>
      <c r="B3265" t="s">
        <v>18</v>
      </c>
      <c r="C3265" t="s">
        <v>7770</v>
      </c>
      <c r="D3265" t="str">
        <f>A3265&amp;B3265</f>
        <v>SarandiPR</v>
      </c>
      <c r="E3265" t="s">
        <v>4997</v>
      </c>
    </row>
    <row r="3266" spans="1:5" x14ac:dyDescent="0.3">
      <c r="A3266" t="s">
        <v>7809</v>
      </c>
      <c r="B3266" t="s">
        <v>18</v>
      </c>
      <c r="C3266" t="s">
        <v>7810</v>
      </c>
      <c r="D3266" t="str">
        <f>A3266&amp;B3266</f>
        <v>IratiPR</v>
      </c>
      <c r="E3266" t="s">
        <v>4137</v>
      </c>
    </row>
    <row r="3267" spans="1:5" x14ac:dyDescent="0.3">
      <c r="A3267" t="s">
        <v>7815</v>
      </c>
      <c r="B3267" t="s">
        <v>18</v>
      </c>
      <c r="C3267" t="s">
        <v>7816</v>
      </c>
      <c r="D3267" t="str">
        <f>A3267&amp;B3267</f>
        <v>Uniao da VitoriaPR</v>
      </c>
      <c r="E3267" t="s">
        <v>90</v>
      </c>
    </row>
    <row r="3268" spans="1:5" x14ac:dyDescent="0.3">
      <c r="A3268" t="s">
        <v>7856</v>
      </c>
      <c r="B3268" t="s">
        <v>18</v>
      </c>
      <c r="C3268" t="s">
        <v>7857</v>
      </c>
      <c r="D3268" t="str">
        <f>A3268&amp;B3268</f>
        <v>MedianeiraPR</v>
      </c>
      <c r="E3268" t="s">
        <v>3867</v>
      </c>
    </row>
    <row r="3269" spans="1:5" x14ac:dyDescent="0.3">
      <c r="A3269" t="s">
        <v>7886</v>
      </c>
      <c r="B3269" t="s">
        <v>18</v>
      </c>
      <c r="C3269" t="s">
        <v>7887</v>
      </c>
      <c r="D3269" t="str">
        <f>A3269&amp;B3269</f>
        <v>Dois VizinhosPR</v>
      </c>
      <c r="E3269" t="s">
        <v>4129</v>
      </c>
    </row>
    <row r="3270" spans="1:5" x14ac:dyDescent="0.3">
      <c r="A3270" t="s">
        <v>7898</v>
      </c>
      <c r="B3270" t="s">
        <v>18</v>
      </c>
      <c r="C3270" t="s">
        <v>7899</v>
      </c>
      <c r="D3270" t="str">
        <f>A3270&amp;B3270</f>
        <v>JacarezinhoPR</v>
      </c>
      <c r="E3270" t="s">
        <v>4089</v>
      </c>
    </row>
    <row r="3271" spans="1:5" x14ac:dyDescent="0.3">
      <c r="A3271" t="s">
        <v>7958</v>
      </c>
      <c r="B3271" t="s">
        <v>18</v>
      </c>
      <c r="C3271" t="s">
        <v>7959</v>
      </c>
      <c r="D3271" t="str">
        <f>A3271&amp;B3271</f>
        <v>ImbituvaPR</v>
      </c>
      <c r="E3271" t="s">
        <v>4156</v>
      </c>
    </row>
    <row r="3272" spans="1:5" x14ac:dyDescent="0.3">
      <c r="A3272" t="s">
        <v>8010</v>
      </c>
      <c r="B3272" t="s">
        <v>18</v>
      </c>
      <c r="C3272" t="s">
        <v>8011</v>
      </c>
      <c r="D3272" t="str">
        <f>A3272&amp;B3272</f>
        <v>Nova EsperancaPR</v>
      </c>
      <c r="E3272" t="s">
        <v>4840</v>
      </c>
    </row>
    <row r="3273" spans="1:5" x14ac:dyDescent="0.3">
      <c r="A3273" t="s">
        <v>8263</v>
      </c>
      <c r="B3273" t="s">
        <v>18</v>
      </c>
      <c r="C3273" t="s">
        <v>8264</v>
      </c>
      <c r="D3273" t="str">
        <f>A3273&amp;B3273</f>
        <v>ImbauPR</v>
      </c>
      <c r="E3273" t="s">
        <v>4090</v>
      </c>
    </row>
    <row r="3274" spans="1:5" x14ac:dyDescent="0.3">
      <c r="A3274" t="s">
        <v>8269</v>
      </c>
      <c r="B3274" t="s">
        <v>18</v>
      </c>
      <c r="C3274" t="s">
        <v>8270</v>
      </c>
      <c r="D3274" t="str">
        <f>A3274&amp;B3274</f>
        <v>Nova LondrinaPR</v>
      </c>
      <c r="E3274" t="s">
        <v>4421</v>
      </c>
    </row>
    <row r="3275" spans="1:5" x14ac:dyDescent="0.3">
      <c r="A3275" t="s">
        <v>8340</v>
      </c>
      <c r="B3275" t="s">
        <v>18</v>
      </c>
      <c r="C3275" t="s">
        <v>8341</v>
      </c>
      <c r="D3275" t="str">
        <f>A3275&amp;B3275</f>
        <v>JapuraPR</v>
      </c>
      <c r="E3275" t="s">
        <v>3860</v>
      </c>
    </row>
    <row r="3276" spans="1:5" x14ac:dyDescent="0.3">
      <c r="A3276" t="s">
        <v>8400</v>
      </c>
      <c r="B3276" t="s">
        <v>18</v>
      </c>
      <c r="C3276" t="s">
        <v>8399</v>
      </c>
      <c r="D3276" t="str">
        <f>A3276&amp;B3276</f>
        <v>GoioximPR</v>
      </c>
      <c r="E3276" t="s">
        <v>3853</v>
      </c>
    </row>
    <row r="3277" spans="1:5" x14ac:dyDescent="0.3">
      <c r="A3277" t="s">
        <v>8442</v>
      </c>
      <c r="B3277" t="s">
        <v>18</v>
      </c>
      <c r="C3277" t="s">
        <v>8443</v>
      </c>
      <c r="D3277" t="str">
        <f>A3277&amp;B3277</f>
        <v>Sao Pedro do IguacuPR</v>
      </c>
      <c r="E3277" t="s">
        <v>4193</v>
      </c>
    </row>
    <row r="3278" spans="1:5" x14ac:dyDescent="0.3">
      <c r="A3278" t="s">
        <v>8448</v>
      </c>
      <c r="B3278" t="s">
        <v>18</v>
      </c>
      <c r="C3278" t="s">
        <v>8449</v>
      </c>
      <c r="D3278" t="str">
        <f>A3278&amp;B3278</f>
        <v>MaripaPR</v>
      </c>
      <c r="E3278" t="s">
        <v>3865</v>
      </c>
    </row>
    <row r="3279" spans="1:5" x14ac:dyDescent="0.3">
      <c r="A3279" t="s">
        <v>8453</v>
      </c>
      <c r="B3279" t="s">
        <v>18</v>
      </c>
      <c r="C3279" t="s">
        <v>7693</v>
      </c>
      <c r="D3279" t="str">
        <f>A3279&amp;B3279</f>
        <v>Santo InacioPR</v>
      </c>
      <c r="E3279" t="s">
        <v>4433</v>
      </c>
    </row>
    <row r="3280" spans="1:5" x14ac:dyDescent="0.3">
      <c r="A3280" t="s">
        <v>8494</v>
      </c>
      <c r="B3280" t="s">
        <v>18</v>
      </c>
      <c r="C3280" t="s">
        <v>8495</v>
      </c>
      <c r="D3280" t="str">
        <f>A3280&amp;B3280</f>
        <v>MarumbiPR</v>
      </c>
      <c r="E3280" t="s">
        <v>4871</v>
      </c>
    </row>
    <row r="3281" spans="1:5" x14ac:dyDescent="0.3">
      <c r="A3281" t="s">
        <v>8519</v>
      </c>
      <c r="B3281" t="s">
        <v>18</v>
      </c>
      <c r="C3281" t="s">
        <v>8520</v>
      </c>
      <c r="D3281" t="str">
        <f>A3281&amp;B3281</f>
        <v>KalorePR</v>
      </c>
      <c r="E3281" t="s">
        <v>5019</v>
      </c>
    </row>
    <row r="3282" spans="1:5" x14ac:dyDescent="0.3">
      <c r="A3282" t="s">
        <v>7416</v>
      </c>
      <c r="B3282" t="s">
        <v>18</v>
      </c>
      <c r="C3282" t="s">
        <v>8527</v>
      </c>
      <c r="D3282" t="str">
        <f>A3282&amp;B3282</f>
        <v>AtalaiaPR</v>
      </c>
      <c r="E3282" t="s">
        <v>5365</v>
      </c>
    </row>
    <row r="3283" spans="1:5" x14ac:dyDescent="0.3">
      <c r="A3283" t="s">
        <v>8530</v>
      </c>
      <c r="B3283" t="s">
        <v>18</v>
      </c>
      <c r="C3283" t="s">
        <v>8531</v>
      </c>
      <c r="D3283" t="str">
        <f>A3283&amp;B3283</f>
        <v>GuapiramaPR</v>
      </c>
      <c r="E3283" t="s">
        <v>4684</v>
      </c>
    </row>
    <row r="3284" spans="1:5" x14ac:dyDescent="0.3">
      <c r="A3284" t="s">
        <v>8555</v>
      </c>
      <c r="B3284" t="s">
        <v>18</v>
      </c>
      <c r="C3284" t="s">
        <v>8556</v>
      </c>
      <c r="D3284" t="str">
        <f>A3284&amp;B3284</f>
        <v>Santa Cecilia do PavaoPR</v>
      </c>
      <c r="E3284" t="s">
        <v>4113</v>
      </c>
    </row>
    <row r="3285" spans="1:5" x14ac:dyDescent="0.3">
      <c r="A3285" t="s">
        <v>8558</v>
      </c>
      <c r="B3285" t="s">
        <v>18</v>
      </c>
      <c r="C3285" t="s">
        <v>8559</v>
      </c>
      <c r="D3285" t="str">
        <f>A3285&amp;B3285</f>
        <v>Corumbatai do SulPR</v>
      </c>
      <c r="E3285" t="s">
        <v>4407</v>
      </c>
    </row>
    <row r="3286" spans="1:5" x14ac:dyDescent="0.3">
      <c r="A3286" t="s">
        <v>8609</v>
      </c>
      <c r="B3286" t="s">
        <v>18</v>
      </c>
      <c r="C3286" t="s">
        <v>8610</v>
      </c>
      <c r="D3286" t="str">
        <f>A3286&amp;B3286</f>
        <v>ParanaguaPR</v>
      </c>
      <c r="E3286" t="s">
        <v>4280</v>
      </c>
    </row>
    <row r="3287" spans="1:5" x14ac:dyDescent="0.3">
      <c r="A3287" t="s">
        <v>8619</v>
      </c>
      <c r="B3287" t="s">
        <v>18</v>
      </c>
      <c r="C3287" t="s">
        <v>8620</v>
      </c>
      <c r="D3287" t="str">
        <f>A3287&amp;B3287</f>
        <v>ArapongasPR</v>
      </c>
      <c r="E3287" t="s">
        <v>4676</v>
      </c>
    </row>
    <row r="3288" spans="1:5" x14ac:dyDescent="0.3">
      <c r="A3288" t="s">
        <v>8623</v>
      </c>
      <c r="B3288" t="s">
        <v>18</v>
      </c>
      <c r="C3288" t="s">
        <v>8624</v>
      </c>
      <c r="D3288" t="str">
        <f>A3288&amp;B3288</f>
        <v>PiraquaraPR</v>
      </c>
      <c r="E3288" t="s">
        <v>4348</v>
      </c>
    </row>
    <row r="3289" spans="1:5" x14ac:dyDescent="0.3">
      <c r="A3289" t="s">
        <v>8662</v>
      </c>
      <c r="B3289" t="s">
        <v>18</v>
      </c>
      <c r="C3289" t="s">
        <v>8663</v>
      </c>
      <c r="D3289" t="str">
        <f>A3289&amp;B3289</f>
        <v>Telemaco BorbaPR</v>
      </c>
      <c r="E3289" t="s">
        <v>4344</v>
      </c>
    </row>
    <row r="3290" spans="1:5" x14ac:dyDescent="0.3">
      <c r="A3290" t="s">
        <v>8700</v>
      </c>
      <c r="B3290" t="s">
        <v>18</v>
      </c>
      <c r="C3290" t="s">
        <v>8701</v>
      </c>
      <c r="D3290" t="str">
        <f>A3290&amp;B3290</f>
        <v>RolandiaPR</v>
      </c>
      <c r="E3290" t="s">
        <v>4762</v>
      </c>
    </row>
    <row r="3291" spans="1:5" x14ac:dyDescent="0.3">
      <c r="A3291" t="s">
        <v>8764</v>
      </c>
      <c r="B3291" t="s">
        <v>18</v>
      </c>
      <c r="C3291" t="s">
        <v>8765</v>
      </c>
      <c r="D3291" t="str">
        <f>A3291&amp;B3291</f>
        <v>LapaPR</v>
      </c>
      <c r="E3291" t="s">
        <v>3974</v>
      </c>
    </row>
    <row r="3292" spans="1:5" x14ac:dyDescent="0.3">
      <c r="A3292" t="s">
        <v>8844</v>
      </c>
      <c r="B3292" t="s">
        <v>18</v>
      </c>
      <c r="C3292" t="s">
        <v>8845</v>
      </c>
      <c r="D3292" t="str">
        <f>A3292&amp;B3292</f>
        <v>JaguariaivaPR</v>
      </c>
      <c r="E3292" t="s">
        <v>4657</v>
      </c>
    </row>
    <row r="3293" spans="1:5" x14ac:dyDescent="0.3">
      <c r="A3293" t="s">
        <v>8854</v>
      </c>
      <c r="B3293" t="s">
        <v>18</v>
      </c>
      <c r="C3293" t="s">
        <v>8855</v>
      </c>
      <c r="D3293" t="str">
        <f>A3293&amp;B3293</f>
        <v>MandaguariPR</v>
      </c>
      <c r="E3293" t="s">
        <v>5314</v>
      </c>
    </row>
    <row r="3294" spans="1:5" x14ac:dyDescent="0.3">
      <c r="A3294" t="s">
        <v>8870</v>
      </c>
      <c r="B3294" t="s">
        <v>18</v>
      </c>
      <c r="C3294" t="s">
        <v>8871</v>
      </c>
      <c r="D3294" t="str">
        <f>A3294&amp;B3294</f>
        <v>GuairaPR</v>
      </c>
      <c r="E3294" t="s">
        <v>3854</v>
      </c>
    </row>
    <row r="3295" spans="1:5" x14ac:dyDescent="0.3">
      <c r="A3295" t="s">
        <v>8876</v>
      </c>
      <c r="B3295" t="s">
        <v>18</v>
      </c>
      <c r="C3295" t="s">
        <v>7959</v>
      </c>
      <c r="D3295" t="str">
        <f>A3295&amp;B3295</f>
        <v>Assis ChateaubriandPR</v>
      </c>
      <c r="E3295" t="s">
        <v>3840</v>
      </c>
    </row>
    <row r="3296" spans="1:5" x14ac:dyDescent="0.3">
      <c r="A3296" t="s">
        <v>8933</v>
      </c>
      <c r="B3296" t="s">
        <v>18</v>
      </c>
      <c r="C3296" t="s">
        <v>8934</v>
      </c>
      <c r="D3296" t="str">
        <f>A3296&amp;B3296</f>
        <v>Pontal do ParanaPR</v>
      </c>
      <c r="E3296" t="s">
        <v>4161</v>
      </c>
    </row>
    <row r="3297" spans="1:5" x14ac:dyDescent="0.3">
      <c r="A3297" t="s">
        <v>8947</v>
      </c>
      <c r="B3297" t="s">
        <v>18</v>
      </c>
      <c r="C3297" t="s">
        <v>7506</v>
      </c>
      <c r="D3297" t="str">
        <f>A3297&amp;B3297</f>
        <v>Sao Miguel do IguacuPR</v>
      </c>
      <c r="E3297" t="s">
        <v>3883</v>
      </c>
    </row>
    <row r="3298" spans="1:5" x14ac:dyDescent="0.3">
      <c r="A3298" t="s">
        <v>8961</v>
      </c>
      <c r="B3298" t="s">
        <v>18</v>
      </c>
      <c r="C3298" t="s">
        <v>8962</v>
      </c>
      <c r="D3298" t="str">
        <f>A3298&amp;B3298</f>
        <v>Santa HelenaPR</v>
      </c>
      <c r="E3298" t="s">
        <v>3879</v>
      </c>
    </row>
    <row r="3299" spans="1:5" x14ac:dyDescent="0.3">
      <c r="A3299" t="s">
        <v>8973</v>
      </c>
      <c r="B3299" t="s">
        <v>18</v>
      </c>
      <c r="C3299" t="s">
        <v>8974</v>
      </c>
      <c r="D3299" t="str">
        <f>A3299&amp;B3299</f>
        <v>AstorgaPR</v>
      </c>
      <c r="E3299" t="s">
        <v>4509</v>
      </c>
    </row>
    <row r="3300" spans="1:5" x14ac:dyDescent="0.3">
      <c r="A3300" t="s">
        <v>9012</v>
      </c>
      <c r="B3300" t="s">
        <v>18</v>
      </c>
      <c r="C3300" t="s">
        <v>9013</v>
      </c>
      <c r="D3300" t="str">
        <f>A3300&amp;B3300</f>
        <v>CarambeiPR</v>
      </c>
      <c r="E3300" t="s">
        <v>4983</v>
      </c>
    </row>
    <row r="3301" spans="1:5" x14ac:dyDescent="0.3">
      <c r="A3301" t="s">
        <v>9096</v>
      </c>
      <c r="B3301" t="s">
        <v>18</v>
      </c>
      <c r="C3301" t="s">
        <v>9097</v>
      </c>
      <c r="D3301" t="str">
        <f>A3301&amp;B3301</f>
        <v>UbirataPR</v>
      </c>
      <c r="E3301" t="s">
        <v>3888</v>
      </c>
    </row>
    <row r="3302" spans="1:5" x14ac:dyDescent="0.3">
      <c r="A3302" t="s">
        <v>9108</v>
      </c>
      <c r="B3302" t="s">
        <v>18</v>
      </c>
      <c r="C3302" t="s">
        <v>9109</v>
      </c>
      <c r="D3302" t="str">
        <f>A3302&amp;B3302</f>
        <v>Coronel VividaPR</v>
      </c>
      <c r="E3302" t="s">
        <v>3956</v>
      </c>
    </row>
    <row r="3303" spans="1:5" x14ac:dyDescent="0.3">
      <c r="A3303" t="s">
        <v>9129</v>
      </c>
      <c r="B3303" t="s">
        <v>18</v>
      </c>
      <c r="C3303" t="s">
        <v>9130</v>
      </c>
      <c r="D3303" t="str">
        <f>A3303&amp;B3303</f>
        <v>AndiraPR</v>
      </c>
      <c r="E3303" t="s">
        <v>5206</v>
      </c>
    </row>
    <row r="3304" spans="1:5" x14ac:dyDescent="0.3">
      <c r="A3304" t="s">
        <v>9142</v>
      </c>
      <c r="B3304" t="s">
        <v>18</v>
      </c>
      <c r="C3304" t="s">
        <v>9143</v>
      </c>
      <c r="D3304" t="str">
        <f>A3304&amp;B3304</f>
        <v>AntoninaPR</v>
      </c>
      <c r="E3304" t="s">
        <v>4405</v>
      </c>
    </row>
    <row r="3305" spans="1:5" x14ac:dyDescent="0.3">
      <c r="A3305" t="s">
        <v>8160</v>
      </c>
      <c r="B3305" t="s">
        <v>18</v>
      </c>
      <c r="C3305" t="s">
        <v>9145</v>
      </c>
      <c r="D3305" t="str">
        <f>A3305&amp;B3305</f>
        <v>CafelandiaPR</v>
      </c>
      <c r="E3305" t="s">
        <v>3841</v>
      </c>
    </row>
    <row r="3306" spans="1:5" x14ac:dyDescent="0.3">
      <c r="A3306" t="s">
        <v>9167</v>
      </c>
      <c r="B3306" t="s">
        <v>18</v>
      </c>
      <c r="C3306" t="s">
        <v>9168</v>
      </c>
      <c r="D3306" t="str">
        <f>A3306&amp;B3306</f>
        <v>Cerro AzulPR</v>
      </c>
      <c r="E3306" t="s">
        <v>3928</v>
      </c>
    </row>
    <row r="3307" spans="1:5" x14ac:dyDescent="0.3">
      <c r="A3307" t="s">
        <v>9210</v>
      </c>
      <c r="B3307" t="s">
        <v>18</v>
      </c>
      <c r="C3307" t="s">
        <v>7582</v>
      </c>
      <c r="D3307" t="str">
        <f>A3307&amp;B3307</f>
        <v>MangueirinhaPR</v>
      </c>
      <c r="E3307" t="s">
        <v>4335</v>
      </c>
    </row>
    <row r="3308" spans="1:5" x14ac:dyDescent="0.3">
      <c r="A3308" t="s">
        <v>9211</v>
      </c>
      <c r="B3308" t="s">
        <v>18</v>
      </c>
      <c r="C3308" t="s">
        <v>9212</v>
      </c>
      <c r="D3308" t="str">
        <f>A3308&amp;B3308</f>
        <v>MorretesPR</v>
      </c>
      <c r="E3308" t="s">
        <v>3958</v>
      </c>
    </row>
    <row r="3309" spans="1:5" x14ac:dyDescent="0.3">
      <c r="A3309" t="s">
        <v>9213</v>
      </c>
      <c r="B3309" t="s">
        <v>18</v>
      </c>
      <c r="C3309" t="s">
        <v>9214</v>
      </c>
      <c r="D3309" t="str">
        <f>A3309&amp;B3309</f>
        <v>SertanopolisPR</v>
      </c>
      <c r="E3309" t="s">
        <v>4157</v>
      </c>
    </row>
    <row r="3310" spans="1:5" x14ac:dyDescent="0.3">
      <c r="A3310" t="s">
        <v>9280</v>
      </c>
      <c r="B3310" t="s">
        <v>18</v>
      </c>
      <c r="C3310" t="s">
        <v>9281</v>
      </c>
      <c r="D3310" t="str">
        <f>A3310&amp;B3310</f>
        <v>MarmeleiroPR</v>
      </c>
      <c r="E3310" t="s">
        <v>4456</v>
      </c>
    </row>
    <row r="3311" spans="1:5" x14ac:dyDescent="0.3">
      <c r="A3311" t="s">
        <v>9288</v>
      </c>
      <c r="B3311" t="s">
        <v>18</v>
      </c>
      <c r="C3311" t="s">
        <v>9289</v>
      </c>
      <c r="D3311" t="str">
        <f>A3311&amp;B3311</f>
        <v>Paraiso do NortePR</v>
      </c>
      <c r="E3311" t="s">
        <v>5057</v>
      </c>
    </row>
    <row r="3312" spans="1:5" x14ac:dyDescent="0.3">
      <c r="A3312" t="s">
        <v>9326</v>
      </c>
      <c r="B3312" t="s">
        <v>18</v>
      </c>
      <c r="C3312" t="s">
        <v>9327</v>
      </c>
      <c r="D3312" t="str">
        <f>A3312&amp;B3312</f>
        <v>Bocaiuva do SulPR</v>
      </c>
      <c r="E3312" t="s">
        <v>3971</v>
      </c>
    </row>
    <row r="3313" spans="1:5" x14ac:dyDescent="0.3">
      <c r="A3313" t="s">
        <v>9353</v>
      </c>
      <c r="B3313" t="s">
        <v>18</v>
      </c>
      <c r="C3313" t="s">
        <v>9354</v>
      </c>
      <c r="D3313" t="str">
        <f>A3313&amp;B3313</f>
        <v>TurvoPR</v>
      </c>
      <c r="E3313" t="s">
        <v>4046</v>
      </c>
    </row>
    <row r="3314" spans="1:5" x14ac:dyDescent="0.3">
      <c r="A3314" t="s">
        <v>9362</v>
      </c>
      <c r="B3314" t="s">
        <v>18</v>
      </c>
      <c r="C3314" t="s">
        <v>9361</v>
      </c>
      <c r="D3314" t="str">
        <f>A3314&amp;B3314</f>
        <v>Cidade GauchaPR</v>
      </c>
      <c r="E3314" t="s">
        <v>4887</v>
      </c>
    </row>
    <row r="3315" spans="1:5" x14ac:dyDescent="0.3">
      <c r="A3315" t="s">
        <v>9365</v>
      </c>
      <c r="B3315" t="s">
        <v>18</v>
      </c>
      <c r="C3315" t="s">
        <v>9366</v>
      </c>
      <c r="D3315" t="str">
        <f>A3315&amp;B3315</f>
        <v>MamborePR</v>
      </c>
      <c r="E3315" t="s">
        <v>4932</v>
      </c>
    </row>
    <row r="3316" spans="1:5" x14ac:dyDescent="0.3">
      <c r="A3316" t="s">
        <v>9367</v>
      </c>
      <c r="B3316" t="s">
        <v>18</v>
      </c>
      <c r="C3316" t="s">
        <v>9368</v>
      </c>
      <c r="D3316" t="str">
        <f>A3316&amp;B3316</f>
        <v>Ribeirao do PinhalPR</v>
      </c>
      <c r="E3316" t="s">
        <v>4673</v>
      </c>
    </row>
    <row r="3317" spans="1:5" x14ac:dyDescent="0.3">
      <c r="A3317" t="s">
        <v>9479</v>
      </c>
      <c r="B3317" t="s">
        <v>18</v>
      </c>
      <c r="C3317" t="s">
        <v>6201</v>
      </c>
      <c r="D3317" t="str">
        <f>A3317&amp;B3317</f>
        <v>CatanduvasPR</v>
      </c>
      <c r="E3317" t="s">
        <v>3845</v>
      </c>
    </row>
    <row r="3318" spans="1:5" x14ac:dyDescent="0.3">
      <c r="A3318" t="s">
        <v>9494</v>
      </c>
      <c r="B3318" t="s">
        <v>18</v>
      </c>
      <c r="C3318" t="s">
        <v>9495</v>
      </c>
      <c r="D3318" t="str">
        <f>A3318&amp;B3318</f>
        <v>Alto PiquiriPR</v>
      </c>
      <c r="E3318" t="s">
        <v>4858</v>
      </c>
    </row>
    <row r="3319" spans="1:5" x14ac:dyDescent="0.3">
      <c r="A3319" t="s">
        <v>9498</v>
      </c>
      <c r="B3319" t="s">
        <v>18</v>
      </c>
      <c r="C3319" t="s">
        <v>9499</v>
      </c>
      <c r="D3319" t="str">
        <f>A3319&amp;B3319</f>
        <v>RondonPR</v>
      </c>
      <c r="E3319" t="s">
        <v>4678</v>
      </c>
    </row>
    <row r="3320" spans="1:5" x14ac:dyDescent="0.3">
      <c r="A3320" t="s">
        <v>9578</v>
      </c>
      <c r="B3320" t="s">
        <v>18</v>
      </c>
      <c r="C3320" t="s">
        <v>9579</v>
      </c>
      <c r="D3320" t="str">
        <f>A3320&amp;B3320</f>
        <v>Reserva do IguacuPR</v>
      </c>
      <c r="E3320" t="s">
        <v>4500</v>
      </c>
    </row>
    <row r="3321" spans="1:5" x14ac:dyDescent="0.3">
      <c r="A3321" t="s">
        <v>9584</v>
      </c>
      <c r="B3321" t="s">
        <v>18</v>
      </c>
      <c r="C3321" t="s">
        <v>9585</v>
      </c>
      <c r="D3321" t="str">
        <f>A3321&amp;B3321</f>
        <v>CambiraPR</v>
      </c>
      <c r="E3321" t="s">
        <v>4269</v>
      </c>
    </row>
    <row r="3322" spans="1:5" x14ac:dyDescent="0.3">
      <c r="A3322" t="s">
        <v>9667</v>
      </c>
      <c r="B3322" t="s">
        <v>18</v>
      </c>
      <c r="C3322" t="s">
        <v>9668</v>
      </c>
      <c r="D3322" t="str">
        <f>A3322&amp;B3322</f>
        <v>MarilenaPR</v>
      </c>
      <c r="E3322" t="s">
        <v>4373</v>
      </c>
    </row>
    <row r="3323" spans="1:5" x14ac:dyDescent="0.3">
      <c r="A3323" t="s">
        <v>9153</v>
      </c>
      <c r="B3323" t="s">
        <v>18</v>
      </c>
      <c r="C3323" t="s">
        <v>9671</v>
      </c>
      <c r="D3323" t="str">
        <f>A3323&amp;B3323</f>
        <v>JussaraPR</v>
      </c>
      <c r="E3323" t="s">
        <v>4264</v>
      </c>
    </row>
    <row r="3324" spans="1:5" x14ac:dyDescent="0.3">
      <c r="A3324" t="s">
        <v>9696</v>
      </c>
      <c r="B3324" t="s">
        <v>18</v>
      </c>
      <c r="C3324" t="s">
        <v>9697</v>
      </c>
      <c r="D3324" t="str">
        <f>A3324&amp;B3324</f>
        <v>RenascencaPR</v>
      </c>
      <c r="E3324" t="s">
        <v>4097</v>
      </c>
    </row>
    <row r="3325" spans="1:5" x14ac:dyDescent="0.3">
      <c r="A3325" t="s">
        <v>9704</v>
      </c>
      <c r="B3325" t="s">
        <v>18</v>
      </c>
      <c r="C3325" t="s">
        <v>9705</v>
      </c>
      <c r="D3325" t="str">
        <f>A3325&amp;B3325</f>
        <v>GuairacaPR</v>
      </c>
      <c r="E3325" t="s">
        <v>4586</v>
      </c>
    </row>
    <row r="3326" spans="1:5" x14ac:dyDescent="0.3">
      <c r="A3326" t="s">
        <v>9735</v>
      </c>
      <c r="B3326" t="s">
        <v>18</v>
      </c>
      <c r="C3326" t="s">
        <v>9736</v>
      </c>
      <c r="D3326" t="str">
        <f>A3326&amp;B3326</f>
        <v>Boa Ventura de Sao RoquePR</v>
      </c>
      <c r="E3326" t="s">
        <v>4252</v>
      </c>
    </row>
    <row r="3327" spans="1:5" x14ac:dyDescent="0.3">
      <c r="A3327" t="s">
        <v>9737</v>
      </c>
      <c r="B3327" t="s">
        <v>18</v>
      </c>
      <c r="C3327" t="s">
        <v>9738</v>
      </c>
      <c r="D3327" t="str">
        <f>A3327&amp;B3327</f>
        <v>PinhalaoPR</v>
      </c>
      <c r="E3327" t="s">
        <v>4076</v>
      </c>
    </row>
    <row r="3328" spans="1:5" x14ac:dyDescent="0.3">
      <c r="A3328" t="s">
        <v>9741</v>
      </c>
      <c r="B3328" t="s">
        <v>18</v>
      </c>
      <c r="C3328" t="s">
        <v>9742</v>
      </c>
      <c r="D3328" t="str">
        <f>A3328&amp;B3328</f>
        <v>BorrazopolisPR</v>
      </c>
      <c r="E3328" t="s">
        <v>4698</v>
      </c>
    </row>
    <row r="3329" spans="1:5" x14ac:dyDescent="0.3">
      <c r="A3329" t="s">
        <v>9755</v>
      </c>
      <c r="B3329" t="s">
        <v>18</v>
      </c>
      <c r="C3329" t="s">
        <v>9756</v>
      </c>
      <c r="D3329" t="str">
        <f>A3329&amp;B3329</f>
        <v>Doutor CamargoPR</v>
      </c>
      <c r="E3329" t="s">
        <v>5140</v>
      </c>
    </row>
    <row r="3330" spans="1:5" x14ac:dyDescent="0.3">
      <c r="A3330" t="s">
        <v>9427</v>
      </c>
      <c r="B3330" t="s">
        <v>18</v>
      </c>
      <c r="C3330" t="s">
        <v>6873</v>
      </c>
      <c r="D3330" t="str">
        <f>A3330&amp;B3330</f>
        <v>GuaraciPR</v>
      </c>
      <c r="E3330" t="s">
        <v>4167</v>
      </c>
    </row>
    <row r="3331" spans="1:5" x14ac:dyDescent="0.3">
      <c r="A3331" t="s">
        <v>9786</v>
      </c>
      <c r="B3331" t="s">
        <v>18</v>
      </c>
      <c r="C3331" t="s">
        <v>9787</v>
      </c>
      <c r="D3331" t="str">
        <f>A3331&amp;B3331</f>
        <v>Nova TebasPR</v>
      </c>
      <c r="E3331" t="s">
        <v>4781</v>
      </c>
    </row>
    <row r="3332" spans="1:5" x14ac:dyDescent="0.3">
      <c r="A3332" t="s">
        <v>9857</v>
      </c>
      <c r="B3332" t="s">
        <v>18</v>
      </c>
      <c r="C3332" t="s">
        <v>9858</v>
      </c>
      <c r="D3332" t="str">
        <f>A3332&amp;B3332</f>
        <v>IguaracuPR</v>
      </c>
      <c r="E3332" t="s">
        <v>4638</v>
      </c>
    </row>
    <row r="3333" spans="1:5" x14ac:dyDescent="0.3">
      <c r="A3333" t="s">
        <v>9869</v>
      </c>
      <c r="B3333" t="s">
        <v>18</v>
      </c>
      <c r="C3333" t="s">
        <v>9870</v>
      </c>
      <c r="D3333" t="str">
        <f>A3333&amp;B3333</f>
        <v>Nova Santa BarbaraPR</v>
      </c>
      <c r="E3333" t="s">
        <v>4974</v>
      </c>
    </row>
    <row r="3334" spans="1:5" x14ac:dyDescent="0.3">
      <c r="A3334" t="s">
        <v>8813</v>
      </c>
      <c r="B3334" t="s">
        <v>18</v>
      </c>
      <c r="C3334" t="s">
        <v>9893</v>
      </c>
      <c r="D3334" t="str">
        <f>A3334&amp;B3334</f>
        <v>Boa EsperancaPR</v>
      </c>
      <c r="E3334" t="s">
        <v>4199</v>
      </c>
    </row>
    <row r="3335" spans="1:5" x14ac:dyDescent="0.3">
      <c r="A3335" t="s">
        <v>9948</v>
      </c>
      <c r="B3335" t="s">
        <v>18</v>
      </c>
      <c r="C3335" t="s">
        <v>9949</v>
      </c>
      <c r="D3335" t="str">
        <f>A3335&amp;B3335</f>
        <v>Nova America da ColinaPR</v>
      </c>
      <c r="E3335" t="s">
        <v>4169</v>
      </c>
    </row>
    <row r="3336" spans="1:5" x14ac:dyDescent="0.3">
      <c r="A3336" t="s">
        <v>9950</v>
      </c>
      <c r="B3336" t="s">
        <v>18</v>
      </c>
      <c r="C3336" t="s">
        <v>9951</v>
      </c>
      <c r="D3336" t="str">
        <f>A3336&amp;B3336</f>
        <v>Bela Vista da CarobaPR</v>
      </c>
      <c r="E3336" t="s">
        <v>4388</v>
      </c>
    </row>
    <row r="3337" spans="1:5" x14ac:dyDescent="0.3">
      <c r="A3337" t="s">
        <v>9956</v>
      </c>
      <c r="B3337" t="s">
        <v>18</v>
      </c>
      <c r="C3337" t="s">
        <v>9957</v>
      </c>
      <c r="D3337" t="str">
        <f>A3337&amp;B3337</f>
        <v>IvatubaPR</v>
      </c>
      <c r="E3337" t="s">
        <v>5119</v>
      </c>
    </row>
    <row r="3338" spans="1:5" x14ac:dyDescent="0.3">
      <c r="A3338" t="s">
        <v>7028</v>
      </c>
      <c r="B3338" t="s">
        <v>18</v>
      </c>
      <c r="C3338" t="s">
        <v>9958</v>
      </c>
      <c r="D3338" t="str">
        <f>A3338&amp;B3338</f>
        <v>PitangueirasPR</v>
      </c>
      <c r="E3338" t="s">
        <v>5222</v>
      </c>
    </row>
    <row r="3339" spans="1:5" x14ac:dyDescent="0.3">
      <c r="A3339" t="s">
        <v>9967</v>
      </c>
      <c r="B3339" t="s">
        <v>18</v>
      </c>
      <c r="C3339" t="s">
        <v>9968</v>
      </c>
      <c r="D3339" t="str">
        <f>A3339&amp;B3339</f>
        <v>Santa AmeliaPR</v>
      </c>
      <c r="E3339" t="s">
        <v>4830</v>
      </c>
    </row>
    <row r="3340" spans="1:5" x14ac:dyDescent="0.3">
      <c r="A3340" t="s">
        <v>10015</v>
      </c>
      <c r="B3340" t="s">
        <v>18</v>
      </c>
      <c r="C3340" t="s">
        <v>10016</v>
      </c>
      <c r="D3340" t="str">
        <f>A3340&amp;B3340</f>
        <v>Santo Antonio do CaiuaPR</v>
      </c>
      <c r="E3340" t="s">
        <v>4294</v>
      </c>
    </row>
    <row r="3341" spans="1:5" x14ac:dyDescent="0.3">
      <c r="A3341" t="s">
        <v>10064</v>
      </c>
      <c r="B3341" t="s">
        <v>18</v>
      </c>
      <c r="C3341" t="s">
        <v>10065</v>
      </c>
      <c r="D3341" t="str">
        <f>A3341&amp;B3341</f>
        <v>Esperanca NovaPR</v>
      </c>
      <c r="E3341" t="s">
        <v>4440</v>
      </c>
    </row>
    <row r="3342" spans="1:5" x14ac:dyDescent="0.3">
      <c r="A3342" t="s">
        <v>10077</v>
      </c>
      <c r="B3342" t="s">
        <v>18</v>
      </c>
      <c r="C3342" t="s">
        <v>10078</v>
      </c>
      <c r="D3342" t="str">
        <f>A3342&amp;B3342</f>
        <v>ColomboPR</v>
      </c>
      <c r="E3342" t="s">
        <v>4149</v>
      </c>
    </row>
    <row r="3343" spans="1:5" x14ac:dyDescent="0.3">
      <c r="A3343" t="s">
        <v>10093</v>
      </c>
      <c r="B3343" t="s">
        <v>18</v>
      </c>
      <c r="C3343" t="s">
        <v>10094</v>
      </c>
      <c r="D3343" t="str">
        <f>A3343&amp;B3343</f>
        <v>ApucaranaPR</v>
      </c>
      <c r="E3343" t="s">
        <v>4300</v>
      </c>
    </row>
    <row r="3344" spans="1:5" x14ac:dyDescent="0.3">
      <c r="A3344" t="s">
        <v>10095</v>
      </c>
      <c r="B3344" t="s">
        <v>18</v>
      </c>
      <c r="C3344" t="s">
        <v>10096</v>
      </c>
      <c r="D3344" t="str">
        <f>A3344&amp;B3344</f>
        <v>PinhaisPR</v>
      </c>
      <c r="E3344" t="s">
        <v>5014</v>
      </c>
    </row>
    <row r="3345" spans="1:5" x14ac:dyDescent="0.3">
      <c r="A3345" t="s">
        <v>10098</v>
      </c>
      <c r="B3345" t="s">
        <v>18</v>
      </c>
      <c r="C3345" t="s">
        <v>10099</v>
      </c>
      <c r="D3345" t="str">
        <f>A3345&amp;B3345</f>
        <v>Almirante TamandarePR</v>
      </c>
      <c r="E3345" t="s">
        <v>4931</v>
      </c>
    </row>
    <row r="3346" spans="1:5" x14ac:dyDescent="0.3">
      <c r="A3346" t="s">
        <v>10120</v>
      </c>
      <c r="B3346" t="s">
        <v>18</v>
      </c>
      <c r="C3346" t="s">
        <v>10121</v>
      </c>
      <c r="D3346" t="str">
        <f>A3346&amp;B3346</f>
        <v>Francisco BeltraoPR</v>
      </c>
      <c r="E3346" t="s">
        <v>4058</v>
      </c>
    </row>
    <row r="3347" spans="1:5" x14ac:dyDescent="0.3">
      <c r="A3347" t="s">
        <v>10132</v>
      </c>
      <c r="B3347" t="s">
        <v>18</v>
      </c>
      <c r="C3347" t="s">
        <v>10133</v>
      </c>
      <c r="D3347" t="str">
        <f>A3347&amp;B3347</f>
        <v>CianortePR</v>
      </c>
      <c r="E3347" t="s">
        <v>3847</v>
      </c>
    </row>
    <row r="3348" spans="1:5" x14ac:dyDescent="0.3">
      <c r="A3348" t="s">
        <v>10226</v>
      </c>
      <c r="B3348" t="s">
        <v>18</v>
      </c>
      <c r="C3348" t="s">
        <v>10227</v>
      </c>
      <c r="D3348" t="str">
        <f>A3348&amp;B3348</f>
        <v>PrudentopolisPR</v>
      </c>
      <c r="E3348" t="s">
        <v>3925</v>
      </c>
    </row>
    <row r="3349" spans="1:5" x14ac:dyDescent="0.3">
      <c r="A3349" t="s">
        <v>10252</v>
      </c>
      <c r="B3349" t="s">
        <v>18</v>
      </c>
      <c r="C3349" t="s">
        <v>10253</v>
      </c>
      <c r="D3349" t="str">
        <f>A3349&amp;B3349</f>
        <v>Cornelio ProcopioPR</v>
      </c>
      <c r="E3349" t="s">
        <v>4131</v>
      </c>
    </row>
    <row r="3350" spans="1:5" x14ac:dyDescent="0.3">
      <c r="A3350" t="s">
        <v>10312</v>
      </c>
      <c r="B3350" t="s">
        <v>18</v>
      </c>
      <c r="C3350" t="s">
        <v>10313</v>
      </c>
      <c r="D3350" t="str">
        <f>A3350&amp;B3350</f>
        <v>PaicanduPR</v>
      </c>
      <c r="E3350" t="s">
        <v>4971</v>
      </c>
    </row>
    <row r="3351" spans="1:5" x14ac:dyDescent="0.3">
      <c r="A3351" t="s">
        <v>10417</v>
      </c>
      <c r="B3351" t="s">
        <v>18</v>
      </c>
      <c r="C3351" t="s">
        <v>10418</v>
      </c>
      <c r="D3351" t="str">
        <f>A3351&amp;B3351</f>
        <v>MatinhosPR</v>
      </c>
      <c r="E3351" t="s">
        <v>4393</v>
      </c>
    </row>
    <row r="3352" spans="1:5" x14ac:dyDescent="0.3">
      <c r="A3352" t="s">
        <v>10449</v>
      </c>
      <c r="B3352" t="s">
        <v>18</v>
      </c>
      <c r="C3352" t="s">
        <v>10450</v>
      </c>
      <c r="D3352" t="str">
        <f>A3352&amp;B3352</f>
        <v>Quedas do IguacuPR</v>
      </c>
      <c r="E3352" t="s">
        <v>3999</v>
      </c>
    </row>
    <row r="3353" spans="1:5" x14ac:dyDescent="0.3">
      <c r="A3353" t="s">
        <v>8492</v>
      </c>
      <c r="B3353" t="s">
        <v>18</v>
      </c>
      <c r="C3353" t="s">
        <v>10452</v>
      </c>
      <c r="D3353" t="str">
        <f>A3353&amp;B3353</f>
        <v>Rio NegroPR</v>
      </c>
      <c r="E3353" t="s">
        <v>3980</v>
      </c>
    </row>
    <row r="3354" spans="1:5" x14ac:dyDescent="0.3">
      <c r="A3354" t="s">
        <v>10463</v>
      </c>
      <c r="B3354" t="s">
        <v>18</v>
      </c>
      <c r="C3354" t="s">
        <v>10464</v>
      </c>
      <c r="D3354" t="str">
        <f>A3354&amp;B3354</f>
        <v>PalmeiraPR</v>
      </c>
      <c r="E3354" t="s">
        <v>4247</v>
      </c>
    </row>
    <row r="3355" spans="1:5" x14ac:dyDescent="0.3">
      <c r="A3355" t="s">
        <v>10502</v>
      </c>
      <c r="B3355" t="s">
        <v>18</v>
      </c>
      <c r="C3355" t="s">
        <v>10503</v>
      </c>
      <c r="D3355" t="str">
        <f>A3355&amp;B3355</f>
        <v>PinhaoPR</v>
      </c>
      <c r="E3355" t="s">
        <v>4340</v>
      </c>
    </row>
    <row r="3356" spans="1:5" x14ac:dyDescent="0.3">
      <c r="A3356" t="s">
        <v>10506</v>
      </c>
      <c r="B3356" t="s">
        <v>18</v>
      </c>
      <c r="C3356" t="s">
        <v>10507</v>
      </c>
      <c r="D3356" t="str">
        <f>A3356&amp;B3356</f>
        <v>Rio Branco do SulPR</v>
      </c>
      <c r="E3356" t="s">
        <v>3963</v>
      </c>
    </row>
    <row r="3357" spans="1:5" x14ac:dyDescent="0.3">
      <c r="A3357" t="s">
        <v>10512</v>
      </c>
      <c r="B3357" t="s">
        <v>18</v>
      </c>
      <c r="C3357" t="s">
        <v>10513</v>
      </c>
      <c r="D3357" t="str">
        <f>A3357&amp;B3357</f>
        <v>PalotinaPR</v>
      </c>
      <c r="E3357" t="s">
        <v>3874</v>
      </c>
    </row>
    <row r="3358" spans="1:5" x14ac:dyDescent="0.3">
      <c r="A3358" t="s">
        <v>10534</v>
      </c>
      <c r="B3358" t="s">
        <v>18</v>
      </c>
      <c r="C3358" t="s">
        <v>10535</v>
      </c>
      <c r="D3358" t="str">
        <f>A3358&amp;B3358</f>
        <v>IvaiporaPR</v>
      </c>
      <c r="E3358" t="s">
        <v>4666</v>
      </c>
    </row>
    <row r="3359" spans="1:5" x14ac:dyDescent="0.3">
      <c r="A3359" t="s">
        <v>10536</v>
      </c>
      <c r="B3359" t="s">
        <v>18</v>
      </c>
      <c r="C3359" t="s">
        <v>10537</v>
      </c>
      <c r="D3359" t="str">
        <f>A3359&amp;B3359</f>
        <v>IbaitiPR</v>
      </c>
      <c r="E3359" t="s">
        <v>4605</v>
      </c>
    </row>
    <row r="3360" spans="1:5" x14ac:dyDescent="0.3">
      <c r="A3360" t="s">
        <v>6568</v>
      </c>
      <c r="B3360" t="s">
        <v>18</v>
      </c>
      <c r="C3360" t="s">
        <v>10569</v>
      </c>
      <c r="D3360" t="str">
        <f>A3360&amp;B3360</f>
        <v>BandeirantesPR</v>
      </c>
      <c r="E3360" t="s">
        <v>4272</v>
      </c>
    </row>
    <row r="3361" spans="1:5" x14ac:dyDescent="0.3">
      <c r="A3361" t="s">
        <v>10587</v>
      </c>
      <c r="B3361" t="s">
        <v>18</v>
      </c>
      <c r="C3361" t="s">
        <v>10588</v>
      </c>
      <c r="D3361" t="str">
        <f>A3361&amp;B3361</f>
        <v>Campo MagroPR</v>
      </c>
      <c r="E3361" t="s">
        <v>4227</v>
      </c>
    </row>
    <row r="3362" spans="1:5" x14ac:dyDescent="0.3">
      <c r="A3362" t="s">
        <v>10593</v>
      </c>
      <c r="B3362" t="s">
        <v>18</v>
      </c>
      <c r="C3362" t="s">
        <v>10594</v>
      </c>
      <c r="D3362" t="str">
        <f>A3362&amp;B3362</f>
        <v>PitangaPR</v>
      </c>
      <c r="E3362" t="s">
        <v>4008</v>
      </c>
    </row>
    <row r="3363" spans="1:5" x14ac:dyDescent="0.3">
      <c r="A3363" t="s">
        <v>10603</v>
      </c>
      <c r="B3363" t="s">
        <v>18</v>
      </c>
      <c r="C3363" t="s">
        <v>10604</v>
      </c>
      <c r="D3363" t="str">
        <f>A3363&amp;B3363</f>
        <v>ItaperucuPR</v>
      </c>
      <c r="E3363" t="s">
        <v>4255</v>
      </c>
    </row>
    <row r="3364" spans="1:5" x14ac:dyDescent="0.3">
      <c r="A3364" t="s">
        <v>10648</v>
      </c>
      <c r="B3364" t="s">
        <v>18</v>
      </c>
      <c r="C3364" t="s">
        <v>10649</v>
      </c>
      <c r="D3364" t="str">
        <f>A3364&amp;B3364</f>
        <v>GoioerePR</v>
      </c>
      <c r="E3364" t="s">
        <v>3852</v>
      </c>
    </row>
    <row r="3365" spans="1:5" x14ac:dyDescent="0.3">
      <c r="A3365" t="s">
        <v>10655</v>
      </c>
      <c r="B3365" t="s">
        <v>18</v>
      </c>
      <c r="C3365" t="s">
        <v>10656</v>
      </c>
      <c r="D3365" t="str">
        <f>A3365&amp;B3365</f>
        <v>ArapotiPR</v>
      </c>
      <c r="E3365" t="s">
        <v>4435</v>
      </c>
    </row>
    <row r="3366" spans="1:5" x14ac:dyDescent="0.3">
      <c r="A3366" t="s">
        <v>10692</v>
      </c>
      <c r="B3366" t="s">
        <v>18</v>
      </c>
      <c r="C3366" t="s">
        <v>10693</v>
      </c>
      <c r="D3366" t="str">
        <f>A3366&amp;B3366</f>
        <v>MandiritubaPR</v>
      </c>
      <c r="E3366" t="s">
        <v>4050</v>
      </c>
    </row>
    <row r="3367" spans="1:5" x14ac:dyDescent="0.3">
      <c r="A3367" t="s">
        <v>10744</v>
      </c>
      <c r="B3367" t="s">
        <v>18</v>
      </c>
      <c r="C3367" t="s">
        <v>10745</v>
      </c>
      <c r="D3367" t="str">
        <f>A3367&amp;B3367</f>
        <v>ReservaPR</v>
      </c>
      <c r="E3367" t="s">
        <v>3934</v>
      </c>
    </row>
    <row r="3368" spans="1:5" x14ac:dyDescent="0.3">
      <c r="A3368" t="s">
        <v>10827</v>
      </c>
      <c r="B3368" t="s">
        <v>18</v>
      </c>
      <c r="C3368" t="s">
        <v>10828</v>
      </c>
      <c r="D3368" t="str">
        <f>A3368&amp;B3368</f>
        <v>CambaraPR</v>
      </c>
      <c r="E3368" t="s">
        <v>4506</v>
      </c>
    </row>
    <row r="3369" spans="1:5" x14ac:dyDescent="0.3">
      <c r="A3369" t="s">
        <v>9983</v>
      </c>
      <c r="B3369" t="s">
        <v>18</v>
      </c>
      <c r="C3369" t="s">
        <v>10897</v>
      </c>
      <c r="D3369" t="str">
        <f>A3369&amp;B3369</f>
        <v>ColoradoPR</v>
      </c>
      <c r="E3369" t="s">
        <v>4812</v>
      </c>
    </row>
    <row r="3370" spans="1:5" x14ac:dyDescent="0.3">
      <c r="A3370" t="s">
        <v>10900</v>
      </c>
      <c r="B3370" t="s">
        <v>18</v>
      </c>
      <c r="C3370" t="s">
        <v>10901</v>
      </c>
      <c r="D3370" t="str">
        <f>A3370&amp;B3370</f>
        <v>Quatro BarrasPR</v>
      </c>
      <c r="E3370" t="s">
        <v>4945</v>
      </c>
    </row>
    <row r="3371" spans="1:5" x14ac:dyDescent="0.3">
      <c r="A3371" t="s">
        <v>10925</v>
      </c>
      <c r="B3371" t="s">
        <v>18</v>
      </c>
      <c r="C3371" t="s">
        <v>10926</v>
      </c>
      <c r="D3371" t="str">
        <f>A3371&amp;B3371</f>
        <v>Santa Terezinha de ItaipuPR</v>
      </c>
      <c r="E3371" t="s">
        <v>3881</v>
      </c>
    </row>
    <row r="3372" spans="1:5" x14ac:dyDescent="0.3">
      <c r="A3372" t="s">
        <v>10967</v>
      </c>
      <c r="B3372" t="s">
        <v>18</v>
      </c>
      <c r="C3372" t="s">
        <v>10968</v>
      </c>
      <c r="D3372" t="str">
        <f>A3372&amp;B3372</f>
        <v>MandaguacuPR</v>
      </c>
      <c r="E3372" t="s">
        <v>5041</v>
      </c>
    </row>
    <row r="3373" spans="1:5" x14ac:dyDescent="0.3">
      <c r="A3373" t="s">
        <v>11027</v>
      </c>
      <c r="B3373" t="s">
        <v>18</v>
      </c>
      <c r="C3373" t="s">
        <v>11028</v>
      </c>
      <c r="D3373" t="str">
        <f>A3373&amp;B3373</f>
        <v>AltoniaPR</v>
      </c>
      <c r="E3373" t="s">
        <v>4030</v>
      </c>
    </row>
    <row r="3374" spans="1:5" x14ac:dyDescent="0.3">
      <c r="A3374" t="s">
        <v>11087</v>
      </c>
      <c r="B3374" t="s">
        <v>18</v>
      </c>
      <c r="C3374" t="s">
        <v>11088</v>
      </c>
      <c r="D3374" t="str">
        <f>A3374&amp;B3374</f>
        <v>Siqueira CamposPR</v>
      </c>
      <c r="E3374" t="s">
        <v>4359</v>
      </c>
    </row>
    <row r="3375" spans="1:5" x14ac:dyDescent="0.3">
      <c r="A3375" t="s">
        <v>11101</v>
      </c>
      <c r="B3375" t="s">
        <v>18</v>
      </c>
      <c r="C3375" t="s">
        <v>11102</v>
      </c>
      <c r="D3375" t="str">
        <f>A3375&amp;B3375</f>
        <v>Jandaia do SulPR</v>
      </c>
      <c r="E3375" t="s">
        <v>4078</v>
      </c>
    </row>
    <row r="3376" spans="1:5" x14ac:dyDescent="0.3">
      <c r="A3376" t="s">
        <v>11136</v>
      </c>
      <c r="B3376" t="s">
        <v>18</v>
      </c>
      <c r="C3376" t="s">
        <v>11137</v>
      </c>
      <c r="D3376" t="str">
        <f>A3376&amp;B3376</f>
        <v>Cruzeiro do OestePR</v>
      </c>
      <c r="E3376" t="s">
        <v>4618</v>
      </c>
    </row>
    <row r="3377" spans="1:5" x14ac:dyDescent="0.3">
      <c r="A3377" t="s">
        <v>11159</v>
      </c>
      <c r="B3377" t="s">
        <v>18</v>
      </c>
      <c r="C3377" t="s">
        <v>11160</v>
      </c>
      <c r="D3377" t="str">
        <f>A3377&amp;B3377</f>
        <v>TibagiPR</v>
      </c>
      <c r="E3377" t="s">
        <v>4116</v>
      </c>
    </row>
    <row r="3378" spans="1:5" x14ac:dyDescent="0.3">
      <c r="A3378" t="s">
        <v>11264</v>
      </c>
      <c r="B3378" t="s">
        <v>18</v>
      </c>
      <c r="C3378" t="s">
        <v>11265</v>
      </c>
      <c r="D3378" t="str">
        <f>A3378&amp;B3378</f>
        <v>AmperePR</v>
      </c>
      <c r="E3378" t="s">
        <v>4009</v>
      </c>
    </row>
    <row r="3379" spans="1:5" x14ac:dyDescent="0.3">
      <c r="A3379" t="s">
        <v>11268</v>
      </c>
      <c r="B3379" t="s">
        <v>18</v>
      </c>
      <c r="C3379" t="s">
        <v>11269</v>
      </c>
      <c r="D3379" t="str">
        <f>A3379&amp;B3379</f>
        <v>SengesPR</v>
      </c>
      <c r="E3379" t="s">
        <v>4662</v>
      </c>
    </row>
    <row r="3380" spans="1:5" x14ac:dyDescent="0.3">
      <c r="A3380" t="s">
        <v>11272</v>
      </c>
      <c r="B3380" t="s">
        <v>18</v>
      </c>
      <c r="C3380" t="s">
        <v>11273</v>
      </c>
      <c r="D3380" t="str">
        <f>A3380&amp;B3380</f>
        <v>QuitandinhaPR</v>
      </c>
      <c r="E3380" t="s">
        <v>4298</v>
      </c>
    </row>
    <row r="3381" spans="1:5" x14ac:dyDescent="0.3">
      <c r="A3381" t="s">
        <v>8572</v>
      </c>
      <c r="B3381" t="s">
        <v>18</v>
      </c>
      <c r="C3381" t="s">
        <v>11274</v>
      </c>
      <c r="D3381" t="str">
        <f>A3381&amp;B3381</f>
        <v>Wenceslau BrazPR</v>
      </c>
      <c r="E3381" t="s">
        <v>4639</v>
      </c>
    </row>
    <row r="3382" spans="1:5" x14ac:dyDescent="0.3">
      <c r="A3382" t="s">
        <v>7370</v>
      </c>
      <c r="B3382" t="s">
        <v>18</v>
      </c>
      <c r="C3382" t="s">
        <v>11290</v>
      </c>
      <c r="D3382" t="str">
        <f>A3382&amp;B3382</f>
        <v>CapanemaPR</v>
      </c>
      <c r="E3382" t="s">
        <v>4444</v>
      </c>
    </row>
    <row r="3383" spans="1:5" x14ac:dyDescent="0.3">
      <c r="A3383" t="s">
        <v>11304</v>
      </c>
      <c r="B3383" t="s">
        <v>18</v>
      </c>
      <c r="C3383" t="s">
        <v>11305</v>
      </c>
      <c r="D3383" t="str">
        <f>A3383&amp;B3383</f>
        <v>ContendaPR</v>
      </c>
      <c r="E3383" t="s">
        <v>4680</v>
      </c>
    </row>
    <row r="3384" spans="1:5" x14ac:dyDescent="0.3">
      <c r="A3384" t="s">
        <v>11342</v>
      </c>
      <c r="B3384" t="s">
        <v>18</v>
      </c>
      <c r="C3384" t="s">
        <v>11343</v>
      </c>
      <c r="D3384" t="str">
        <f>A3384&amp;B3384</f>
        <v>Cruz MachadoPR</v>
      </c>
      <c r="E3384" t="s">
        <v>4140</v>
      </c>
    </row>
    <row r="3385" spans="1:5" x14ac:dyDescent="0.3">
      <c r="A3385" t="s">
        <v>11418</v>
      </c>
      <c r="B3385" t="s">
        <v>18</v>
      </c>
      <c r="C3385" t="s">
        <v>9154</v>
      </c>
      <c r="D3385" t="str">
        <f>A3385&amp;B3385</f>
        <v>MatelandiaPR</v>
      </c>
      <c r="E3385" t="s">
        <v>3866</v>
      </c>
    </row>
    <row r="3386" spans="1:5" x14ac:dyDescent="0.3">
      <c r="A3386" t="s">
        <v>11514</v>
      </c>
      <c r="B3386" t="s">
        <v>18</v>
      </c>
      <c r="C3386" t="s">
        <v>11515</v>
      </c>
      <c r="D3386" t="str">
        <f>A3386&amp;B3386</f>
        <v>FaxinalPR</v>
      </c>
      <c r="E3386" t="s">
        <v>4771</v>
      </c>
    </row>
    <row r="3387" spans="1:5" x14ac:dyDescent="0.3">
      <c r="A3387" t="s">
        <v>11525</v>
      </c>
      <c r="B3387" t="s">
        <v>18</v>
      </c>
      <c r="C3387" t="s">
        <v>11526</v>
      </c>
      <c r="D3387" t="str">
        <f>A3387&amp;B3387</f>
        <v>Terra BoaPR</v>
      </c>
      <c r="E3387" t="s">
        <v>4422</v>
      </c>
    </row>
    <row r="3388" spans="1:5" x14ac:dyDescent="0.3">
      <c r="A3388" t="s">
        <v>11527</v>
      </c>
      <c r="B3388" t="s">
        <v>18</v>
      </c>
      <c r="C3388" t="s">
        <v>11528</v>
      </c>
      <c r="D3388" t="str">
        <f>A3388&amp;B3388</f>
        <v>Tijucas do SulPR</v>
      </c>
      <c r="E3388" t="s">
        <v>4731</v>
      </c>
    </row>
    <row r="3389" spans="1:5" x14ac:dyDescent="0.3">
      <c r="A3389" t="s">
        <v>11547</v>
      </c>
      <c r="B3389" t="s">
        <v>18</v>
      </c>
      <c r="C3389" t="s">
        <v>11548</v>
      </c>
      <c r="D3389" t="str">
        <f>A3389&amp;B3389</f>
        <v>CorbeliaPR</v>
      </c>
      <c r="E3389" t="s">
        <v>4276</v>
      </c>
    </row>
    <row r="3390" spans="1:5" x14ac:dyDescent="0.3">
      <c r="A3390" t="s">
        <v>11563</v>
      </c>
      <c r="B3390" t="s">
        <v>18</v>
      </c>
      <c r="C3390" t="s">
        <v>11564</v>
      </c>
      <c r="D3390" t="str">
        <f>A3390&amp;B3390</f>
        <v>Terra RicaPR</v>
      </c>
      <c r="E3390" t="s">
        <v>4011</v>
      </c>
    </row>
    <row r="3391" spans="1:5" x14ac:dyDescent="0.3">
      <c r="A3391" t="s">
        <v>11573</v>
      </c>
      <c r="B3391" t="s">
        <v>18</v>
      </c>
      <c r="C3391" t="s">
        <v>11574</v>
      </c>
      <c r="D3391" t="str">
        <f>A3391&amp;B3391</f>
        <v>RealezaPR</v>
      </c>
      <c r="E3391" t="s">
        <v>4319</v>
      </c>
    </row>
    <row r="3392" spans="1:5" x14ac:dyDescent="0.3">
      <c r="A3392" t="s">
        <v>10862</v>
      </c>
      <c r="B3392" t="s">
        <v>18</v>
      </c>
      <c r="C3392" t="s">
        <v>11618</v>
      </c>
      <c r="D3392" t="str">
        <f>A3392&amp;B3392</f>
        <v>TapejaraPR</v>
      </c>
      <c r="E3392" t="s">
        <v>4626</v>
      </c>
    </row>
    <row r="3393" spans="1:5" x14ac:dyDescent="0.3">
      <c r="A3393" t="s">
        <v>11623</v>
      </c>
      <c r="B3393" t="s">
        <v>18</v>
      </c>
      <c r="C3393" t="s">
        <v>11624</v>
      </c>
      <c r="D3393" t="str">
        <f>A3393&amp;B3393</f>
        <v>BiturunaPR</v>
      </c>
      <c r="E3393" t="s">
        <v>4147</v>
      </c>
    </row>
    <row r="3394" spans="1:5" x14ac:dyDescent="0.3">
      <c r="A3394" t="s">
        <v>11632</v>
      </c>
      <c r="B3394" t="s">
        <v>18</v>
      </c>
      <c r="C3394" t="s">
        <v>8182</v>
      </c>
      <c r="D3394" t="str">
        <f>A3394&amp;B3394</f>
        <v>ClevelandiaPR</v>
      </c>
      <c r="E3394" t="s">
        <v>4612</v>
      </c>
    </row>
    <row r="3395" spans="1:5" x14ac:dyDescent="0.3">
      <c r="A3395" t="s">
        <v>11661</v>
      </c>
      <c r="B3395" t="s">
        <v>18</v>
      </c>
      <c r="C3395" t="s">
        <v>11662</v>
      </c>
      <c r="D3395" t="str">
        <f>A3395&amp;B3395</f>
        <v>CandoiPR</v>
      </c>
      <c r="E3395" t="s">
        <v>3988</v>
      </c>
    </row>
    <row r="3396" spans="1:5" x14ac:dyDescent="0.3">
      <c r="A3396" t="s">
        <v>11689</v>
      </c>
      <c r="B3396" t="s">
        <v>18</v>
      </c>
      <c r="C3396" t="s">
        <v>11690</v>
      </c>
      <c r="D3396" t="str">
        <f>A3396&amp;B3396</f>
        <v>Capitao Leonidas MarquesPR</v>
      </c>
      <c r="E3396" t="s">
        <v>4819</v>
      </c>
    </row>
    <row r="3397" spans="1:5" x14ac:dyDescent="0.3">
      <c r="A3397" t="s">
        <v>11755</v>
      </c>
      <c r="B3397" t="s">
        <v>18</v>
      </c>
      <c r="C3397" t="s">
        <v>11756</v>
      </c>
      <c r="D3397" t="str">
        <f>A3397&amp;B3397</f>
        <v>Rio AzulPR</v>
      </c>
      <c r="E3397" t="s">
        <v>4384</v>
      </c>
    </row>
    <row r="3398" spans="1:5" x14ac:dyDescent="0.3">
      <c r="A3398" t="s">
        <v>11759</v>
      </c>
      <c r="B3398" t="s">
        <v>18</v>
      </c>
      <c r="C3398" t="s">
        <v>11760</v>
      </c>
      <c r="D3398" t="str">
        <f>A3398&amp;B3398</f>
        <v>Bela Vista do ParaisoPR</v>
      </c>
      <c r="E3398" t="s">
        <v>4510</v>
      </c>
    </row>
    <row r="3399" spans="1:5" x14ac:dyDescent="0.3">
      <c r="A3399" t="s">
        <v>11762</v>
      </c>
      <c r="B3399" t="s">
        <v>18</v>
      </c>
      <c r="C3399" t="s">
        <v>11763</v>
      </c>
      <c r="D3399" t="str">
        <f>A3399&amp;B3399</f>
        <v>Sao Joao do TriunfoPR</v>
      </c>
      <c r="E3399" t="s">
        <v>4323</v>
      </c>
    </row>
    <row r="3400" spans="1:5" x14ac:dyDescent="0.3">
      <c r="A3400" t="s">
        <v>11772</v>
      </c>
      <c r="B3400" t="s">
        <v>18</v>
      </c>
      <c r="C3400" t="s">
        <v>11773</v>
      </c>
      <c r="D3400" t="str">
        <f>A3400&amp;B3400</f>
        <v>IpirangaPR</v>
      </c>
      <c r="E3400" t="s">
        <v>3911</v>
      </c>
    </row>
    <row r="3401" spans="1:5" x14ac:dyDescent="0.3">
      <c r="A3401" t="s">
        <v>11781</v>
      </c>
      <c r="B3401" t="s">
        <v>18</v>
      </c>
      <c r="C3401" t="s">
        <v>11782</v>
      </c>
      <c r="D3401" t="str">
        <f>A3401&amp;B3401</f>
        <v>CuriuvaPR</v>
      </c>
      <c r="E3401" t="s">
        <v>4453</v>
      </c>
    </row>
    <row r="3402" spans="1:5" x14ac:dyDescent="0.3">
      <c r="A3402" t="s">
        <v>11785</v>
      </c>
      <c r="B3402" t="s">
        <v>18</v>
      </c>
      <c r="C3402" t="s">
        <v>11786</v>
      </c>
      <c r="D3402" t="str">
        <f>A3402&amp;B3402</f>
        <v>TamaranaPR</v>
      </c>
      <c r="E3402" t="s">
        <v>4963</v>
      </c>
    </row>
    <row r="3403" spans="1:5" x14ac:dyDescent="0.3">
      <c r="A3403" t="s">
        <v>11817</v>
      </c>
      <c r="B3403" t="s">
        <v>18</v>
      </c>
      <c r="C3403" t="s">
        <v>11818</v>
      </c>
      <c r="D3403" t="str">
        <f>A3403&amp;B3403</f>
        <v>ReboucasPR</v>
      </c>
      <c r="E3403" t="s">
        <v>4675</v>
      </c>
    </row>
    <row r="3404" spans="1:5" x14ac:dyDescent="0.3">
      <c r="A3404" t="s">
        <v>11821</v>
      </c>
      <c r="B3404" t="s">
        <v>18</v>
      </c>
      <c r="C3404" t="s">
        <v>11822</v>
      </c>
      <c r="D3404" t="str">
        <f>A3404&amp;B3404</f>
        <v>Salto do LontraPR</v>
      </c>
      <c r="E3404" t="s">
        <v>4715</v>
      </c>
    </row>
    <row r="3405" spans="1:5" x14ac:dyDescent="0.3">
      <c r="A3405" t="s">
        <v>11823</v>
      </c>
      <c r="B3405" t="s">
        <v>18</v>
      </c>
      <c r="C3405" t="s">
        <v>11824</v>
      </c>
      <c r="D3405" t="str">
        <f>A3405&amp;B3405</f>
        <v>Alto ParanaPR</v>
      </c>
      <c r="E3405" t="s">
        <v>4493</v>
      </c>
    </row>
    <row r="3406" spans="1:5" x14ac:dyDescent="0.3">
      <c r="A3406" t="s">
        <v>11833</v>
      </c>
      <c r="B3406" t="s">
        <v>18</v>
      </c>
      <c r="C3406" t="s">
        <v>11834</v>
      </c>
      <c r="D3406" t="str">
        <f>A3406&amp;B3406</f>
        <v>Santa Izabel do OestePR</v>
      </c>
      <c r="E3406" t="s">
        <v>4356</v>
      </c>
    </row>
    <row r="3407" spans="1:5" x14ac:dyDescent="0.3">
      <c r="A3407" t="s">
        <v>11851</v>
      </c>
      <c r="B3407" t="s">
        <v>18</v>
      </c>
      <c r="C3407" t="s">
        <v>11850</v>
      </c>
      <c r="D3407" t="str">
        <f>A3407&amp;B3407</f>
        <v>AssaiPR</v>
      </c>
      <c r="E3407" t="s">
        <v>5094</v>
      </c>
    </row>
    <row r="3408" spans="1:5" x14ac:dyDescent="0.3">
      <c r="A3408" t="s">
        <v>11886</v>
      </c>
      <c r="B3408" t="s">
        <v>18</v>
      </c>
      <c r="C3408" t="s">
        <v>11887</v>
      </c>
      <c r="D3408" t="str">
        <f>A3408&amp;B3408</f>
        <v>Candido de AbreuPR</v>
      </c>
      <c r="E3408" t="s">
        <v>4158</v>
      </c>
    </row>
    <row r="3409" spans="1:5" x14ac:dyDescent="0.3">
      <c r="A3409" t="s">
        <v>11933</v>
      </c>
      <c r="B3409" t="s">
        <v>18</v>
      </c>
      <c r="C3409" t="s">
        <v>11932</v>
      </c>
      <c r="D3409" t="str">
        <f>A3409&amp;B3409</f>
        <v>CarlopolisPR</v>
      </c>
      <c r="E3409" t="s">
        <v>3917</v>
      </c>
    </row>
    <row r="3410" spans="1:5" x14ac:dyDescent="0.3">
      <c r="A3410" t="s">
        <v>11982</v>
      </c>
      <c r="B3410" t="s">
        <v>18</v>
      </c>
      <c r="C3410" t="s">
        <v>11983</v>
      </c>
      <c r="D3410" t="str">
        <f>A3410&amp;B3410</f>
        <v>IvaiPR</v>
      </c>
      <c r="E3410" t="s">
        <v>3966</v>
      </c>
    </row>
    <row r="3411" spans="1:5" x14ac:dyDescent="0.3">
      <c r="A3411" t="s">
        <v>8100</v>
      </c>
      <c r="B3411" t="s">
        <v>18</v>
      </c>
      <c r="C3411" t="s">
        <v>11989</v>
      </c>
      <c r="D3411" t="str">
        <f>A3411&amp;B3411</f>
        <v>ArarunaPR</v>
      </c>
      <c r="E3411" t="s">
        <v>3839</v>
      </c>
    </row>
    <row r="3412" spans="1:5" x14ac:dyDescent="0.3">
      <c r="A3412" t="s">
        <v>11990</v>
      </c>
      <c r="B3412" t="s">
        <v>18</v>
      </c>
      <c r="C3412" t="s">
        <v>11991</v>
      </c>
      <c r="D3412" t="str">
        <f>A3412&amp;B3412</f>
        <v>PeabiruPR</v>
      </c>
      <c r="E3412" t="s">
        <v>3876</v>
      </c>
    </row>
    <row r="3413" spans="1:5" x14ac:dyDescent="0.3">
      <c r="A3413" t="s">
        <v>12000</v>
      </c>
      <c r="B3413" t="s">
        <v>18</v>
      </c>
      <c r="C3413" t="s">
        <v>12001</v>
      </c>
      <c r="D3413" t="str">
        <f>A3413&amp;B3413</f>
        <v>Engenheiro BeltraoPR</v>
      </c>
      <c r="E3413" t="s">
        <v>3848</v>
      </c>
    </row>
    <row r="3414" spans="1:5" x14ac:dyDescent="0.3">
      <c r="A3414" t="s">
        <v>12012</v>
      </c>
      <c r="B3414" t="s">
        <v>18</v>
      </c>
      <c r="C3414" t="s">
        <v>12013</v>
      </c>
      <c r="D3414" t="str">
        <f>A3414&amp;B3414</f>
        <v>Campina da LagoaPR</v>
      </c>
      <c r="E3414" t="s">
        <v>3842</v>
      </c>
    </row>
    <row r="3415" spans="1:5" x14ac:dyDescent="0.3">
      <c r="A3415" t="s">
        <v>12014</v>
      </c>
      <c r="B3415" t="s">
        <v>18</v>
      </c>
      <c r="C3415" t="s">
        <v>12015</v>
      </c>
      <c r="D3415" t="str">
        <f>A3415&amp;B3415</f>
        <v>JaguapitaPR</v>
      </c>
      <c r="E3415" t="s">
        <v>4000</v>
      </c>
    </row>
    <row r="3416" spans="1:5" x14ac:dyDescent="0.3">
      <c r="A3416" t="s">
        <v>12043</v>
      </c>
      <c r="B3416" t="s">
        <v>18</v>
      </c>
      <c r="C3416" t="s">
        <v>12044</v>
      </c>
      <c r="D3416" t="str">
        <f>A3416&amp;B3416</f>
        <v>MalletPR</v>
      </c>
      <c r="E3416" t="s">
        <v>4358</v>
      </c>
    </row>
    <row r="3417" spans="1:5" x14ac:dyDescent="0.3">
      <c r="A3417" t="s">
        <v>6304</v>
      </c>
      <c r="B3417" t="s">
        <v>18</v>
      </c>
      <c r="C3417" t="s">
        <v>12051</v>
      </c>
      <c r="D3417" t="str">
        <f>A3417&amp;B3417</f>
        <v>IporaPR</v>
      </c>
      <c r="E3417" t="s">
        <v>3857</v>
      </c>
    </row>
    <row r="3418" spans="1:5" x14ac:dyDescent="0.3">
      <c r="A3418" t="s">
        <v>12071</v>
      </c>
      <c r="B3418" t="s">
        <v>18</v>
      </c>
      <c r="C3418" t="s">
        <v>12072</v>
      </c>
      <c r="D3418" t="str">
        <f>A3418&amp;B3418</f>
        <v>Manoel RibasPR</v>
      </c>
      <c r="E3418" t="s">
        <v>4002</v>
      </c>
    </row>
    <row r="3419" spans="1:5" x14ac:dyDescent="0.3">
      <c r="A3419" t="s">
        <v>7694</v>
      </c>
      <c r="B3419" t="s">
        <v>18</v>
      </c>
      <c r="C3419" t="s">
        <v>12088</v>
      </c>
      <c r="D3419" t="str">
        <f>A3419&amp;B3419</f>
        <v>PlanaltoPR</v>
      </c>
      <c r="E3419" t="s">
        <v>4025</v>
      </c>
    </row>
    <row r="3420" spans="1:5" x14ac:dyDescent="0.3">
      <c r="A3420" t="s">
        <v>8108</v>
      </c>
      <c r="B3420" t="s">
        <v>18</v>
      </c>
      <c r="C3420" t="s">
        <v>12090</v>
      </c>
      <c r="D3420" t="str">
        <f>A3420&amp;B3420</f>
        <v>CantagaloPR</v>
      </c>
      <c r="E3420" t="s">
        <v>4185</v>
      </c>
    </row>
    <row r="3421" spans="1:5" x14ac:dyDescent="0.3">
      <c r="A3421" t="s">
        <v>12096</v>
      </c>
      <c r="B3421" t="s">
        <v>18</v>
      </c>
      <c r="C3421" t="s">
        <v>12097</v>
      </c>
      <c r="D3421" t="str">
        <f>A3421&amp;B3421</f>
        <v>Rio Bonito do IguacuPR</v>
      </c>
      <c r="E3421" t="s">
        <v>4291</v>
      </c>
    </row>
    <row r="3422" spans="1:5" x14ac:dyDescent="0.3">
      <c r="A3422" t="s">
        <v>12129</v>
      </c>
      <c r="B3422" t="s">
        <v>18</v>
      </c>
      <c r="C3422" t="s">
        <v>12130</v>
      </c>
      <c r="D3422" t="str">
        <f>A3422&amp;B3422</f>
        <v>PienPR</v>
      </c>
      <c r="E3422" t="s">
        <v>4362</v>
      </c>
    </row>
    <row r="3423" spans="1:5" x14ac:dyDescent="0.3">
      <c r="A3423" t="s">
        <v>12176</v>
      </c>
      <c r="B3423" t="s">
        <v>18</v>
      </c>
      <c r="C3423" t="s">
        <v>12177</v>
      </c>
      <c r="D3423" t="str">
        <f>A3423&amp;B3423</f>
        <v>Teixeira SoaresPR</v>
      </c>
      <c r="E3423" t="s">
        <v>4364</v>
      </c>
    </row>
    <row r="3424" spans="1:5" x14ac:dyDescent="0.3">
      <c r="A3424" t="s">
        <v>7537</v>
      </c>
      <c r="B3424" t="s">
        <v>18</v>
      </c>
      <c r="C3424" t="s">
        <v>12178</v>
      </c>
      <c r="D3424" t="str">
        <f>A3424&amp;B3424</f>
        <v>PalmitalPR</v>
      </c>
      <c r="E3424" t="s">
        <v>4150</v>
      </c>
    </row>
    <row r="3425" spans="1:5" x14ac:dyDescent="0.3">
      <c r="A3425" t="s">
        <v>12191</v>
      </c>
      <c r="B3425" t="s">
        <v>18</v>
      </c>
      <c r="C3425" t="s">
        <v>12192</v>
      </c>
      <c r="D3425" t="str">
        <f>A3425&amp;B3425</f>
        <v>JataizinhoPR</v>
      </c>
      <c r="E3425" t="s">
        <v>5024</v>
      </c>
    </row>
    <row r="3426" spans="1:5" x14ac:dyDescent="0.3">
      <c r="A3426" t="s">
        <v>12201</v>
      </c>
      <c r="B3426" t="s">
        <v>18</v>
      </c>
      <c r="C3426" t="s">
        <v>12202</v>
      </c>
      <c r="D3426" t="str">
        <f>A3426&amp;B3426</f>
        <v>PorecatuPR</v>
      </c>
      <c r="E3426" t="s">
        <v>5039</v>
      </c>
    </row>
    <row r="3427" spans="1:5" x14ac:dyDescent="0.3">
      <c r="A3427" t="s">
        <v>12243</v>
      </c>
      <c r="B3427" t="s">
        <v>18</v>
      </c>
      <c r="C3427" t="s">
        <v>12244</v>
      </c>
      <c r="D3427" t="str">
        <f>A3427&amp;B3427</f>
        <v>Santa FePR</v>
      </c>
      <c r="E3427" t="s">
        <v>4633</v>
      </c>
    </row>
    <row r="3428" spans="1:5" x14ac:dyDescent="0.3">
      <c r="A3428" t="s">
        <v>12261</v>
      </c>
      <c r="B3428" t="s">
        <v>18</v>
      </c>
      <c r="C3428" t="s">
        <v>12262</v>
      </c>
      <c r="D3428" t="str">
        <f>A3428&amp;B3428</f>
        <v>VentaniaPR</v>
      </c>
      <c r="E3428" t="s">
        <v>4270</v>
      </c>
    </row>
    <row r="3429" spans="1:5" x14ac:dyDescent="0.3">
      <c r="A3429" t="s">
        <v>12268</v>
      </c>
      <c r="B3429" t="s">
        <v>18</v>
      </c>
      <c r="C3429" t="s">
        <v>12269</v>
      </c>
      <c r="D3429" t="str">
        <f>A3429&amp;B3429</f>
        <v>Querencia do NortePR</v>
      </c>
      <c r="E3429" t="s">
        <v>4990</v>
      </c>
    </row>
    <row r="3430" spans="1:5" x14ac:dyDescent="0.3">
      <c r="A3430" t="s">
        <v>15950</v>
      </c>
      <c r="B3430" t="s">
        <v>18</v>
      </c>
      <c r="C3430" t="s">
        <v>12284</v>
      </c>
      <c r="D3430" t="str">
        <f>A3430&amp;B3430</f>
        <v>Itapejara d OestePR</v>
      </c>
      <c r="E3430" t="s">
        <v>4640</v>
      </c>
    </row>
    <row r="3431" spans="1:5" x14ac:dyDescent="0.3">
      <c r="A3431" t="s">
        <v>12314</v>
      </c>
      <c r="B3431" t="s">
        <v>18</v>
      </c>
      <c r="C3431" t="s">
        <v>12315</v>
      </c>
      <c r="D3431" t="str">
        <f>A3431&amp;B3431</f>
        <v>Joaquim TavoraPR</v>
      </c>
      <c r="E3431" t="s">
        <v>4452</v>
      </c>
    </row>
    <row r="3432" spans="1:5" x14ac:dyDescent="0.3">
      <c r="A3432" t="s">
        <v>12326</v>
      </c>
      <c r="B3432" t="s">
        <v>18</v>
      </c>
      <c r="C3432" t="s">
        <v>12324</v>
      </c>
      <c r="D3432" t="str">
        <f>A3432&amp;B3432</f>
        <v>Tres Barras do ParanaPR</v>
      </c>
      <c r="E3432" t="s">
        <v>4863</v>
      </c>
    </row>
    <row r="3433" spans="1:5" x14ac:dyDescent="0.3">
      <c r="A3433" t="s">
        <v>12341</v>
      </c>
      <c r="B3433" t="s">
        <v>18</v>
      </c>
      <c r="C3433" t="s">
        <v>12342</v>
      </c>
      <c r="D3433" t="str">
        <f>A3433&amp;B3433</f>
        <v>GuaraniacuPR</v>
      </c>
      <c r="E3433" t="s">
        <v>3855</v>
      </c>
    </row>
    <row r="3434" spans="1:5" x14ac:dyDescent="0.3">
      <c r="A3434" t="s">
        <v>12345</v>
      </c>
      <c r="B3434" t="s">
        <v>18</v>
      </c>
      <c r="C3434" t="s">
        <v>12344</v>
      </c>
      <c r="D3434" t="str">
        <f>A3434&amp;B3434</f>
        <v>Moreira SalesPR</v>
      </c>
      <c r="E3434" t="s">
        <v>3870</v>
      </c>
    </row>
    <row r="3435" spans="1:5" x14ac:dyDescent="0.3">
      <c r="A3435" t="s">
        <v>12357</v>
      </c>
      <c r="B3435" t="s">
        <v>18</v>
      </c>
      <c r="C3435" t="s">
        <v>12358</v>
      </c>
      <c r="D3435" t="str">
        <f>A3435&amp;B3435</f>
        <v>Ceu AzulPR</v>
      </c>
      <c r="E3435" t="s">
        <v>3846</v>
      </c>
    </row>
    <row r="3436" spans="1:5" x14ac:dyDescent="0.3">
      <c r="A3436" t="s">
        <v>12382</v>
      </c>
      <c r="B3436" t="s">
        <v>18</v>
      </c>
      <c r="C3436" t="s">
        <v>12383</v>
      </c>
      <c r="D3436" t="str">
        <f>A3436&amp;B3436</f>
        <v>ParanacityPR</v>
      </c>
      <c r="E3436" t="s">
        <v>4957</v>
      </c>
    </row>
    <row r="3437" spans="1:5" x14ac:dyDescent="0.3">
      <c r="A3437" t="s">
        <v>12406</v>
      </c>
      <c r="B3437" t="s">
        <v>18</v>
      </c>
      <c r="C3437" t="s">
        <v>12407</v>
      </c>
      <c r="D3437" t="str">
        <f>A3437&amp;B3437</f>
        <v>Alvorada do SulPR</v>
      </c>
      <c r="E3437" t="s">
        <v>4198</v>
      </c>
    </row>
    <row r="3438" spans="1:5" x14ac:dyDescent="0.3">
      <c r="A3438" t="s">
        <v>12411</v>
      </c>
      <c r="B3438" t="s">
        <v>18</v>
      </c>
      <c r="C3438" t="s">
        <v>12412</v>
      </c>
      <c r="D3438" t="str">
        <f>A3438&amp;B3438</f>
        <v>ItaipulandiaPR</v>
      </c>
      <c r="E3438" t="s">
        <v>3858</v>
      </c>
    </row>
    <row r="3439" spans="1:5" x14ac:dyDescent="0.3">
      <c r="A3439" t="s">
        <v>12433</v>
      </c>
      <c r="B3439" t="s">
        <v>18</v>
      </c>
      <c r="C3439" t="s">
        <v>12434</v>
      </c>
      <c r="D3439" t="str">
        <f>A3439&amp;B3439</f>
        <v>Santa MarianaPR</v>
      </c>
      <c r="E3439" t="s">
        <v>4594</v>
      </c>
    </row>
    <row r="3440" spans="1:5" x14ac:dyDescent="0.3">
      <c r="A3440" t="s">
        <v>12445</v>
      </c>
      <c r="B3440" t="s">
        <v>18</v>
      </c>
      <c r="C3440" t="s">
        <v>12446</v>
      </c>
      <c r="D3440" t="str">
        <f>A3440&amp;B3440</f>
        <v>Nova LaranjeirasPR</v>
      </c>
      <c r="E3440" t="s">
        <v>3871</v>
      </c>
    </row>
    <row r="3441" spans="1:5" x14ac:dyDescent="0.3">
      <c r="A3441" t="s">
        <v>12457</v>
      </c>
      <c r="B3441" t="s">
        <v>18</v>
      </c>
      <c r="C3441" t="s">
        <v>12458</v>
      </c>
      <c r="D3441" t="str">
        <f>A3441&amp;B3441</f>
        <v>PerolaPR</v>
      </c>
      <c r="E3441" t="s">
        <v>4461</v>
      </c>
    </row>
    <row r="3442" spans="1:5" x14ac:dyDescent="0.3">
      <c r="A3442" t="s">
        <v>12488</v>
      </c>
      <c r="B3442" t="s">
        <v>18</v>
      </c>
      <c r="C3442" t="s">
        <v>12489</v>
      </c>
      <c r="D3442" t="str">
        <f>A3442&amp;B3442</f>
        <v>Barbosa FerrazPR</v>
      </c>
      <c r="E3442" t="s">
        <v>3972</v>
      </c>
    </row>
    <row r="3443" spans="1:5" x14ac:dyDescent="0.3">
      <c r="A3443" t="s">
        <v>12503</v>
      </c>
      <c r="B3443" t="s">
        <v>18</v>
      </c>
      <c r="C3443" t="s">
        <v>6093</v>
      </c>
      <c r="D3443" t="str">
        <f>A3443&amp;B3443</f>
        <v>UraiPR</v>
      </c>
      <c r="E3443" t="s">
        <v>4752</v>
      </c>
    </row>
    <row r="3444" spans="1:5" x14ac:dyDescent="0.3">
      <c r="A3444" t="s">
        <v>12533</v>
      </c>
      <c r="B3444" t="s">
        <v>18</v>
      </c>
      <c r="C3444" t="s">
        <v>12534</v>
      </c>
      <c r="D3444" t="str">
        <f>A3444&amp;B3444</f>
        <v>Primeiro de MaioPR</v>
      </c>
      <c r="E3444" t="s">
        <v>4249</v>
      </c>
    </row>
    <row r="3445" spans="1:5" x14ac:dyDescent="0.3">
      <c r="A3445" t="s">
        <v>12535</v>
      </c>
      <c r="B3445" t="s">
        <v>18</v>
      </c>
      <c r="C3445" t="s">
        <v>12536</v>
      </c>
      <c r="D3445" t="str">
        <f>A3445&amp;B3445</f>
        <v>Inacio MartinsPR</v>
      </c>
      <c r="E3445" t="s">
        <v>4041</v>
      </c>
    </row>
    <row r="3446" spans="1:5" x14ac:dyDescent="0.3">
      <c r="A3446" t="s">
        <v>12544</v>
      </c>
      <c r="B3446" t="s">
        <v>18</v>
      </c>
      <c r="C3446" t="s">
        <v>12545</v>
      </c>
      <c r="D3446" t="str">
        <f>A3446&amp;B3446</f>
        <v>Sao Jeronimo da SerraPR</v>
      </c>
      <c r="E3446" t="s">
        <v>4352</v>
      </c>
    </row>
    <row r="3447" spans="1:5" x14ac:dyDescent="0.3">
      <c r="A3447" t="s">
        <v>12553</v>
      </c>
      <c r="B3447" t="s">
        <v>18</v>
      </c>
      <c r="C3447" t="s">
        <v>12554</v>
      </c>
      <c r="D3447" t="str">
        <f>A3447&amp;B3447</f>
        <v>Jardim AlegrePR</v>
      </c>
      <c r="E3447" t="s">
        <v>4094</v>
      </c>
    </row>
    <row r="3448" spans="1:5" x14ac:dyDescent="0.3">
      <c r="A3448" t="s">
        <v>12577</v>
      </c>
      <c r="B3448" t="s">
        <v>18</v>
      </c>
      <c r="C3448" t="s">
        <v>12576</v>
      </c>
      <c r="D3448" t="str">
        <f>A3448&amp;B3448</f>
        <v>Maua da SerraPR</v>
      </c>
      <c r="E3448" t="s">
        <v>5061</v>
      </c>
    </row>
    <row r="3449" spans="1:5" x14ac:dyDescent="0.3">
      <c r="A3449" t="s">
        <v>12632</v>
      </c>
      <c r="B3449" t="s">
        <v>18</v>
      </c>
      <c r="C3449" t="s">
        <v>12633</v>
      </c>
      <c r="D3449" t="str">
        <f>A3449&amp;B3449</f>
        <v>MissalPR</v>
      </c>
      <c r="E3449" t="s">
        <v>3869</v>
      </c>
    </row>
    <row r="3450" spans="1:5" x14ac:dyDescent="0.3">
      <c r="A3450" t="s">
        <v>12636</v>
      </c>
      <c r="B3450" t="s">
        <v>18</v>
      </c>
      <c r="C3450" t="s">
        <v>12637</v>
      </c>
      <c r="D3450" t="str">
        <f>A3450&amp;B3450</f>
        <v>Centenario do SulPR</v>
      </c>
      <c r="E3450" t="s">
        <v>4221</v>
      </c>
    </row>
    <row r="3451" spans="1:5" x14ac:dyDescent="0.3">
      <c r="A3451" t="s">
        <v>12664</v>
      </c>
      <c r="B3451" t="s">
        <v>18</v>
      </c>
      <c r="C3451" t="s">
        <v>12665</v>
      </c>
      <c r="D3451" t="str">
        <f>A3451&amp;B3451</f>
        <v>Ribeirao ClaroPR</v>
      </c>
      <c r="E3451" t="s">
        <v>4043</v>
      </c>
    </row>
    <row r="3452" spans="1:5" x14ac:dyDescent="0.3">
      <c r="A3452" t="s">
        <v>12686</v>
      </c>
      <c r="B3452" t="s">
        <v>18</v>
      </c>
      <c r="C3452" t="s">
        <v>12687</v>
      </c>
      <c r="D3452" t="str">
        <f>A3452&amp;B3452</f>
        <v>Nova Prata do IguacuPR</v>
      </c>
      <c r="E3452" t="s">
        <v>4592</v>
      </c>
    </row>
    <row r="3453" spans="1:5" x14ac:dyDescent="0.3">
      <c r="A3453" t="s">
        <v>12736</v>
      </c>
      <c r="B3453" t="s">
        <v>18</v>
      </c>
      <c r="C3453" t="s">
        <v>12737</v>
      </c>
      <c r="D3453" t="str">
        <f>A3453&amp;B3453</f>
        <v>FlorestopolisPR</v>
      </c>
      <c r="E3453" t="s">
        <v>4804</v>
      </c>
    </row>
    <row r="3454" spans="1:5" x14ac:dyDescent="0.3">
      <c r="A3454" t="s">
        <v>9788</v>
      </c>
      <c r="B3454" t="s">
        <v>18</v>
      </c>
      <c r="C3454" t="s">
        <v>12751</v>
      </c>
      <c r="D3454" t="str">
        <f>A3454&amp;B3454</f>
        <v>BarracaoPR</v>
      </c>
      <c r="E3454" t="s">
        <v>4462</v>
      </c>
    </row>
    <row r="3455" spans="1:5" x14ac:dyDescent="0.3">
      <c r="A3455" t="s">
        <v>12760</v>
      </c>
      <c r="B3455" t="s">
        <v>18</v>
      </c>
      <c r="C3455" t="s">
        <v>12761</v>
      </c>
      <c r="D3455" t="str">
        <f>A3455&amp;B3455</f>
        <v>MariluzPR</v>
      </c>
      <c r="E3455" t="s">
        <v>4986</v>
      </c>
    </row>
    <row r="3456" spans="1:5" x14ac:dyDescent="0.3">
      <c r="A3456" t="s">
        <v>12803</v>
      </c>
      <c r="B3456" t="s">
        <v>18</v>
      </c>
      <c r="C3456" t="s">
        <v>12804</v>
      </c>
      <c r="D3456" t="str">
        <f>A3456&amp;B3456</f>
        <v>Nova AuroraPR</v>
      </c>
      <c r="E3456" t="s">
        <v>5010</v>
      </c>
    </row>
    <row r="3457" spans="1:5" x14ac:dyDescent="0.3">
      <c r="A3457" t="s">
        <v>9037</v>
      </c>
      <c r="B3457" t="s">
        <v>18</v>
      </c>
      <c r="C3457" t="s">
        <v>9481</v>
      </c>
      <c r="D3457" t="str">
        <f>A3457&amp;B3457</f>
        <v>Sao JoaoPR</v>
      </c>
      <c r="E3457" t="s">
        <v>3950</v>
      </c>
    </row>
    <row r="3458" spans="1:5" x14ac:dyDescent="0.3">
      <c r="A3458" t="s">
        <v>12815</v>
      </c>
      <c r="B3458" t="s">
        <v>18</v>
      </c>
      <c r="C3458" t="s">
        <v>12816</v>
      </c>
      <c r="D3458" t="str">
        <f>A3458&amp;B3458</f>
        <v>Santa Tereza do OestePR</v>
      </c>
      <c r="E3458" t="s">
        <v>3880</v>
      </c>
    </row>
    <row r="3459" spans="1:5" x14ac:dyDescent="0.3">
      <c r="A3459" t="s">
        <v>12821</v>
      </c>
      <c r="B3459" t="s">
        <v>18</v>
      </c>
      <c r="C3459" t="s">
        <v>12822</v>
      </c>
      <c r="D3459" t="str">
        <f>A3459&amp;B3459</f>
        <v>IretamaPR</v>
      </c>
      <c r="E3459" t="s">
        <v>4696</v>
      </c>
    </row>
    <row r="3460" spans="1:5" x14ac:dyDescent="0.3">
      <c r="A3460" t="s">
        <v>12838</v>
      </c>
      <c r="B3460" t="s">
        <v>18</v>
      </c>
      <c r="C3460" t="s">
        <v>12837</v>
      </c>
      <c r="D3460" t="str">
        <f>A3460&amp;B3460</f>
        <v>Sao Joao do IvaiPR</v>
      </c>
      <c r="E3460" t="s">
        <v>5071</v>
      </c>
    </row>
    <row r="3461" spans="1:5" x14ac:dyDescent="0.3">
      <c r="A3461" t="s">
        <v>12912</v>
      </c>
      <c r="B3461" t="s">
        <v>18</v>
      </c>
      <c r="C3461" t="s">
        <v>12913</v>
      </c>
      <c r="D3461" t="str">
        <f>A3461&amp;B3461</f>
        <v>RoncadorPR</v>
      </c>
      <c r="E3461" t="s">
        <v>4711</v>
      </c>
    </row>
    <row r="3462" spans="1:5" x14ac:dyDescent="0.3">
      <c r="A3462" t="s">
        <v>12948</v>
      </c>
      <c r="B3462" t="s">
        <v>18</v>
      </c>
      <c r="C3462" t="s">
        <v>12949</v>
      </c>
      <c r="D3462" t="str">
        <f>A3462&amp;B3462</f>
        <v>Santa Maria do OestePR</v>
      </c>
      <c r="E3462" t="s">
        <v>3983</v>
      </c>
    </row>
    <row r="3463" spans="1:5" x14ac:dyDescent="0.3">
      <c r="A3463" t="s">
        <v>15951</v>
      </c>
      <c r="B3463" t="s">
        <v>18</v>
      </c>
      <c r="C3463" t="s">
        <v>12970</v>
      </c>
      <c r="D3463" t="str">
        <f>A3463&amp;B3463</f>
        <v>Sao Jorge d OestePR</v>
      </c>
      <c r="E3463" t="s">
        <v>4572</v>
      </c>
    </row>
    <row r="3464" spans="1:5" x14ac:dyDescent="0.3">
      <c r="A3464" t="s">
        <v>12995</v>
      </c>
      <c r="B3464" t="s">
        <v>18</v>
      </c>
      <c r="C3464" t="s">
        <v>12996</v>
      </c>
      <c r="D3464" t="str">
        <f>A3464&amp;B3464</f>
        <v>CongonhinhasPR</v>
      </c>
      <c r="E3464" t="s">
        <v>4521</v>
      </c>
    </row>
    <row r="3465" spans="1:5" x14ac:dyDescent="0.3">
      <c r="A3465" t="s">
        <v>12999</v>
      </c>
      <c r="B3465" t="s">
        <v>18</v>
      </c>
      <c r="C3465" t="s">
        <v>13000</v>
      </c>
      <c r="D3465" t="str">
        <f>A3465&amp;B3465</f>
        <v>GuamirangaPR</v>
      </c>
      <c r="E3465" t="s">
        <v>4659</v>
      </c>
    </row>
    <row r="3466" spans="1:5" x14ac:dyDescent="0.3">
      <c r="A3466" t="s">
        <v>13026</v>
      </c>
      <c r="B3466" t="s">
        <v>18</v>
      </c>
      <c r="C3466" t="s">
        <v>13027</v>
      </c>
      <c r="D3466" t="str">
        <f>A3466&amp;B3466</f>
        <v>Marilandia do SulPR</v>
      </c>
      <c r="E3466" t="s">
        <v>4879</v>
      </c>
    </row>
    <row r="3467" spans="1:5" x14ac:dyDescent="0.3">
      <c r="A3467" t="s">
        <v>13065</v>
      </c>
      <c r="B3467" t="s">
        <v>18</v>
      </c>
      <c r="C3467" t="s">
        <v>13066</v>
      </c>
      <c r="D3467" t="str">
        <f>A3467&amp;B3467</f>
        <v>CaliforniaPR</v>
      </c>
      <c r="E3467" t="s">
        <v>4244</v>
      </c>
    </row>
    <row r="3468" spans="1:5" x14ac:dyDescent="0.3">
      <c r="A3468" t="s">
        <v>13095</v>
      </c>
      <c r="B3468" t="s">
        <v>18</v>
      </c>
      <c r="C3468" t="s">
        <v>13094</v>
      </c>
      <c r="D3468" t="str">
        <f>A3468&amp;B3468</f>
        <v>Tuneiras do OestePR</v>
      </c>
      <c r="E3468" t="s">
        <v>4549</v>
      </c>
    </row>
    <row r="3469" spans="1:5" x14ac:dyDescent="0.3">
      <c r="A3469" t="s">
        <v>13098</v>
      </c>
      <c r="B3469" t="s">
        <v>18</v>
      </c>
      <c r="C3469" t="s">
        <v>13099</v>
      </c>
      <c r="D3469" t="str">
        <f>A3469&amp;B3469</f>
        <v>Santa Isabel do IvaiPR</v>
      </c>
      <c r="E3469" t="s">
        <v>4338</v>
      </c>
    </row>
    <row r="3470" spans="1:5" x14ac:dyDescent="0.3">
      <c r="A3470" t="s">
        <v>13144</v>
      </c>
      <c r="B3470" t="s">
        <v>18</v>
      </c>
      <c r="C3470" t="s">
        <v>13145</v>
      </c>
      <c r="D3470" t="str">
        <f>A3470&amp;B3470</f>
        <v>Nova Santa RosaPR</v>
      </c>
      <c r="E3470" t="s">
        <v>3872</v>
      </c>
    </row>
    <row r="3471" spans="1:5" x14ac:dyDescent="0.3">
      <c r="A3471" t="s">
        <v>13149</v>
      </c>
      <c r="B3471" t="s">
        <v>18</v>
      </c>
      <c r="C3471" t="s">
        <v>13150</v>
      </c>
      <c r="D3471" t="str">
        <f>A3471&amp;B3471</f>
        <v>IvatePR</v>
      </c>
      <c r="E3471" t="s">
        <v>4460</v>
      </c>
    </row>
    <row r="3472" spans="1:5" x14ac:dyDescent="0.3">
      <c r="A3472" t="s">
        <v>13206</v>
      </c>
      <c r="B3472" t="s">
        <v>18</v>
      </c>
      <c r="C3472" t="s">
        <v>13205</v>
      </c>
      <c r="D3472" t="str">
        <f>A3472&amp;B3472</f>
        <v>TupassiPR</v>
      </c>
      <c r="E3472" t="s">
        <v>3887</v>
      </c>
    </row>
    <row r="3473" spans="1:5" x14ac:dyDescent="0.3">
      <c r="A3473" t="s">
        <v>13298</v>
      </c>
      <c r="B3473" t="s">
        <v>18</v>
      </c>
      <c r="C3473" t="s">
        <v>13299</v>
      </c>
      <c r="D3473" t="str">
        <f>A3473&amp;B3473</f>
        <v>Santa Cruz de Monte CasteloPR</v>
      </c>
      <c r="E3473" t="s">
        <v>4375</v>
      </c>
    </row>
    <row r="3474" spans="1:5" x14ac:dyDescent="0.3">
      <c r="A3474" t="s">
        <v>13308</v>
      </c>
      <c r="B3474" t="s">
        <v>18</v>
      </c>
      <c r="C3474" t="s">
        <v>13309</v>
      </c>
      <c r="D3474" t="str">
        <f>A3474&amp;B3474</f>
        <v>IcaraimaPR</v>
      </c>
      <c r="E3474" t="s">
        <v>4237</v>
      </c>
    </row>
    <row r="3475" spans="1:5" x14ac:dyDescent="0.3">
      <c r="A3475" t="s">
        <v>13333</v>
      </c>
      <c r="B3475" t="s">
        <v>18</v>
      </c>
      <c r="C3475" t="s">
        <v>13334</v>
      </c>
      <c r="D3475" t="str">
        <f>A3475&amp;B3475</f>
        <v>FigueiraPR</v>
      </c>
      <c r="E3475" t="s">
        <v>4222</v>
      </c>
    </row>
    <row r="3476" spans="1:5" x14ac:dyDescent="0.3">
      <c r="A3476" t="s">
        <v>13371</v>
      </c>
      <c r="B3476" t="s">
        <v>18</v>
      </c>
      <c r="C3476" t="s">
        <v>13372</v>
      </c>
      <c r="D3476" t="str">
        <f>A3476&amp;B3476</f>
        <v>Boa Vista da AparecidaPR</v>
      </c>
      <c r="E3476" t="s">
        <v>4570</v>
      </c>
    </row>
    <row r="3477" spans="1:5" x14ac:dyDescent="0.3">
      <c r="A3477" t="s">
        <v>13392</v>
      </c>
      <c r="B3477" t="s">
        <v>18</v>
      </c>
      <c r="C3477" t="s">
        <v>13393</v>
      </c>
      <c r="D3477" t="str">
        <f>A3477&amp;B3477</f>
        <v>Antonio OlintoPR</v>
      </c>
      <c r="E3477" t="s">
        <v>3923</v>
      </c>
    </row>
    <row r="3478" spans="1:5" x14ac:dyDescent="0.3">
      <c r="A3478" t="s">
        <v>13394</v>
      </c>
      <c r="B3478" t="s">
        <v>18</v>
      </c>
      <c r="C3478" t="s">
        <v>13395</v>
      </c>
      <c r="D3478" t="str">
        <f>A3478&amp;B3478</f>
        <v>Paulo FrontinPR</v>
      </c>
      <c r="E3478" t="s">
        <v>4782</v>
      </c>
    </row>
    <row r="3479" spans="1:5" x14ac:dyDescent="0.3">
      <c r="A3479" t="s">
        <v>13405</v>
      </c>
      <c r="B3479" t="s">
        <v>18</v>
      </c>
      <c r="C3479" t="s">
        <v>13406</v>
      </c>
      <c r="D3479" t="str">
        <f>A3479&amp;B3479</f>
        <v>AbatiaPR</v>
      </c>
      <c r="E3479" t="s">
        <v>4875</v>
      </c>
    </row>
    <row r="3480" spans="1:5" x14ac:dyDescent="0.3">
      <c r="A3480" t="s">
        <v>13447</v>
      </c>
      <c r="B3480" t="s">
        <v>18</v>
      </c>
      <c r="C3480" t="s">
        <v>13448</v>
      </c>
      <c r="D3480" t="str">
        <f>A3480&amp;B3480</f>
        <v>JurandaPR</v>
      </c>
      <c r="E3480" t="s">
        <v>4748</v>
      </c>
    </row>
    <row r="3481" spans="1:5" x14ac:dyDescent="0.3">
      <c r="A3481" t="s">
        <v>13460</v>
      </c>
      <c r="B3481" t="s">
        <v>18</v>
      </c>
      <c r="C3481" t="s">
        <v>13461</v>
      </c>
      <c r="D3481" t="str">
        <f>A3481&amp;B3481</f>
        <v>LuizianaPR</v>
      </c>
      <c r="E3481" t="s">
        <v>4813</v>
      </c>
    </row>
    <row r="3482" spans="1:5" x14ac:dyDescent="0.3">
      <c r="A3482" t="s">
        <v>9173</v>
      </c>
      <c r="B3482" t="s">
        <v>18</v>
      </c>
      <c r="C3482" t="s">
        <v>13488</v>
      </c>
      <c r="D3482" t="str">
        <f>A3482&amp;B3482</f>
        <v>Bom SucessoPR</v>
      </c>
      <c r="E3482" t="s">
        <v>4873</v>
      </c>
    </row>
    <row r="3483" spans="1:5" x14ac:dyDescent="0.3">
      <c r="A3483" t="s">
        <v>13489</v>
      </c>
      <c r="B3483" t="s">
        <v>18</v>
      </c>
      <c r="C3483" t="s">
        <v>13490</v>
      </c>
      <c r="D3483" t="str">
        <f>A3483&amp;B3483</f>
        <v>VerePR</v>
      </c>
      <c r="E3483" t="s">
        <v>3930</v>
      </c>
    </row>
    <row r="3484" spans="1:5" x14ac:dyDescent="0.3">
      <c r="A3484" t="s">
        <v>8872</v>
      </c>
      <c r="B3484" t="s">
        <v>18</v>
      </c>
      <c r="C3484" t="s">
        <v>13543</v>
      </c>
      <c r="D3484" t="str">
        <f>A3484&amp;B3484</f>
        <v>FlorestaPR</v>
      </c>
      <c r="E3484" t="s">
        <v>3851</v>
      </c>
    </row>
    <row r="3485" spans="1:5" x14ac:dyDescent="0.3">
      <c r="A3485" t="s">
        <v>13555</v>
      </c>
      <c r="B3485" t="s">
        <v>18</v>
      </c>
      <c r="C3485" t="s">
        <v>7250</v>
      </c>
      <c r="D3485" t="str">
        <f>A3485&amp;B3485</f>
        <v>VitorinoPR</v>
      </c>
      <c r="E3485" t="s">
        <v>4321</v>
      </c>
    </row>
    <row r="3486" spans="1:5" x14ac:dyDescent="0.3">
      <c r="A3486" t="s">
        <v>13622</v>
      </c>
      <c r="B3486" t="s">
        <v>18</v>
      </c>
      <c r="C3486" t="s">
        <v>13623</v>
      </c>
      <c r="D3486" t="str">
        <f>A3486&amp;B3486</f>
        <v>MariopolisPR</v>
      </c>
      <c r="E3486" t="s">
        <v>4026</v>
      </c>
    </row>
    <row r="3487" spans="1:5" x14ac:dyDescent="0.3">
      <c r="A3487" t="s">
        <v>13670</v>
      </c>
      <c r="B3487" t="s">
        <v>18</v>
      </c>
      <c r="C3487" t="s">
        <v>13671</v>
      </c>
      <c r="D3487" t="str">
        <f>A3487&amp;B3487</f>
        <v>ItambaracaPR</v>
      </c>
      <c r="E3487" t="s">
        <v>4937</v>
      </c>
    </row>
    <row r="3488" spans="1:5" x14ac:dyDescent="0.3">
      <c r="A3488" t="s">
        <v>13715</v>
      </c>
      <c r="B3488" t="s">
        <v>18</v>
      </c>
      <c r="C3488" t="s">
        <v>13716</v>
      </c>
      <c r="D3488" t="str">
        <f>A3488&amp;B3488</f>
        <v>AmaporaPR</v>
      </c>
      <c r="E3488" t="s">
        <v>4582</v>
      </c>
    </row>
    <row r="3489" spans="1:5" x14ac:dyDescent="0.3">
      <c r="A3489" t="s">
        <v>13719</v>
      </c>
      <c r="B3489" t="s">
        <v>18</v>
      </c>
      <c r="C3489" t="s">
        <v>13720</v>
      </c>
      <c r="D3489" t="str">
        <f>A3489&amp;B3489</f>
        <v>IbemaPR</v>
      </c>
      <c r="E3489" t="s">
        <v>3856</v>
      </c>
    </row>
    <row r="3490" spans="1:5" x14ac:dyDescent="0.3">
      <c r="A3490" t="s">
        <v>13735</v>
      </c>
      <c r="B3490" t="s">
        <v>18</v>
      </c>
      <c r="C3490" t="s">
        <v>13736</v>
      </c>
      <c r="D3490" t="str">
        <f>A3490&amp;B3490</f>
        <v>Formosa do OestePR</v>
      </c>
      <c r="E3490" t="s">
        <v>4685</v>
      </c>
    </row>
    <row r="3491" spans="1:5" x14ac:dyDescent="0.3">
      <c r="A3491" t="s">
        <v>15938</v>
      </c>
      <c r="B3491" t="s">
        <v>18</v>
      </c>
      <c r="C3491" t="s">
        <v>13768</v>
      </c>
      <c r="D3491" t="str">
        <f>A3491&amp;B3491</f>
        <v>Perola d OestePR</v>
      </c>
      <c r="E3491" t="s">
        <v>3973</v>
      </c>
    </row>
    <row r="3492" spans="1:5" x14ac:dyDescent="0.3">
      <c r="A3492" t="s">
        <v>13788</v>
      </c>
      <c r="B3492" t="s">
        <v>18</v>
      </c>
      <c r="C3492" t="s">
        <v>13789</v>
      </c>
      <c r="D3492" t="str">
        <f>A3492&amp;B3492</f>
        <v>PerobalPR</v>
      </c>
      <c r="E3492" t="s">
        <v>5155</v>
      </c>
    </row>
    <row r="3493" spans="1:5" x14ac:dyDescent="0.3">
      <c r="A3493" t="s">
        <v>13805</v>
      </c>
      <c r="B3493" t="s">
        <v>18</v>
      </c>
      <c r="C3493" t="s">
        <v>5633</v>
      </c>
      <c r="D3493" t="str">
        <f>A3493&amp;B3493</f>
        <v>Sao Jose da Boa VistaPR</v>
      </c>
      <c r="E3493" t="s">
        <v>4552</v>
      </c>
    </row>
    <row r="3494" spans="1:5" x14ac:dyDescent="0.3">
      <c r="A3494" t="s">
        <v>13858</v>
      </c>
      <c r="B3494" t="s">
        <v>18</v>
      </c>
      <c r="C3494" t="s">
        <v>7683</v>
      </c>
      <c r="D3494" t="str">
        <f>A3494&amp;B3494</f>
        <v>Paula FreitasPR</v>
      </c>
      <c r="E3494" t="s">
        <v>4226</v>
      </c>
    </row>
    <row r="3495" spans="1:5" x14ac:dyDescent="0.3">
      <c r="A3495" t="s">
        <v>8096</v>
      </c>
      <c r="B3495" t="s">
        <v>18</v>
      </c>
      <c r="C3495" t="s">
        <v>13891</v>
      </c>
      <c r="D3495" t="str">
        <f>A3495&amp;B3495</f>
        <v>Nova OlimpiaPR</v>
      </c>
      <c r="E3495" t="s">
        <v>5233</v>
      </c>
    </row>
    <row r="3496" spans="1:5" x14ac:dyDescent="0.3">
      <c r="A3496" t="s">
        <v>13896</v>
      </c>
      <c r="B3496" t="s">
        <v>18</v>
      </c>
      <c r="C3496" t="s">
        <v>6869</v>
      </c>
      <c r="D3496" t="str">
        <f>A3496&amp;B3496</f>
        <v>Sao Joao do CaiuaPR</v>
      </c>
      <c r="E3496" t="s">
        <v>5251</v>
      </c>
    </row>
    <row r="3497" spans="1:5" x14ac:dyDescent="0.3">
      <c r="A3497" t="s">
        <v>12562</v>
      </c>
      <c r="B3497" t="s">
        <v>18</v>
      </c>
      <c r="C3497" t="s">
        <v>13914</v>
      </c>
      <c r="D3497" t="str">
        <f>A3497&amp;B3497</f>
        <v>Sao TomePR</v>
      </c>
      <c r="E3497" t="s">
        <v>3884</v>
      </c>
    </row>
    <row r="3498" spans="1:5" x14ac:dyDescent="0.3">
      <c r="A3498" t="s">
        <v>13917</v>
      </c>
      <c r="B3498" t="s">
        <v>18</v>
      </c>
      <c r="C3498" t="s">
        <v>13918</v>
      </c>
      <c r="D3498" t="str">
        <f>A3498&amp;B3498</f>
        <v>Pato BragadoPR</v>
      </c>
      <c r="E3498" t="s">
        <v>3875</v>
      </c>
    </row>
    <row r="3499" spans="1:5" x14ac:dyDescent="0.3">
      <c r="A3499" t="s">
        <v>9687</v>
      </c>
      <c r="B3499" t="s">
        <v>18</v>
      </c>
      <c r="C3499" t="s">
        <v>13932</v>
      </c>
      <c r="D3499" t="str">
        <f>A3499&amp;B3499</f>
        <v>LaranjalPR</v>
      </c>
      <c r="E3499" t="s">
        <v>4568</v>
      </c>
    </row>
    <row r="3500" spans="1:5" x14ac:dyDescent="0.3">
      <c r="A3500" t="s">
        <v>13988</v>
      </c>
      <c r="B3500" t="s">
        <v>18</v>
      </c>
      <c r="C3500" t="s">
        <v>13987</v>
      </c>
      <c r="D3500" t="str">
        <f>A3500&amp;B3500</f>
        <v>MercedesPR</v>
      </c>
      <c r="E3500" t="s">
        <v>3868</v>
      </c>
    </row>
    <row r="3501" spans="1:5" x14ac:dyDescent="0.3">
      <c r="A3501" t="s">
        <v>13992</v>
      </c>
      <c r="B3501" t="s">
        <v>18</v>
      </c>
      <c r="C3501" t="s">
        <v>13993</v>
      </c>
      <c r="D3501" t="str">
        <f>A3501&amp;B3501</f>
        <v>Maria HelenaPR</v>
      </c>
      <c r="E3501" t="s">
        <v>4126</v>
      </c>
    </row>
    <row r="3502" spans="1:5" x14ac:dyDescent="0.3">
      <c r="A3502" t="s">
        <v>13997</v>
      </c>
      <c r="B3502" t="s">
        <v>18</v>
      </c>
      <c r="C3502" t="s">
        <v>13996</v>
      </c>
      <c r="D3502" t="str">
        <f>A3502&amp;B3502</f>
        <v>XambrePR</v>
      </c>
      <c r="E3502" t="s">
        <v>4714</v>
      </c>
    </row>
    <row r="3503" spans="1:5" x14ac:dyDescent="0.3">
      <c r="A3503" t="s">
        <v>13998</v>
      </c>
      <c r="B3503" t="s">
        <v>18</v>
      </c>
      <c r="C3503" t="s">
        <v>13999</v>
      </c>
      <c r="D3503" t="str">
        <f>A3503&amp;B3503</f>
        <v>Saudade do IguacuPR</v>
      </c>
      <c r="E3503" t="s">
        <v>5076</v>
      </c>
    </row>
    <row r="3504" spans="1:5" x14ac:dyDescent="0.3">
      <c r="A3504" t="s">
        <v>14006</v>
      </c>
      <c r="B3504" t="s">
        <v>18</v>
      </c>
      <c r="C3504" t="s">
        <v>14007</v>
      </c>
      <c r="D3504" t="str">
        <f>A3504&amp;B3504</f>
        <v>Fernandes PinheiroPR</v>
      </c>
      <c r="E3504" t="s">
        <v>4102</v>
      </c>
    </row>
    <row r="3505" spans="1:5" x14ac:dyDescent="0.3">
      <c r="A3505" t="s">
        <v>14016</v>
      </c>
      <c r="B3505" t="s">
        <v>18</v>
      </c>
      <c r="C3505" t="s">
        <v>14017</v>
      </c>
      <c r="D3505" t="str">
        <f>A3505&amp;B3505</f>
        <v>Sao Jorge do IvaiPR</v>
      </c>
      <c r="E3505" t="s">
        <v>4205</v>
      </c>
    </row>
    <row r="3506" spans="1:5" x14ac:dyDescent="0.3">
      <c r="A3506" t="s">
        <v>14018</v>
      </c>
      <c r="B3506" t="s">
        <v>18</v>
      </c>
      <c r="C3506" t="s">
        <v>14019</v>
      </c>
      <c r="D3506" t="str">
        <f>A3506&amp;B3506</f>
        <v>Sao Jorge do PatrocinioPR</v>
      </c>
      <c r="E3506" t="s">
        <v>5037</v>
      </c>
    </row>
    <row r="3507" spans="1:5" x14ac:dyDescent="0.3">
      <c r="A3507" t="s">
        <v>14077</v>
      </c>
      <c r="B3507" t="s">
        <v>18</v>
      </c>
      <c r="C3507" t="s">
        <v>14076</v>
      </c>
      <c r="D3507" t="str">
        <f>A3507&amp;B3507</f>
        <v>Presidente Castelo BrancoPR</v>
      </c>
      <c r="E3507" t="s">
        <v>4946</v>
      </c>
    </row>
    <row r="3508" spans="1:5" x14ac:dyDescent="0.3">
      <c r="A3508" t="s">
        <v>14080</v>
      </c>
      <c r="B3508" t="s">
        <v>18</v>
      </c>
      <c r="C3508" t="s">
        <v>14081</v>
      </c>
      <c r="D3508" t="str">
        <f>A3508&amp;B3508</f>
        <v>Grandes RiosPR</v>
      </c>
      <c r="E3508" t="s">
        <v>3978</v>
      </c>
    </row>
    <row r="3509" spans="1:5" x14ac:dyDescent="0.3">
      <c r="A3509" t="s">
        <v>14099</v>
      </c>
      <c r="B3509" t="s">
        <v>18</v>
      </c>
      <c r="C3509" t="s">
        <v>14100</v>
      </c>
      <c r="D3509" t="str">
        <f>A3509&amp;B3509</f>
        <v>BraganeyPR</v>
      </c>
      <c r="E3509" t="s">
        <v>3965</v>
      </c>
    </row>
    <row r="3510" spans="1:5" x14ac:dyDescent="0.3">
      <c r="A3510" t="s">
        <v>14105</v>
      </c>
      <c r="B3510" t="s">
        <v>18</v>
      </c>
      <c r="C3510" t="s">
        <v>6374</v>
      </c>
      <c r="D3510" t="str">
        <f>A3510&amp;B3510</f>
        <v>JabotiPR</v>
      </c>
      <c r="E3510" t="s">
        <v>5040</v>
      </c>
    </row>
    <row r="3511" spans="1:5" x14ac:dyDescent="0.3">
      <c r="A3511" t="s">
        <v>15936</v>
      </c>
      <c r="B3511" t="s">
        <v>18</v>
      </c>
      <c r="C3511" t="s">
        <v>14131</v>
      </c>
      <c r="D3511" t="str">
        <f>A3511&amp;B3511</f>
        <v>Diamante d OestePR</v>
      </c>
      <c r="E3511" t="s">
        <v>4560</v>
      </c>
    </row>
    <row r="3512" spans="1:5" x14ac:dyDescent="0.3">
      <c r="A3512" t="s">
        <v>14156</v>
      </c>
      <c r="B3512" t="s">
        <v>18</v>
      </c>
      <c r="C3512" t="s">
        <v>8469</v>
      </c>
      <c r="D3512" t="str">
        <f>A3512&amp;B3512</f>
        <v>TamboaraPR</v>
      </c>
      <c r="E3512" t="s">
        <v>5078</v>
      </c>
    </row>
    <row r="3513" spans="1:5" x14ac:dyDescent="0.3">
      <c r="A3513" t="s">
        <v>14211</v>
      </c>
      <c r="B3513" t="s">
        <v>18</v>
      </c>
      <c r="C3513" t="s">
        <v>14212</v>
      </c>
      <c r="D3513" t="str">
        <f>A3513&amp;B3513</f>
        <v>PranchitaPR</v>
      </c>
      <c r="E3513" t="s">
        <v>4239</v>
      </c>
    </row>
    <row r="3514" spans="1:5" x14ac:dyDescent="0.3">
      <c r="A3514" t="s">
        <v>14217</v>
      </c>
      <c r="B3514" t="s">
        <v>18</v>
      </c>
      <c r="C3514" t="s">
        <v>14218</v>
      </c>
      <c r="D3514" t="str">
        <f>A3514&amp;B3514</f>
        <v>Honorio SerpaPR</v>
      </c>
      <c r="E3514" t="s">
        <v>4125</v>
      </c>
    </row>
    <row r="3515" spans="1:5" x14ac:dyDescent="0.3">
      <c r="A3515" t="s">
        <v>14234</v>
      </c>
      <c r="B3515" t="s">
        <v>18</v>
      </c>
      <c r="C3515" t="s">
        <v>14235</v>
      </c>
      <c r="D3515" t="str">
        <f>A3515&amp;B3515</f>
        <v>Diamante do NortePR</v>
      </c>
      <c r="E3515" t="s">
        <v>4930</v>
      </c>
    </row>
    <row r="3516" spans="1:5" x14ac:dyDescent="0.3">
      <c r="A3516" t="s">
        <v>14236</v>
      </c>
      <c r="B3516" t="s">
        <v>18</v>
      </c>
      <c r="C3516" t="s">
        <v>9806</v>
      </c>
      <c r="D3516" t="str">
        <f>A3516&amp;B3516</f>
        <v>LupionopolisPR</v>
      </c>
      <c r="E3516" t="s">
        <v>5052</v>
      </c>
    </row>
    <row r="3517" spans="1:5" x14ac:dyDescent="0.3">
      <c r="A3517" t="s">
        <v>14245</v>
      </c>
      <c r="B3517" t="s">
        <v>18</v>
      </c>
      <c r="C3517" t="s">
        <v>14244</v>
      </c>
      <c r="D3517" t="str">
        <f>A3517&amp;B3517</f>
        <v>JaniopolisPR</v>
      </c>
      <c r="E3517" t="s">
        <v>3859</v>
      </c>
    </row>
    <row r="3518" spans="1:5" x14ac:dyDescent="0.3">
      <c r="A3518" t="s">
        <v>14259</v>
      </c>
      <c r="B3518" t="s">
        <v>18</v>
      </c>
      <c r="C3518" t="s">
        <v>14260</v>
      </c>
      <c r="D3518" t="str">
        <f>A3518&amp;B3518</f>
        <v>JapiraPR</v>
      </c>
      <c r="E3518" t="s">
        <v>5105</v>
      </c>
    </row>
    <row r="3519" spans="1:5" x14ac:dyDescent="0.3">
      <c r="A3519" t="s">
        <v>14270</v>
      </c>
      <c r="B3519" t="s">
        <v>18</v>
      </c>
      <c r="C3519" t="s">
        <v>14271</v>
      </c>
      <c r="D3519" t="str">
        <f>A3519&amp;B3519</f>
        <v>Santana do ItararePR</v>
      </c>
      <c r="E3519" t="s">
        <v>4550</v>
      </c>
    </row>
    <row r="3520" spans="1:5" x14ac:dyDescent="0.3">
      <c r="A3520" t="s">
        <v>14291</v>
      </c>
      <c r="B3520" t="s">
        <v>18</v>
      </c>
      <c r="C3520" t="s">
        <v>14292</v>
      </c>
      <c r="D3520" t="str">
        <f>A3520&amp;B3520</f>
        <v>FloraiPR</v>
      </c>
      <c r="E3520" t="s">
        <v>4641</v>
      </c>
    </row>
    <row r="3521" spans="1:5" x14ac:dyDescent="0.3">
      <c r="A3521" t="s">
        <v>14302</v>
      </c>
      <c r="B3521" t="s">
        <v>18</v>
      </c>
      <c r="C3521" t="s">
        <v>14303</v>
      </c>
      <c r="D3521" t="str">
        <f>A3521&amp;B3521</f>
        <v>LobatoPR</v>
      </c>
      <c r="E3521" t="s">
        <v>5310</v>
      </c>
    </row>
    <row r="3522" spans="1:5" x14ac:dyDescent="0.3">
      <c r="A3522" t="s">
        <v>14313</v>
      </c>
      <c r="B3522" t="s">
        <v>18</v>
      </c>
      <c r="C3522" t="s">
        <v>14314</v>
      </c>
      <c r="D3522" t="str">
        <f>A3522&amp;B3522</f>
        <v>Nova CantuPR</v>
      </c>
      <c r="E3522" t="s">
        <v>4561</v>
      </c>
    </row>
    <row r="3523" spans="1:5" x14ac:dyDescent="0.3">
      <c r="A3523" t="s">
        <v>14366</v>
      </c>
      <c r="B3523" t="s">
        <v>18</v>
      </c>
      <c r="C3523" t="s">
        <v>14367</v>
      </c>
      <c r="D3523" t="str">
        <f>A3523&amp;B3523</f>
        <v>LunardelliPR</v>
      </c>
      <c r="E3523" t="s">
        <v>4578</v>
      </c>
    </row>
    <row r="3524" spans="1:5" x14ac:dyDescent="0.3">
      <c r="A3524" t="s">
        <v>14393</v>
      </c>
      <c r="B3524" t="s">
        <v>18</v>
      </c>
      <c r="C3524" t="s">
        <v>14394</v>
      </c>
      <c r="D3524" t="str">
        <f>A3524&amp;B3524</f>
        <v>Entre Rios do OestePR</v>
      </c>
      <c r="E3524" t="s">
        <v>3849</v>
      </c>
    </row>
    <row r="3525" spans="1:5" x14ac:dyDescent="0.3">
      <c r="A3525" t="s">
        <v>14421</v>
      </c>
      <c r="B3525" t="s">
        <v>18</v>
      </c>
      <c r="C3525" t="s">
        <v>14422</v>
      </c>
      <c r="D3525" t="str">
        <f>A3525&amp;B3525</f>
        <v>Rosario do IvaiPR</v>
      </c>
      <c r="E3525" t="s">
        <v>4938</v>
      </c>
    </row>
    <row r="3526" spans="1:5" x14ac:dyDescent="0.3">
      <c r="A3526" t="s">
        <v>14429</v>
      </c>
      <c r="B3526" t="s">
        <v>18</v>
      </c>
      <c r="C3526" t="s">
        <v>14430</v>
      </c>
      <c r="D3526" t="str">
        <f>A3526&amp;B3526</f>
        <v>Flor da Serra do SulPR</v>
      </c>
      <c r="E3526" t="s">
        <v>3920</v>
      </c>
    </row>
    <row r="3527" spans="1:5" x14ac:dyDescent="0.3">
      <c r="A3527" t="s">
        <v>14472</v>
      </c>
      <c r="B3527" t="s">
        <v>18</v>
      </c>
      <c r="C3527" t="s">
        <v>14473</v>
      </c>
      <c r="D3527" t="str">
        <f>A3527&amp;B3527</f>
        <v>RamilandiaPR</v>
      </c>
      <c r="E3527" t="s">
        <v>4182</v>
      </c>
    </row>
    <row r="3528" spans="1:5" x14ac:dyDescent="0.3">
      <c r="A3528" t="s">
        <v>8396</v>
      </c>
      <c r="B3528" t="s">
        <v>18</v>
      </c>
      <c r="C3528" t="s">
        <v>14484</v>
      </c>
      <c r="D3528" t="str">
        <f>A3528&amp;B3528</f>
        <v>IndianopolisPR</v>
      </c>
      <c r="E3528" t="s">
        <v>4670</v>
      </c>
    </row>
    <row r="3529" spans="1:5" x14ac:dyDescent="0.3">
      <c r="A3529" t="s">
        <v>14487</v>
      </c>
      <c r="B3529" t="s">
        <v>18</v>
      </c>
      <c r="C3529" t="s">
        <v>14488</v>
      </c>
      <c r="D3529" t="str">
        <f>A3529&amp;B3529</f>
        <v>Foz do JordaoPR</v>
      </c>
      <c r="E3529" t="s">
        <v>4540</v>
      </c>
    </row>
    <row r="3530" spans="1:5" x14ac:dyDescent="0.3">
      <c r="A3530" t="s">
        <v>14493</v>
      </c>
      <c r="B3530" t="s">
        <v>18</v>
      </c>
      <c r="C3530" t="s">
        <v>14492</v>
      </c>
      <c r="D3530" t="str">
        <f>A3530&amp;B3530</f>
        <v>Serranopolis do IguacuPR</v>
      </c>
      <c r="E3530" t="s">
        <v>4761</v>
      </c>
    </row>
    <row r="3531" spans="1:5" x14ac:dyDescent="0.3">
      <c r="A3531" t="s">
        <v>5448</v>
      </c>
      <c r="B3531" t="s">
        <v>18</v>
      </c>
      <c r="C3531" t="s">
        <v>14513</v>
      </c>
      <c r="D3531" t="str">
        <f>A3531&amp;B3531</f>
        <v>Cruzeiro do SulPR</v>
      </c>
      <c r="E3531" t="s">
        <v>5043</v>
      </c>
    </row>
    <row r="3532" spans="1:5" x14ac:dyDescent="0.3">
      <c r="A3532" t="s">
        <v>14516</v>
      </c>
      <c r="B3532" t="s">
        <v>18</v>
      </c>
      <c r="C3532" t="s">
        <v>14517</v>
      </c>
      <c r="D3532" t="str">
        <f>A3532&amp;B3532</f>
        <v>Quarto CentenarioPR</v>
      </c>
      <c r="E3532" t="s">
        <v>3877</v>
      </c>
    </row>
    <row r="3533" spans="1:5" x14ac:dyDescent="0.3">
      <c r="A3533" t="s">
        <v>14580</v>
      </c>
      <c r="B3533" t="s">
        <v>18</v>
      </c>
      <c r="C3533" t="s">
        <v>14581</v>
      </c>
      <c r="D3533" t="str">
        <f>A3533&amp;B3533</f>
        <v>MarquinhoPR</v>
      </c>
      <c r="E3533" t="s">
        <v>4277</v>
      </c>
    </row>
    <row r="3534" spans="1:5" x14ac:dyDescent="0.3">
      <c r="A3534" t="s">
        <v>14606</v>
      </c>
      <c r="B3534" t="s">
        <v>18</v>
      </c>
      <c r="C3534" t="s">
        <v>14605</v>
      </c>
      <c r="D3534" t="str">
        <f>A3534&amp;B3534</f>
        <v>Cruzeiro do IguacuPR</v>
      </c>
      <c r="E3534" t="s">
        <v>4713</v>
      </c>
    </row>
    <row r="3535" spans="1:5" x14ac:dyDescent="0.3">
      <c r="A3535" t="s">
        <v>14646</v>
      </c>
      <c r="B3535" t="s">
        <v>18</v>
      </c>
      <c r="C3535" t="s">
        <v>14647</v>
      </c>
      <c r="D3535" t="str">
        <f>A3535&amp;B3535</f>
        <v>Rio Branco do IvaiPR</v>
      </c>
      <c r="E3535" t="s">
        <v>5225</v>
      </c>
    </row>
    <row r="3536" spans="1:5" x14ac:dyDescent="0.3">
      <c r="A3536" t="s">
        <v>14686</v>
      </c>
      <c r="B3536" t="s">
        <v>18</v>
      </c>
      <c r="C3536" t="s">
        <v>14685</v>
      </c>
      <c r="D3536" t="str">
        <f>A3536&amp;B3536</f>
        <v>Santa MonicaPR</v>
      </c>
      <c r="E3536" t="s">
        <v>4134</v>
      </c>
    </row>
    <row r="3537" spans="1:5" x14ac:dyDescent="0.3">
      <c r="A3537" t="s">
        <v>14687</v>
      </c>
      <c r="B3537" t="s">
        <v>18</v>
      </c>
      <c r="C3537" t="s">
        <v>14688</v>
      </c>
      <c r="D3537" t="str">
        <f>A3537&amp;B3537</f>
        <v>VirmondPR</v>
      </c>
      <c r="E3537" t="s">
        <v>3977</v>
      </c>
    </row>
    <row r="3538" spans="1:5" x14ac:dyDescent="0.3">
      <c r="A3538" t="s">
        <v>14696</v>
      </c>
      <c r="B3538" t="s">
        <v>18</v>
      </c>
      <c r="C3538" t="s">
        <v>14697</v>
      </c>
      <c r="D3538" t="str">
        <f>A3538&amp;B3538</f>
        <v>Quatro PontesPR</v>
      </c>
      <c r="E3538" t="s">
        <v>3878</v>
      </c>
    </row>
    <row r="3539" spans="1:5" x14ac:dyDescent="0.3">
      <c r="A3539" t="s">
        <v>15937</v>
      </c>
      <c r="B3539" t="s">
        <v>18</v>
      </c>
      <c r="C3539" t="s">
        <v>14698</v>
      </c>
      <c r="D3539" t="str">
        <f>A3539&amp;B3539</f>
        <v>Munhoz de MeloPR</v>
      </c>
      <c r="E3539" t="s">
        <v>4465</v>
      </c>
    </row>
    <row r="3540" spans="1:5" x14ac:dyDescent="0.3">
      <c r="A3540" t="s">
        <v>14707</v>
      </c>
      <c r="B3540" t="s">
        <v>18</v>
      </c>
      <c r="C3540" t="s">
        <v>14708</v>
      </c>
      <c r="D3540" t="str">
        <f>A3540&amp;B3540</f>
        <v>Nossa Senhora das GracasPR</v>
      </c>
      <c r="E3540" t="s">
        <v>5034</v>
      </c>
    </row>
    <row r="3541" spans="1:5" x14ac:dyDescent="0.3">
      <c r="A3541" t="s">
        <v>14729</v>
      </c>
      <c r="B3541" t="s">
        <v>18</v>
      </c>
      <c r="C3541" t="s">
        <v>14730</v>
      </c>
      <c r="D3541" t="str">
        <f>A3541&amp;B3541</f>
        <v>Espigao Alto do IguacuPR</v>
      </c>
      <c r="E3541" t="s">
        <v>4104</v>
      </c>
    </row>
    <row r="3542" spans="1:5" x14ac:dyDescent="0.3">
      <c r="A3542" t="s">
        <v>14734</v>
      </c>
      <c r="B3542" t="s">
        <v>18</v>
      </c>
      <c r="C3542" t="s">
        <v>14733</v>
      </c>
      <c r="D3542" t="str">
        <f>A3542&amp;B3542</f>
        <v>Cafezal do SulPR</v>
      </c>
      <c r="E3542" t="s">
        <v>4622</v>
      </c>
    </row>
    <row r="3543" spans="1:5" x14ac:dyDescent="0.3">
      <c r="A3543" t="s">
        <v>14766</v>
      </c>
      <c r="B3543" t="s">
        <v>18</v>
      </c>
      <c r="C3543" t="s">
        <v>14767</v>
      </c>
      <c r="D3543" t="str">
        <f>A3543&amp;B3543</f>
        <v>LeopolisPR</v>
      </c>
      <c r="E3543" t="s">
        <v>4044</v>
      </c>
    </row>
    <row r="3544" spans="1:5" x14ac:dyDescent="0.3">
      <c r="A3544" t="s">
        <v>14768</v>
      </c>
      <c r="B3544" t="s">
        <v>18</v>
      </c>
      <c r="C3544" t="s">
        <v>8526</v>
      </c>
      <c r="D3544" t="str">
        <f>A3544&amp;B3544</f>
        <v>Conselheiro MairinckPR</v>
      </c>
      <c r="E3544" t="s">
        <v>5302</v>
      </c>
    </row>
    <row r="3545" spans="1:5" x14ac:dyDescent="0.3">
      <c r="A3545" t="s">
        <v>14797</v>
      </c>
      <c r="B3545" t="s">
        <v>18</v>
      </c>
      <c r="C3545" t="s">
        <v>14798</v>
      </c>
      <c r="D3545" t="str">
        <f>A3545&amp;B3545</f>
        <v>Campina do SimaoPR</v>
      </c>
      <c r="E3545" t="s">
        <v>4374</v>
      </c>
    </row>
    <row r="3546" spans="1:5" x14ac:dyDescent="0.3">
      <c r="A3546" t="s">
        <v>14812</v>
      </c>
      <c r="B3546" t="s">
        <v>18</v>
      </c>
      <c r="C3546" t="s">
        <v>14811</v>
      </c>
      <c r="D3546" t="str">
        <f>A3546&amp;B3546</f>
        <v>Prado FerreiraPR</v>
      </c>
      <c r="E3546" t="s">
        <v>4885</v>
      </c>
    </row>
    <row r="3547" spans="1:5" x14ac:dyDescent="0.3">
      <c r="A3547" t="s">
        <v>12997</v>
      </c>
      <c r="B3547" t="s">
        <v>18</v>
      </c>
      <c r="C3547" t="s">
        <v>14816</v>
      </c>
      <c r="D3547" t="str">
        <f>A3547&amp;B3547</f>
        <v>Santa LuciaPR</v>
      </c>
      <c r="E3547" t="s">
        <v>4740</v>
      </c>
    </row>
    <row r="3548" spans="1:5" x14ac:dyDescent="0.3">
      <c r="A3548" t="s">
        <v>14825</v>
      </c>
      <c r="B3548" t="s">
        <v>18</v>
      </c>
      <c r="C3548" t="s">
        <v>14826</v>
      </c>
      <c r="D3548" t="str">
        <f>A3548&amp;B3548</f>
        <v>Rancho AlegrePR</v>
      </c>
      <c r="E3548" t="s">
        <v>4015</v>
      </c>
    </row>
    <row r="3549" spans="1:5" x14ac:dyDescent="0.3">
      <c r="A3549" t="s">
        <v>14856</v>
      </c>
      <c r="B3549" t="s">
        <v>18</v>
      </c>
      <c r="C3549" t="s">
        <v>14857</v>
      </c>
      <c r="D3549" t="str">
        <f>A3549&amp;B3549</f>
        <v>Campo BonitoPR</v>
      </c>
      <c r="E3549" t="s">
        <v>4389</v>
      </c>
    </row>
    <row r="3550" spans="1:5" x14ac:dyDescent="0.3">
      <c r="A3550" t="s">
        <v>14906</v>
      </c>
      <c r="B3550" t="s">
        <v>18</v>
      </c>
      <c r="C3550" t="s">
        <v>14907</v>
      </c>
      <c r="D3550" t="str">
        <f>A3550&amp;B3550</f>
        <v>Sao Jose das PalmeirasPR</v>
      </c>
      <c r="E3550" t="s">
        <v>3882</v>
      </c>
    </row>
    <row r="3551" spans="1:5" x14ac:dyDescent="0.3">
      <c r="A3551" t="s">
        <v>14959</v>
      </c>
      <c r="B3551" t="s">
        <v>18</v>
      </c>
      <c r="C3551" t="s">
        <v>14960</v>
      </c>
      <c r="D3551" t="str">
        <f>A3551&amp;B3551</f>
        <v>Bom Jesus do SulPR</v>
      </c>
      <c r="E3551" t="s">
        <v>4152</v>
      </c>
    </row>
    <row r="3552" spans="1:5" x14ac:dyDescent="0.3">
      <c r="A3552" t="s">
        <v>14982</v>
      </c>
      <c r="B3552" t="s">
        <v>18</v>
      </c>
      <c r="C3552" t="s">
        <v>14983</v>
      </c>
      <c r="D3552" t="str">
        <f>A3552&amp;B3552</f>
        <v>OurizonaPR</v>
      </c>
      <c r="E3552" t="s">
        <v>4690</v>
      </c>
    </row>
    <row r="3553" spans="1:5" x14ac:dyDescent="0.3">
      <c r="A3553" t="s">
        <v>14990</v>
      </c>
      <c r="B3553" t="s">
        <v>18</v>
      </c>
      <c r="C3553" t="s">
        <v>14991</v>
      </c>
      <c r="D3553" t="str">
        <f>A3553&amp;B3553</f>
        <v>Diamante do SulPR</v>
      </c>
      <c r="E3553" t="s">
        <v>4048</v>
      </c>
    </row>
    <row r="3554" spans="1:5" x14ac:dyDescent="0.3">
      <c r="A3554" t="s">
        <v>14999</v>
      </c>
      <c r="B3554" t="s">
        <v>18</v>
      </c>
      <c r="C3554" t="s">
        <v>15000</v>
      </c>
      <c r="D3554" t="str">
        <f>A3554&amp;B3554</f>
        <v>Salgado FilhoPR</v>
      </c>
      <c r="E3554" t="s">
        <v>4381</v>
      </c>
    </row>
    <row r="3555" spans="1:5" x14ac:dyDescent="0.3">
      <c r="A3555" t="s">
        <v>15037</v>
      </c>
      <c r="B3555" t="s">
        <v>18</v>
      </c>
      <c r="C3555" t="s">
        <v>15038</v>
      </c>
      <c r="D3555" t="str">
        <f>A3555&amp;B3555</f>
        <v>ParanapoemaPR</v>
      </c>
      <c r="E3555" t="s">
        <v>5138</v>
      </c>
    </row>
    <row r="3556" spans="1:5" x14ac:dyDescent="0.3">
      <c r="A3556" t="s">
        <v>15049</v>
      </c>
      <c r="B3556" t="s">
        <v>18</v>
      </c>
      <c r="C3556" t="s">
        <v>15050</v>
      </c>
      <c r="D3556" t="str">
        <f>A3556&amp;B3556</f>
        <v>Jundiai do SulPR</v>
      </c>
      <c r="E3556" t="s">
        <v>5055</v>
      </c>
    </row>
    <row r="3557" spans="1:5" x14ac:dyDescent="0.3">
      <c r="A3557" t="s">
        <v>15051</v>
      </c>
      <c r="B3557" t="s">
        <v>18</v>
      </c>
      <c r="C3557" t="s">
        <v>15052</v>
      </c>
      <c r="D3557" t="str">
        <f>A3557&amp;B3557</f>
        <v>Bom Sucesso do SulPR</v>
      </c>
      <c r="E3557" t="s">
        <v>4436</v>
      </c>
    </row>
    <row r="3558" spans="1:5" x14ac:dyDescent="0.3">
      <c r="A3558" t="s">
        <v>15111</v>
      </c>
      <c r="B3558" t="s">
        <v>18</v>
      </c>
      <c r="C3558" t="s">
        <v>15112</v>
      </c>
      <c r="D3558" t="str">
        <f>A3558&amp;B3558</f>
        <v>Rio BomPR</v>
      </c>
      <c r="E3558" t="s">
        <v>4625</v>
      </c>
    </row>
    <row r="3559" spans="1:5" x14ac:dyDescent="0.3">
      <c r="A3559" t="s">
        <v>15119</v>
      </c>
      <c r="B3559" t="s">
        <v>18</v>
      </c>
      <c r="C3559" t="s">
        <v>15118</v>
      </c>
      <c r="D3559" t="str">
        <f>A3559&amp;B3559</f>
        <v>LidianopolisPR</v>
      </c>
      <c r="E3559" t="s">
        <v>4744</v>
      </c>
    </row>
    <row r="3560" spans="1:5" x14ac:dyDescent="0.3">
      <c r="A3560" t="s">
        <v>15127</v>
      </c>
      <c r="B3560" t="s">
        <v>18</v>
      </c>
      <c r="C3560" t="s">
        <v>15128</v>
      </c>
      <c r="D3560" t="str">
        <f>A3560&amp;B3560</f>
        <v>Mato RicoPR</v>
      </c>
      <c r="E3560" t="s">
        <v>4354</v>
      </c>
    </row>
    <row r="3561" spans="1:5" x14ac:dyDescent="0.3">
      <c r="A3561" t="s">
        <v>15131</v>
      </c>
      <c r="B3561" t="s">
        <v>18</v>
      </c>
      <c r="C3561" t="s">
        <v>15132</v>
      </c>
      <c r="D3561" t="str">
        <f>A3561&amp;B3561</f>
        <v>Porto BarreiroPR</v>
      </c>
      <c r="E3561" t="s">
        <v>4448</v>
      </c>
    </row>
    <row r="3562" spans="1:5" x14ac:dyDescent="0.3">
      <c r="A3562" t="s">
        <v>7527</v>
      </c>
      <c r="B3562" t="s">
        <v>18</v>
      </c>
      <c r="C3562" t="s">
        <v>15139</v>
      </c>
      <c r="D3562" t="str">
        <f>A3562&amp;B3562</f>
        <v>InajaPR</v>
      </c>
      <c r="E3562" t="s">
        <v>3909</v>
      </c>
    </row>
    <row r="3563" spans="1:5" x14ac:dyDescent="0.3">
      <c r="A3563" t="s">
        <v>15200</v>
      </c>
      <c r="B3563" t="s">
        <v>18</v>
      </c>
      <c r="C3563" t="s">
        <v>15201</v>
      </c>
      <c r="D3563" t="str">
        <f>A3563&amp;B3563</f>
        <v>FarolPR</v>
      </c>
      <c r="E3563" t="s">
        <v>3850</v>
      </c>
    </row>
    <row r="3564" spans="1:5" x14ac:dyDescent="0.3">
      <c r="A3564" t="s">
        <v>15212</v>
      </c>
      <c r="B3564" t="s">
        <v>18</v>
      </c>
      <c r="C3564" t="s">
        <v>15213</v>
      </c>
      <c r="D3564" t="str">
        <f>A3564&amp;B3564</f>
        <v>CafearaPR</v>
      </c>
      <c r="E3564" t="s">
        <v>4127</v>
      </c>
    </row>
    <row r="3565" spans="1:5" x14ac:dyDescent="0.3">
      <c r="A3565" t="s">
        <v>15226</v>
      </c>
      <c r="B3565" t="s">
        <v>18</v>
      </c>
      <c r="C3565" t="s">
        <v>15227</v>
      </c>
      <c r="D3565" t="str">
        <f>A3565&amp;B3565</f>
        <v>ArapuaPR</v>
      </c>
      <c r="E3565" t="s">
        <v>4526</v>
      </c>
    </row>
    <row r="3566" spans="1:5" x14ac:dyDescent="0.3">
      <c r="A3566" t="s">
        <v>15240</v>
      </c>
      <c r="B3566" t="s">
        <v>18</v>
      </c>
      <c r="C3566" t="s">
        <v>15241</v>
      </c>
      <c r="D3566" t="str">
        <f>A3566&amp;B3566</f>
        <v>anguloPR</v>
      </c>
      <c r="E3566" t="s">
        <v>5220</v>
      </c>
    </row>
    <row r="3567" spans="1:5" x14ac:dyDescent="0.3">
      <c r="A3567" t="s">
        <v>15253</v>
      </c>
      <c r="B3567" t="s">
        <v>18</v>
      </c>
      <c r="C3567" t="s">
        <v>15254</v>
      </c>
      <c r="D3567" t="str">
        <f>A3567&amp;B3567</f>
        <v>CruzmaltinaPR</v>
      </c>
      <c r="E3567" t="s">
        <v>4279</v>
      </c>
    </row>
    <row r="3568" spans="1:5" x14ac:dyDescent="0.3">
      <c r="A3568" t="s">
        <v>15259</v>
      </c>
      <c r="B3568" t="s">
        <v>18</v>
      </c>
      <c r="C3568" t="s">
        <v>15260</v>
      </c>
      <c r="D3568" t="str">
        <f>A3568&amp;B3568</f>
        <v>SulinaPR</v>
      </c>
      <c r="E3568" t="s">
        <v>4458</v>
      </c>
    </row>
    <row r="3569" spans="1:5" x14ac:dyDescent="0.3">
      <c r="A3569" t="s">
        <v>15268</v>
      </c>
      <c r="B3569" t="s">
        <v>18</v>
      </c>
      <c r="C3569" t="s">
        <v>15269</v>
      </c>
      <c r="D3569" t="str">
        <f>A3569&amp;B3569</f>
        <v>Godoy MoreiraPR</v>
      </c>
      <c r="E3569" t="s">
        <v>5001</v>
      </c>
    </row>
    <row r="3570" spans="1:5" x14ac:dyDescent="0.3">
      <c r="A3570" t="s">
        <v>15280</v>
      </c>
      <c r="B3570" t="s">
        <v>18</v>
      </c>
      <c r="C3570" t="s">
        <v>15279</v>
      </c>
      <c r="D3570" t="str">
        <f>A3570&amp;B3570</f>
        <v>Novo ItacolomiPR</v>
      </c>
      <c r="E3570" t="s">
        <v>4721</v>
      </c>
    </row>
    <row r="3571" spans="1:5" x14ac:dyDescent="0.3">
      <c r="A3571" t="s">
        <v>15311</v>
      </c>
      <c r="B3571" t="s">
        <v>18</v>
      </c>
      <c r="C3571" t="s">
        <v>15310</v>
      </c>
      <c r="D3571" t="str">
        <f>A3571&amp;B3571</f>
        <v>Barra do JacarePR</v>
      </c>
      <c r="E3571" t="s">
        <v>4758</v>
      </c>
    </row>
    <row r="3572" spans="1:5" x14ac:dyDescent="0.3">
      <c r="A3572" t="s">
        <v>15314</v>
      </c>
      <c r="B3572" t="s">
        <v>18</v>
      </c>
      <c r="C3572" t="s">
        <v>8569</v>
      </c>
      <c r="D3572" t="str">
        <f>A3572&amp;B3572</f>
        <v>AnahyPR</v>
      </c>
      <c r="E3572" t="s">
        <v>4695</v>
      </c>
    </row>
    <row r="3573" spans="1:5" x14ac:dyDescent="0.3">
      <c r="A3573" t="s">
        <v>15335</v>
      </c>
      <c r="B3573" t="s">
        <v>18</v>
      </c>
      <c r="C3573" t="s">
        <v>15336</v>
      </c>
      <c r="D3573" t="str">
        <f>A3573&amp;B3573</f>
        <v>Pinhal de Sao BentoPR</v>
      </c>
      <c r="E3573" t="s">
        <v>4263</v>
      </c>
    </row>
    <row r="3574" spans="1:5" x14ac:dyDescent="0.3">
      <c r="A3574" t="s">
        <v>15363</v>
      </c>
      <c r="B3574" t="s">
        <v>18</v>
      </c>
      <c r="C3574" t="s">
        <v>15364</v>
      </c>
      <c r="D3574" t="str">
        <f>A3574&amp;B3574</f>
        <v>FloridaPR</v>
      </c>
      <c r="E3574" t="s">
        <v>4522</v>
      </c>
    </row>
    <row r="3575" spans="1:5" x14ac:dyDescent="0.3">
      <c r="A3575" t="s">
        <v>15368</v>
      </c>
      <c r="B3575" t="s">
        <v>18</v>
      </c>
      <c r="C3575" t="s">
        <v>15369</v>
      </c>
      <c r="D3575" t="str">
        <f>A3575&amp;B3575</f>
        <v>Itauna do SulPR</v>
      </c>
      <c r="E3575" t="s">
        <v>4999</v>
      </c>
    </row>
    <row r="3576" spans="1:5" x14ac:dyDescent="0.3">
      <c r="A3576" t="s">
        <v>15410</v>
      </c>
      <c r="B3576" t="s">
        <v>18</v>
      </c>
      <c r="C3576" t="s">
        <v>6910</v>
      </c>
      <c r="D3576" t="str">
        <f>A3576&amp;B3576</f>
        <v>UniflorPR</v>
      </c>
      <c r="E3576" t="s">
        <v>4534</v>
      </c>
    </row>
    <row r="3577" spans="1:5" x14ac:dyDescent="0.3">
      <c r="A3577" t="s">
        <v>15952</v>
      </c>
      <c r="B3577" t="s">
        <v>18</v>
      </c>
      <c r="C3577" t="s">
        <v>15423</v>
      </c>
      <c r="D3577" t="str">
        <f>A3577&amp;B3577</f>
        <v>Rancho Alegre d OestePR</v>
      </c>
      <c r="E3577" t="s">
        <v>4416</v>
      </c>
    </row>
    <row r="3578" spans="1:5" x14ac:dyDescent="0.3">
      <c r="A3578" t="s">
        <v>15454</v>
      </c>
      <c r="B3578" t="s">
        <v>18</v>
      </c>
      <c r="C3578" t="s">
        <v>15455</v>
      </c>
      <c r="D3578" t="str">
        <f>A3578&amp;B3578</f>
        <v>Porto RicoPR</v>
      </c>
      <c r="E3578" t="s">
        <v>4039</v>
      </c>
    </row>
    <row r="3579" spans="1:5" x14ac:dyDescent="0.3">
      <c r="A3579" t="s">
        <v>15464</v>
      </c>
      <c r="B3579" t="s">
        <v>18</v>
      </c>
      <c r="C3579" t="s">
        <v>15465</v>
      </c>
      <c r="D3579" t="str">
        <f>A3579&amp;B3579</f>
        <v>Brasilandia do SulPR</v>
      </c>
      <c r="E3579" t="s">
        <v>4767</v>
      </c>
    </row>
    <row r="3580" spans="1:5" x14ac:dyDescent="0.3">
      <c r="A3580" t="s">
        <v>15506</v>
      </c>
      <c r="B3580" t="s">
        <v>18</v>
      </c>
      <c r="C3580" t="s">
        <v>15507</v>
      </c>
      <c r="D3580" t="str">
        <f>A3580&amp;B3580</f>
        <v>ManfrinopolisPR</v>
      </c>
      <c r="E3580" t="s">
        <v>4370</v>
      </c>
    </row>
    <row r="3581" spans="1:5" x14ac:dyDescent="0.3">
      <c r="A3581" t="s">
        <v>15509</v>
      </c>
      <c r="B3581" t="s">
        <v>18</v>
      </c>
      <c r="C3581" t="s">
        <v>15510</v>
      </c>
      <c r="D3581" t="str">
        <f>A3581&amp;B3581</f>
        <v>Boa Esperanca do IguacuPR</v>
      </c>
      <c r="E3581" t="s">
        <v>4022</v>
      </c>
    </row>
    <row r="3582" spans="1:5" x14ac:dyDescent="0.3">
      <c r="A3582" t="s">
        <v>15581</v>
      </c>
      <c r="B3582" t="s">
        <v>18</v>
      </c>
      <c r="C3582" t="s">
        <v>15582</v>
      </c>
      <c r="D3582" t="str">
        <f>A3582&amp;B3582</f>
        <v>Sao Pedro do ParanaPR</v>
      </c>
      <c r="E3582" t="s">
        <v>5209</v>
      </c>
    </row>
    <row r="3583" spans="1:5" x14ac:dyDescent="0.3">
      <c r="A3583" t="s">
        <v>7354</v>
      </c>
      <c r="B3583" t="s">
        <v>18</v>
      </c>
      <c r="C3583" t="s">
        <v>15596</v>
      </c>
      <c r="D3583" t="str">
        <f>A3583&amp;B3583</f>
        <v>IguatuPR</v>
      </c>
      <c r="E3583" t="s">
        <v>4755</v>
      </c>
    </row>
    <row r="3584" spans="1:5" x14ac:dyDescent="0.3">
      <c r="A3584" t="s">
        <v>15600</v>
      </c>
      <c r="B3584" t="s">
        <v>18</v>
      </c>
      <c r="C3584" t="s">
        <v>10036</v>
      </c>
      <c r="D3584" t="str">
        <f>A3584&amp;B3584</f>
        <v>GuaporemaPR</v>
      </c>
      <c r="E3584" t="s">
        <v>4900</v>
      </c>
    </row>
    <row r="3585" spans="1:5" x14ac:dyDescent="0.3">
      <c r="A3585" t="s">
        <v>15610</v>
      </c>
      <c r="B3585" t="s">
        <v>18</v>
      </c>
      <c r="C3585" t="s">
        <v>15611</v>
      </c>
      <c r="D3585" t="str">
        <f>A3585&amp;B3585</f>
        <v>Iracema do OestePR</v>
      </c>
      <c r="E3585" t="s">
        <v>4987</v>
      </c>
    </row>
    <row r="3586" spans="1:5" x14ac:dyDescent="0.3">
      <c r="A3586" t="s">
        <v>11125</v>
      </c>
      <c r="B3586" t="s">
        <v>18</v>
      </c>
      <c r="C3586" t="s">
        <v>15628</v>
      </c>
      <c r="D3586" t="str">
        <f>A3586&amp;B3586</f>
        <v>MiradorPR</v>
      </c>
      <c r="E3586" t="s">
        <v>4924</v>
      </c>
    </row>
    <row r="3587" spans="1:5" x14ac:dyDescent="0.3">
      <c r="A3587" t="s">
        <v>15636</v>
      </c>
      <c r="B3587" t="s">
        <v>18</v>
      </c>
      <c r="C3587" t="s">
        <v>15637</v>
      </c>
      <c r="D3587" t="str">
        <f>A3587&amp;B3587</f>
        <v>Sao Manoel do ParanaPR</v>
      </c>
      <c r="E3587" t="s">
        <v>4520</v>
      </c>
    </row>
    <row r="3588" spans="1:5" x14ac:dyDescent="0.3">
      <c r="A3588" t="s">
        <v>15676</v>
      </c>
      <c r="B3588" t="s">
        <v>18</v>
      </c>
      <c r="C3588" t="s">
        <v>15675</v>
      </c>
      <c r="D3588" t="str">
        <f>A3588&amp;B3588</f>
        <v>Santo Antonio do ParaisoPR</v>
      </c>
      <c r="E3588" t="s">
        <v>4539</v>
      </c>
    </row>
    <row r="3589" spans="1:5" x14ac:dyDescent="0.3">
      <c r="A3589" t="s">
        <v>15677</v>
      </c>
      <c r="B3589" t="s">
        <v>18</v>
      </c>
      <c r="C3589" t="s">
        <v>15678</v>
      </c>
      <c r="D3589" t="str">
        <f>A3589&amp;B3589</f>
        <v>Ariranha do IvaiPR</v>
      </c>
      <c r="E3589" t="s">
        <v>5263</v>
      </c>
    </row>
    <row r="3590" spans="1:5" x14ac:dyDescent="0.3">
      <c r="A3590" t="s">
        <v>15768</v>
      </c>
      <c r="B3590" t="s">
        <v>18</v>
      </c>
      <c r="C3590" t="s">
        <v>15767</v>
      </c>
      <c r="D3590" t="str">
        <f>A3590&amp;B3590</f>
        <v>MiraselvaPR</v>
      </c>
      <c r="E3590" t="s">
        <v>4969</v>
      </c>
    </row>
    <row r="3591" spans="1:5" x14ac:dyDescent="0.3">
      <c r="A3591" t="s">
        <v>6135</v>
      </c>
      <c r="B3591" t="s">
        <v>18</v>
      </c>
      <c r="C3591" t="s">
        <v>15828</v>
      </c>
      <c r="D3591" t="str">
        <f>A3591&amp;B3591</f>
        <v>Santa InesPR</v>
      </c>
      <c r="E3591" t="s">
        <v>5033</v>
      </c>
    </row>
    <row r="3592" spans="1:5" x14ac:dyDescent="0.3">
      <c r="A3592" t="s">
        <v>15829</v>
      </c>
      <c r="B3592" t="s">
        <v>18</v>
      </c>
      <c r="C3592" t="s">
        <v>15830</v>
      </c>
      <c r="D3592" t="str">
        <f>A3592&amp;B3592</f>
        <v>Nova Alianca do IvaiPR</v>
      </c>
      <c r="E3592" t="s">
        <v>4112</v>
      </c>
    </row>
    <row r="3593" spans="1:5" x14ac:dyDescent="0.3">
      <c r="A3593" t="s">
        <v>15855</v>
      </c>
      <c r="B3593" t="s">
        <v>18</v>
      </c>
      <c r="C3593" t="s">
        <v>15856</v>
      </c>
      <c r="D3593" t="str">
        <f>A3593&amp;B3593</f>
        <v>Altamira do ParanaPR</v>
      </c>
      <c r="E3593" t="s">
        <v>4219</v>
      </c>
    </row>
    <row r="3594" spans="1:5" x14ac:dyDescent="0.3">
      <c r="A3594" t="s">
        <v>15873</v>
      </c>
      <c r="B3594" t="s">
        <v>18</v>
      </c>
      <c r="C3594" t="s">
        <v>15874</v>
      </c>
      <c r="D3594" t="str">
        <f>A3594&amp;B3594</f>
        <v>Jardim OlindaPR</v>
      </c>
      <c r="E3594" t="s">
        <v>5166</v>
      </c>
    </row>
    <row r="3595" spans="1:5" x14ac:dyDescent="0.3">
      <c r="A3595" t="s">
        <v>5400</v>
      </c>
      <c r="B3595" t="s">
        <v>19</v>
      </c>
      <c r="C3595" t="s">
        <v>5401</v>
      </c>
      <c r="D3595" t="str">
        <f>A3595&amp;B3595</f>
        <v>Rio de JaneiroRJ</v>
      </c>
      <c r="E3595" t="s">
        <v>3527</v>
      </c>
    </row>
    <row r="3596" spans="1:5" x14ac:dyDescent="0.3">
      <c r="A3596" t="s">
        <v>5406</v>
      </c>
      <c r="B3596" t="s">
        <v>19</v>
      </c>
      <c r="C3596" t="s">
        <v>5407</v>
      </c>
      <c r="D3596" t="str">
        <f>A3596&amp;B3596</f>
        <v>Duque de CaxiasRJ</v>
      </c>
      <c r="E3596" t="s">
        <v>1366</v>
      </c>
    </row>
    <row r="3597" spans="1:5" x14ac:dyDescent="0.3">
      <c r="A3597" t="s">
        <v>5446</v>
      </c>
      <c r="B3597" t="s">
        <v>19</v>
      </c>
      <c r="C3597" t="s">
        <v>5447</v>
      </c>
      <c r="D3597" t="str">
        <f>A3597&amp;B3597</f>
        <v>Volta RedondaRJ</v>
      </c>
      <c r="E3597" t="s">
        <v>1492</v>
      </c>
    </row>
    <row r="3598" spans="1:5" x14ac:dyDescent="0.3">
      <c r="A3598" t="s">
        <v>5467</v>
      </c>
      <c r="B3598" t="s">
        <v>19</v>
      </c>
      <c r="C3598" t="s">
        <v>5468</v>
      </c>
      <c r="D3598" t="str">
        <f>A3598&amp;B3598</f>
        <v>Sao Joao da BarraRJ</v>
      </c>
      <c r="E3598" t="s">
        <v>1330</v>
      </c>
    </row>
    <row r="3599" spans="1:5" x14ac:dyDescent="0.3">
      <c r="A3599" t="s">
        <v>5475</v>
      </c>
      <c r="B3599" t="s">
        <v>19</v>
      </c>
      <c r="C3599" t="s">
        <v>5476</v>
      </c>
      <c r="D3599" t="str">
        <f>A3599&amp;B3599</f>
        <v>Barra MansaRJ</v>
      </c>
      <c r="E3599" t="s">
        <v>941</v>
      </c>
    </row>
    <row r="3600" spans="1:5" x14ac:dyDescent="0.3">
      <c r="A3600" t="s">
        <v>5516</v>
      </c>
      <c r="B3600" t="s">
        <v>19</v>
      </c>
      <c r="C3600" t="s">
        <v>5517</v>
      </c>
      <c r="D3600" t="str">
        <f>A3600&amp;B3600</f>
        <v>Barra do PiraiRJ</v>
      </c>
      <c r="E3600" t="s">
        <v>2477</v>
      </c>
    </row>
    <row r="3601" spans="1:5" x14ac:dyDescent="0.3">
      <c r="A3601" t="s">
        <v>5556</v>
      </c>
      <c r="B3601" t="s">
        <v>19</v>
      </c>
      <c r="C3601" t="s">
        <v>5557</v>
      </c>
      <c r="D3601" t="str">
        <f>A3601&amp;B3601</f>
        <v>MacaeRJ</v>
      </c>
      <c r="E3601" t="s">
        <v>1564</v>
      </c>
    </row>
    <row r="3602" spans="1:5" x14ac:dyDescent="0.3">
      <c r="A3602" t="s">
        <v>5580</v>
      </c>
      <c r="B3602" t="s">
        <v>19</v>
      </c>
      <c r="C3602" t="s">
        <v>5581</v>
      </c>
      <c r="D3602" t="str">
        <f>A3602&amp;B3602</f>
        <v>Nova IguacuRJ</v>
      </c>
      <c r="E3602" t="s">
        <v>1051</v>
      </c>
    </row>
    <row r="3603" spans="1:5" x14ac:dyDescent="0.3">
      <c r="A3603" t="s">
        <v>5582</v>
      </c>
      <c r="B3603" t="s">
        <v>19</v>
      </c>
      <c r="C3603" t="s">
        <v>5583</v>
      </c>
      <c r="D3603" t="str">
        <f>A3603&amp;B3603</f>
        <v>NiteroiRJ</v>
      </c>
      <c r="E3603" t="s">
        <v>1282</v>
      </c>
    </row>
    <row r="3604" spans="1:5" x14ac:dyDescent="0.3">
      <c r="A3604" t="s">
        <v>5594</v>
      </c>
      <c r="B3604" t="s">
        <v>19</v>
      </c>
      <c r="C3604" t="s">
        <v>5595</v>
      </c>
      <c r="D3604" t="str">
        <f>A3604&amp;B3604</f>
        <v>Cabo FrioRJ</v>
      </c>
      <c r="E3604" t="s">
        <v>3593</v>
      </c>
    </row>
    <row r="3605" spans="1:5" x14ac:dyDescent="0.3">
      <c r="A3605" t="s">
        <v>5621</v>
      </c>
      <c r="B3605" t="s">
        <v>19</v>
      </c>
      <c r="C3605" t="s">
        <v>5622</v>
      </c>
      <c r="D3605" t="str">
        <f>A3605&amp;B3605</f>
        <v>MaricaRJ</v>
      </c>
      <c r="E3605" t="s">
        <v>2616</v>
      </c>
    </row>
    <row r="3606" spans="1:5" x14ac:dyDescent="0.3">
      <c r="A3606" t="s">
        <v>5625</v>
      </c>
      <c r="B3606" t="s">
        <v>19</v>
      </c>
      <c r="C3606" t="s">
        <v>5626</v>
      </c>
      <c r="D3606" t="str">
        <f>A3606&amp;B3606</f>
        <v>ResendeRJ</v>
      </c>
      <c r="E3606" t="s">
        <v>2378</v>
      </c>
    </row>
    <row r="3607" spans="1:5" x14ac:dyDescent="0.3">
      <c r="A3607" t="s">
        <v>5636</v>
      </c>
      <c r="B3607" t="s">
        <v>19</v>
      </c>
      <c r="C3607" t="s">
        <v>5637</v>
      </c>
      <c r="D3607" t="str">
        <f>A3607&amp;B3607</f>
        <v>Sao GoncaloRJ</v>
      </c>
      <c r="E3607" t="s">
        <v>1475</v>
      </c>
    </row>
    <row r="3608" spans="1:5" x14ac:dyDescent="0.3">
      <c r="A3608" t="s">
        <v>5680</v>
      </c>
      <c r="B3608" t="s">
        <v>19</v>
      </c>
      <c r="C3608" t="s">
        <v>5681</v>
      </c>
      <c r="D3608" t="str">
        <f>A3608&amp;B3608</f>
        <v>QueimadosRJ</v>
      </c>
      <c r="E3608" t="s">
        <v>5347</v>
      </c>
    </row>
    <row r="3609" spans="1:5" x14ac:dyDescent="0.3">
      <c r="A3609" t="s">
        <v>5690</v>
      </c>
      <c r="B3609" t="s">
        <v>19</v>
      </c>
      <c r="C3609" t="s">
        <v>5691</v>
      </c>
      <c r="D3609" t="str">
        <f>A3609&amp;B3609</f>
        <v>SeropedicaRJ</v>
      </c>
      <c r="E3609" t="s">
        <v>1254</v>
      </c>
    </row>
    <row r="3610" spans="1:5" x14ac:dyDescent="0.3">
      <c r="A3610" t="s">
        <v>5779</v>
      </c>
      <c r="B3610" t="s">
        <v>19</v>
      </c>
      <c r="C3610" t="s">
        <v>5780</v>
      </c>
      <c r="D3610" t="str">
        <f>A3610&amp;B3610</f>
        <v>MageRJ</v>
      </c>
      <c r="E3610" t="s">
        <v>831</v>
      </c>
    </row>
    <row r="3611" spans="1:5" x14ac:dyDescent="0.3">
      <c r="A3611" t="s">
        <v>5804</v>
      </c>
      <c r="B3611" t="s">
        <v>19</v>
      </c>
      <c r="C3611" t="s">
        <v>5805</v>
      </c>
      <c r="D3611" t="str">
        <f>A3611&amp;B3611</f>
        <v>ParatiRJ</v>
      </c>
      <c r="E3611" t="s">
        <v>5806</v>
      </c>
    </row>
    <row r="3612" spans="1:5" x14ac:dyDescent="0.3">
      <c r="A3612" t="s">
        <v>5825</v>
      </c>
      <c r="B3612" t="s">
        <v>19</v>
      </c>
      <c r="C3612" t="s">
        <v>5826</v>
      </c>
      <c r="D3612" t="str">
        <f>A3612&amp;B3612</f>
        <v>Campos dos GoytacazesRJ</v>
      </c>
      <c r="E3612" t="s">
        <v>470</v>
      </c>
    </row>
    <row r="3613" spans="1:5" x14ac:dyDescent="0.3">
      <c r="A3613" t="s">
        <v>5886</v>
      </c>
      <c r="B3613" t="s">
        <v>19</v>
      </c>
      <c r="C3613" t="s">
        <v>5887</v>
      </c>
      <c r="D3613" t="str">
        <f>A3613&amp;B3613</f>
        <v>PetropolisRJ</v>
      </c>
      <c r="E3613" t="s">
        <v>1228</v>
      </c>
    </row>
    <row r="3614" spans="1:5" x14ac:dyDescent="0.3">
      <c r="A3614" t="s">
        <v>5888</v>
      </c>
      <c r="B3614" t="s">
        <v>19</v>
      </c>
      <c r="C3614" t="s">
        <v>5889</v>
      </c>
      <c r="D3614" t="str">
        <f>A3614&amp;B3614</f>
        <v>Angra dos ReisRJ</v>
      </c>
      <c r="E3614" t="s">
        <v>1608</v>
      </c>
    </row>
    <row r="3615" spans="1:5" x14ac:dyDescent="0.3">
      <c r="A3615" t="s">
        <v>5894</v>
      </c>
      <c r="B3615" t="s">
        <v>19</v>
      </c>
      <c r="C3615" t="s">
        <v>5895</v>
      </c>
      <c r="D3615" t="str">
        <f>A3615&amp;B3615</f>
        <v>AraruamaRJ</v>
      </c>
      <c r="E3615" t="s">
        <v>1670</v>
      </c>
    </row>
    <row r="3616" spans="1:5" x14ac:dyDescent="0.3">
      <c r="A3616" t="s">
        <v>5918</v>
      </c>
      <c r="B3616" t="s">
        <v>19</v>
      </c>
      <c r="C3616" t="s">
        <v>5919</v>
      </c>
      <c r="D3616" t="str">
        <f>A3616&amp;B3616</f>
        <v>PiraiRJ</v>
      </c>
      <c r="E3616" t="s">
        <v>2565</v>
      </c>
    </row>
    <row r="3617" spans="1:5" x14ac:dyDescent="0.3">
      <c r="A3617" t="s">
        <v>5940</v>
      </c>
      <c r="B3617" t="s">
        <v>19</v>
      </c>
      <c r="C3617" t="s">
        <v>5941</v>
      </c>
      <c r="D3617" t="str">
        <f>A3617&amp;B3617</f>
        <v>Sao Joao de MeritiRJ</v>
      </c>
      <c r="E3617" t="s">
        <v>1633</v>
      </c>
    </row>
    <row r="3618" spans="1:5" x14ac:dyDescent="0.3">
      <c r="A3618" t="s">
        <v>5956</v>
      </c>
      <c r="B3618" t="s">
        <v>19</v>
      </c>
      <c r="C3618" t="s">
        <v>5957</v>
      </c>
      <c r="D3618" t="str">
        <f>A3618&amp;B3618</f>
        <v>Rio das OstrasRJ</v>
      </c>
      <c r="E3618" t="s">
        <v>2994</v>
      </c>
    </row>
    <row r="3619" spans="1:5" x14ac:dyDescent="0.3">
      <c r="A3619" t="s">
        <v>5964</v>
      </c>
      <c r="B3619" t="s">
        <v>19</v>
      </c>
      <c r="C3619" t="s">
        <v>5965</v>
      </c>
      <c r="D3619" t="str">
        <f>A3619&amp;B3619</f>
        <v>Sao Pedro da AldeiaRJ</v>
      </c>
      <c r="E3619" t="s">
        <v>1029</v>
      </c>
    </row>
    <row r="3620" spans="1:5" x14ac:dyDescent="0.3">
      <c r="A3620" t="s">
        <v>6000</v>
      </c>
      <c r="B3620" t="s">
        <v>19</v>
      </c>
      <c r="C3620" t="s">
        <v>6001</v>
      </c>
      <c r="D3620" t="str">
        <f>A3620&amp;B3620</f>
        <v>ItatiaiaRJ</v>
      </c>
      <c r="E3620" t="s">
        <v>2960</v>
      </c>
    </row>
    <row r="3621" spans="1:5" x14ac:dyDescent="0.3">
      <c r="A3621" t="s">
        <v>6242</v>
      </c>
      <c r="B3621" t="s">
        <v>19</v>
      </c>
      <c r="C3621" t="s">
        <v>6243</v>
      </c>
      <c r="D3621" t="str">
        <f>A3621&amp;B3621</f>
        <v>TeresopolisRJ</v>
      </c>
      <c r="E3621" t="s">
        <v>1016</v>
      </c>
    </row>
    <row r="3622" spans="1:5" x14ac:dyDescent="0.3">
      <c r="A3622" t="s">
        <v>6244</v>
      </c>
      <c r="B3622" t="s">
        <v>19</v>
      </c>
      <c r="C3622" t="s">
        <v>6245</v>
      </c>
      <c r="D3622" t="str">
        <f>A3622&amp;B3622</f>
        <v>MesquitaRJ</v>
      </c>
      <c r="E3622" t="s">
        <v>4743</v>
      </c>
    </row>
    <row r="3623" spans="1:5" x14ac:dyDescent="0.3">
      <c r="A3623" t="s">
        <v>6246</v>
      </c>
      <c r="B3623" t="s">
        <v>19</v>
      </c>
      <c r="C3623" t="s">
        <v>6247</v>
      </c>
      <c r="D3623" t="str">
        <f>A3623&amp;B3623</f>
        <v>ItaguaiRJ</v>
      </c>
      <c r="E3623" t="s">
        <v>2009</v>
      </c>
    </row>
    <row r="3624" spans="1:5" x14ac:dyDescent="0.3">
      <c r="A3624" t="s">
        <v>6425</v>
      </c>
      <c r="B3624" t="s">
        <v>19</v>
      </c>
      <c r="C3624" t="s">
        <v>6426</v>
      </c>
      <c r="D3624" t="str">
        <f>A3624&amp;B3624</f>
        <v>JaperiRJ</v>
      </c>
      <c r="E3624" t="s">
        <v>3476</v>
      </c>
    </row>
    <row r="3625" spans="1:5" x14ac:dyDescent="0.3">
      <c r="A3625" t="s">
        <v>6485</v>
      </c>
      <c r="B3625" t="s">
        <v>19</v>
      </c>
      <c r="C3625" t="s">
        <v>6486</v>
      </c>
      <c r="D3625" t="str">
        <f>A3625&amp;B3625</f>
        <v>Armacao dos BuziosRJ</v>
      </c>
      <c r="E3625" t="s">
        <v>2301</v>
      </c>
    </row>
    <row r="3626" spans="1:5" x14ac:dyDescent="0.3">
      <c r="A3626" t="s">
        <v>6604</v>
      </c>
      <c r="B3626" t="s">
        <v>19</v>
      </c>
      <c r="C3626" t="s">
        <v>6605</v>
      </c>
      <c r="D3626" t="str">
        <f>A3626&amp;B3626</f>
        <v>ItaboraiRJ</v>
      </c>
      <c r="E3626" t="s">
        <v>1983</v>
      </c>
    </row>
    <row r="3627" spans="1:5" x14ac:dyDescent="0.3">
      <c r="A3627" t="s">
        <v>6635</v>
      </c>
      <c r="B3627" t="s">
        <v>19</v>
      </c>
      <c r="C3627" t="s">
        <v>6636</v>
      </c>
      <c r="D3627" t="str">
        <f>A3627&amp;B3627</f>
        <v>ItaperunaRJ</v>
      </c>
      <c r="E3627" t="s">
        <v>1863</v>
      </c>
    </row>
    <row r="3628" spans="1:5" x14ac:dyDescent="0.3">
      <c r="A3628" t="s">
        <v>6925</v>
      </c>
      <c r="B3628" t="s">
        <v>19</v>
      </c>
      <c r="C3628" t="s">
        <v>6926</v>
      </c>
      <c r="D3628" t="str">
        <f>A3628&amp;B3628</f>
        <v>Nova FriburgoRJ</v>
      </c>
      <c r="E3628" t="s">
        <v>555</v>
      </c>
    </row>
    <row r="3629" spans="1:5" x14ac:dyDescent="0.3">
      <c r="A3629" t="s">
        <v>6951</v>
      </c>
      <c r="B3629" t="s">
        <v>19</v>
      </c>
      <c r="C3629" t="s">
        <v>6952</v>
      </c>
      <c r="D3629" t="str">
        <f>A3629&amp;B3629</f>
        <v>SaquaremaRJ</v>
      </c>
      <c r="E3629" t="s">
        <v>1620</v>
      </c>
    </row>
    <row r="3630" spans="1:5" x14ac:dyDescent="0.3">
      <c r="A3630" t="s">
        <v>7056</v>
      </c>
      <c r="B3630" t="s">
        <v>19</v>
      </c>
      <c r="C3630" t="s">
        <v>7057</v>
      </c>
      <c r="D3630" t="str">
        <f>A3630&amp;B3630</f>
        <v>Arraial do CaboRJ</v>
      </c>
      <c r="E3630" t="s">
        <v>2897</v>
      </c>
    </row>
    <row r="3631" spans="1:5" x14ac:dyDescent="0.3">
      <c r="A3631" t="s">
        <v>7064</v>
      </c>
      <c r="B3631" t="s">
        <v>19</v>
      </c>
      <c r="C3631" t="s">
        <v>7065</v>
      </c>
      <c r="D3631" t="str">
        <f>A3631&amp;B3631</f>
        <v>Bom JardimRJ</v>
      </c>
      <c r="E3631" t="s">
        <v>1752</v>
      </c>
    </row>
    <row r="3632" spans="1:5" x14ac:dyDescent="0.3">
      <c r="A3632" t="s">
        <v>7117</v>
      </c>
      <c r="B3632" t="s">
        <v>19</v>
      </c>
      <c r="C3632" t="s">
        <v>7118</v>
      </c>
      <c r="D3632" t="str">
        <f>A3632&amp;B3632</f>
        <v>Porto RealRJ</v>
      </c>
      <c r="E3632" t="s">
        <v>1855</v>
      </c>
    </row>
    <row r="3633" spans="1:5" x14ac:dyDescent="0.3">
      <c r="A3633" t="s">
        <v>7172</v>
      </c>
      <c r="B3633" t="s">
        <v>19</v>
      </c>
      <c r="C3633" t="s">
        <v>7173</v>
      </c>
      <c r="D3633" t="str">
        <f>A3633&amp;B3633</f>
        <v>ArealRJ</v>
      </c>
      <c r="E3633" t="s">
        <v>818</v>
      </c>
    </row>
    <row r="3634" spans="1:5" x14ac:dyDescent="0.3">
      <c r="A3634" t="s">
        <v>6637</v>
      </c>
      <c r="B3634" t="s">
        <v>19</v>
      </c>
      <c r="C3634" t="s">
        <v>7364</v>
      </c>
      <c r="D3634" t="str">
        <f>A3634&amp;B3634</f>
        <v>ValencaRJ</v>
      </c>
      <c r="E3634" t="s">
        <v>711</v>
      </c>
    </row>
    <row r="3635" spans="1:5" x14ac:dyDescent="0.3">
      <c r="A3635" t="s">
        <v>7384</v>
      </c>
      <c r="B3635" t="s">
        <v>19</v>
      </c>
      <c r="C3635" t="s">
        <v>7385</v>
      </c>
      <c r="D3635" t="str">
        <f>A3635&amp;B3635</f>
        <v>GuapimirimRJ</v>
      </c>
      <c r="E3635" t="s">
        <v>1384</v>
      </c>
    </row>
    <row r="3636" spans="1:5" x14ac:dyDescent="0.3">
      <c r="A3636" t="s">
        <v>7390</v>
      </c>
      <c r="B3636" t="s">
        <v>19</v>
      </c>
      <c r="C3636" t="s">
        <v>7391</v>
      </c>
      <c r="D3636" t="str">
        <f>A3636&amp;B3636</f>
        <v>Rio BonitoRJ</v>
      </c>
      <c r="E3636" t="s">
        <v>2039</v>
      </c>
    </row>
    <row r="3637" spans="1:5" x14ac:dyDescent="0.3">
      <c r="A3637" t="s">
        <v>7441</v>
      </c>
      <c r="B3637" t="s">
        <v>19</v>
      </c>
      <c r="C3637" t="s">
        <v>7442</v>
      </c>
      <c r="D3637" t="str">
        <f>A3637&amp;B3637</f>
        <v>Santo Antonio de PaduaRJ</v>
      </c>
      <c r="E3637" t="s">
        <v>762</v>
      </c>
    </row>
    <row r="3638" spans="1:5" x14ac:dyDescent="0.3">
      <c r="A3638" t="s">
        <v>7443</v>
      </c>
      <c r="B3638" t="s">
        <v>19</v>
      </c>
      <c r="C3638" t="s">
        <v>7444</v>
      </c>
      <c r="D3638" t="str">
        <f>A3638&amp;B3638</f>
        <v>Sao Francisco de ItabapoanaRJ</v>
      </c>
      <c r="E3638" t="s">
        <v>665</v>
      </c>
    </row>
    <row r="3639" spans="1:5" x14ac:dyDescent="0.3">
      <c r="A3639" t="s">
        <v>7462</v>
      </c>
      <c r="B3639" t="s">
        <v>19</v>
      </c>
      <c r="C3639" t="s">
        <v>7463</v>
      </c>
      <c r="D3639" t="str">
        <f>A3639&amp;B3639</f>
        <v>Bom Jesus do ItabapoanaRJ</v>
      </c>
      <c r="E3639" t="s">
        <v>598</v>
      </c>
    </row>
    <row r="3640" spans="1:5" x14ac:dyDescent="0.3">
      <c r="A3640" t="s">
        <v>15971</v>
      </c>
      <c r="B3640" t="s">
        <v>19</v>
      </c>
      <c r="C3640" t="s">
        <v>7625</v>
      </c>
      <c r="D3640" t="str">
        <f>A3640&amp;B3640</f>
        <v>Varre SaiRJ</v>
      </c>
      <c r="E3640" t="s">
        <v>1319</v>
      </c>
    </row>
    <row r="3641" spans="1:5" x14ac:dyDescent="0.3">
      <c r="A3641" t="s">
        <v>7779</v>
      </c>
      <c r="B3641" t="s">
        <v>19</v>
      </c>
      <c r="C3641" t="s">
        <v>7780</v>
      </c>
      <c r="D3641" t="str">
        <f>A3641&amp;B3641</f>
        <v>Tres RiosRJ</v>
      </c>
      <c r="E3641" t="s">
        <v>2286</v>
      </c>
    </row>
    <row r="3642" spans="1:5" x14ac:dyDescent="0.3">
      <c r="A3642" t="s">
        <v>7866</v>
      </c>
      <c r="B3642" t="s">
        <v>19</v>
      </c>
      <c r="C3642" t="s">
        <v>7867</v>
      </c>
      <c r="D3642" t="str">
        <f>A3642&amp;B3642</f>
        <v>MangaratibaRJ</v>
      </c>
      <c r="E3642" t="s">
        <v>1831</v>
      </c>
    </row>
    <row r="3643" spans="1:5" x14ac:dyDescent="0.3">
      <c r="A3643" t="s">
        <v>8012</v>
      </c>
      <c r="B3643" t="s">
        <v>19</v>
      </c>
      <c r="C3643" t="s">
        <v>8013</v>
      </c>
      <c r="D3643" t="str">
        <f>A3643&amp;B3643</f>
        <v>Paty do AlferesRJ</v>
      </c>
      <c r="E3643" t="s">
        <v>1545</v>
      </c>
    </row>
    <row r="3644" spans="1:5" x14ac:dyDescent="0.3">
      <c r="A3644" t="s">
        <v>8032</v>
      </c>
      <c r="B3644" t="s">
        <v>19</v>
      </c>
      <c r="C3644" t="s">
        <v>8033</v>
      </c>
      <c r="D3644" t="str">
        <f>A3644&amp;B3644</f>
        <v>Miguel PereiraRJ</v>
      </c>
      <c r="E3644" t="s">
        <v>1136</v>
      </c>
    </row>
    <row r="3645" spans="1:5" x14ac:dyDescent="0.3">
      <c r="A3645" t="s">
        <v>8108</v>
      </c>
      <c r="B3645" t="s">
        <v>19</v>
      </c>
      <c r="C3645" t="s">
        <v>8109</v>
      </c>
      <c r="D3645" t="str">
        <f>A3645&amp;B3645</f>
        <v>CantagaloRJ</v>
      </c>
      <c r="E3645" t="s">
        <v>1207</v>
      </c>
    </row>
    <row r="3646" spans="1:5" x14ac:dyDescent="0.3">
      <c r="A3646" t="s">
        <v>8137</v>
      </c>
      <c r="B3646" t="s">
        <v>19</v>
      </c>
      <c r="C3646" t="s">
        <v>8138</v>
      </c>
      <c r="D3646" t="str">
        <f>A3646&amp;B3646</f>
        <v>PorciunculaRJ</v>
      </c>
      <c r="E3646" t="s">
        <v>2918</v>
      </c>
    </row>
    <row r="3647" spans="1:5" x14ac:dyDescent="0.3">
      <c r="A3647" t="s">
        <v>8149</v>
      </c>
      <c r="B3647" t="s">
        <v>19</v>
      </c>
      <c r="C3647" t="s">
        <v>8150</v>
      </c>
      <c r="D3647" t="str">
        <f>A3647&amp;B3647</f>
        <v>SapucaiaRJ</v>
      </c>
      <c r="E3647" t="s">
        <v>2531</v>
      </c>
    </row>
    <row r="3648" spans="1:5" x14ac:dyDescent="0.3">
      <c r="A3648" t="s">
        <v>8216</v>
      </c>
      <c r="B3648" t="s">
        <v>19</v>
      </c>
      <c r="C3648" t="s">
        <v>8217</v>
      </c>
      <c r="D3648" t="str">
        <f>A3648&amp;B3648</f>
        <v>NatividadeRJ</v>
      </c>
      <c r="E3648" t="s">
        <v>613</v>
      </c>
    </row>
    <row r="3649" spans="1:5" x14ac:dyDescent="0.3">
      <c r="A3649" t="s">
        <v>8346</v>
      </c>
      <c r="B3649" t="s">
        <v>19</v>
      </c>
      <c r="C3649" t="s">
        <v>8347</v>
      </c>
      <c r="D3649" t="str">
        <f>A3649&amp;B3649</f>
        <v>Rio das FloresRJ</v>
      </c>
      <c r="E3649" t="s">
        <v>2434</v>
      </c>
    </row>
    <row r="3650" spans="1:5" x14ac:dyDescent="0.3">
      <c r="A3650" t="s">
        <v>8718</v>
      </c>
      <c r="B3650" t="s">
        <v>19</v>
      </c>
      <c r="C3650" t="s">
        <v>8719</v>
      </c>
      <c r="D3650" t="str">
        <f>A3650&amp;B3650</f>
        <v>Cachoeiras de MacacuRJ</v>
      </c>
      <c r="E3650" t="s">
        <v>1221</v>
      </c>
    </row>
    <row r="3651" spans="1:5" x14ac:dyDescent="0.3">
      <c r="A3651" t="s">
        <v>8746</v>
      </c>
      <c r="B3651" t="s">
        <v>19</v>
      </c>
      <c r="C3651" t="s">
        <v>8747</v>
      </c>
      <c r="D3651" t="str">
        <f>A3651&amp;B3651</f>
        <v>ParacambiRJ</v>
      </c>
      <c r="E3651" t="s">
        <v>2822</v>
      </c>
    </row>
    <row r="3652" spans="1:5" x14ac:dyDescent="0.3">
      <c r="A3652" t="s">
        <v>8786</v>
      </c>
      <c r="B3652" t="s">
        <v>19</v>
      </c>
      <c r="C3652" t="s">
        <v>8787</v>
      </c>
      <c r="D3652" t="str">
        <f>A3652&amp;B3652</f>
        <v>Casimiro de AbreuRJ</v>
      </c>
      <c r="E3652" t="s">
        <v>1781</v>
      </c>
    </row>
    <row r="3653" spans="1:5" x14ac:dyDescent="0.3">
      <c r="A3653" t="s">
        <v>8983</v>
      </c>
      <c r="B3653" t="s">
        <v>19</v>
      </c>
      <c r="C3653" t="s">
        <v>8984</v>
      </c>
      <c r="D3653" t="str">
        <f>A3653&amp;B3653</f>
        <v>PinheiralRJ</v>
      </c>
      <c r="E3653" t="s">
        <v>5289</v>
      </c>
    </row>
    <row r="3654" spans="1:5" x14ac:dyDescent="0.3">
      <c r="A3654" t="s">
        <v>8985</v>
      </c>
      <c r="B3654" t="s">
        <v>19</v>
      </c>
      <c r="C3654" t="s">
        <v>8986</v>
      </c>
      <c r="D3654" t="str">
        <f>A3654&amp;B3654</f>
        <v>QuissamaRJ</v>
      </c>
      <c r="E3654" t="s">
        <v>1438</v>
      </c>
    </row>
    <row r="3655" spans="1:5" x14ac:dyDescent="0.3">
      <c r="A3655" t="s">
        <v>9066</v>
      </c>
      <c r="B3655" t="s">
        <v>19</v>
      </c>
      <c r="C3655" t="s">
        <v>9067</v>
      </c>
      <c r="D3655" t="str">
        <f>A3655&amp;B3655</f>
        <v>Silva JardimRJ</v>
      </c>
      <c r="E3655" t="s">
        <v>1325</v>
      </c>
    </row>
    <row r="3656" spans="1:5" x14ac:dyDescent="0.3">
      <c r="A3656" t="s">
        <v>5837</v>
      </c>
      <c r="B3656" t="s">
        <v>19</v>
      </c>
      <c r="C3656" t="s">
        <v>9148</v>
      </c>
      <c r="D3656" t="str">
        <f>A3656&amp;B3656</f>
        <v>Rio ClaroRJ</v>
      </c>
      <c r="E3656" t="s">
        <v>883</v>
      </c>
    </row>
    <row r="3657" spans="1:5" x14ac:dyDescent="0.3">
      <c r="A3657" t="s">
        <v>9255</v>
      </c>
      <c r="B3657" t="s">
        <v>19</v>
      </c>
      <c r="C3657" t="s">
        <v>9256</v>
      </c>
      <c r="D3657" t="str">
        <f>A3657&amp;B3657</f>
        <v>ItalvaRJ</v>
      </c>
      <c r="E3657" t="s">
        <v>2500</v>
      </c>
    </row>
    <row r="3658" spans="1:5" x14ac:dyDescent="0.3">
      <c r="A3658" t="s">
        <v>9550</v>
      </c>
      <c r="B3658" t="s">
        <v>19</v>
      </c>
      <c r="C3658" t="s">
        <v>9549</v>
      </c>
      <c r="D3658" t="str">
        <f>A3658&amp;B3658</f>
        <v>Comendador Levy GasparianRJ</v>
      </c>
      <c r="E3658" t="s">
        <v>3524</v>
      </c>
    </row>
    <row r="3659" spans="1:5" x14ac:dyDescent="0.3">
      <c r="A3659" t="s">
        <v>9649</v>
      </c>
      <c r="B3659" t="s">
        <v>19</v>
      </c>
      <c r="C3659" t="s">
        <v>9650</v>
      </c>
      <c r="D3659" t="str">
        <f>A3659&amp;B3659</f>
        <v>Laje do MuriaeRJ</v>
      </c>
      <c r="E3659" t="s">
        <v>3300</v>
      </c>
    </row>
    <row r="3660" spans="1:5" x14ac:dyDescent="0.3">
      <c r="A3660" t="s">
        <v>10071</v>
      </c>
      <c r="B3660" t="s">
        <v>19</v>
      </c>
      <c r="C3660" t="s">
        <v>10072</v>
      </c>
      <c r="D3660" t="str">
        <f>A3660&amp;B3660</f>
        <v>Belford RoxoRJ</v>
      </c>
      <c r="E3660" t="s">
        <v>4216</v>
      </c>
    </row>
    <row r="3661" spans="1:5" x14ac:dyDescent="0.3">
      <c r="A3661" t="s">
        <v>10085</v>
      </c>
      <c r="B3661" t="s">
        <v>19</v>
      </c>
      <c r="C3661" t="s">
        <v>10086</v>
      </c>
      <c r="D3661" t="str">
        <f>A3661&amp;B3661</f>
        <v>NilopolisRJ</v>
      </c>
      <c r="E3661" t="s">
        <v>5276</v>
      </c>
    </row>
    <row r="3662" spans="1:5" x14ac:dyDescent="0.3">
      <c r="A3662" t="s">
        <v>10276</v>
      </c>
      <c r="B3662" t="s">
        <v>19</v>
      </c>
      <c r="C3662" t="s">
        <v>10277</v>
      </c>
      <c r="D3662" t="str">
        <f>A3662&amp;B3662</f>
        <v>Paraiba do SulRJ</v>
      </c>
      <c r="E3662" t="s">
        <v>1603</v>
      </c>
    </row>
    <row r="3663" spans="1:5" x14ac:dyDescent="0.3">
      <c r="A3663" t="s">
        <v>10366</v>
      </c>
      <c r="B3663" t="s">
        <v>19</v>
      </c>
      <c r="C3663" t="s">
        <v>10367</v>
      </c>
      <c r="D3663" t="str">
        <f>A3663&amp;B3663</f>
        <v>Sao FidelisRJ</v>
      </c>
      <c r="E3663" t="s">
        <v>680</v>
      </c>
    </row>
    <row r="3664" spans="1:5" x14ac:dyDescent="0.3">
      <c r="A3664" t="s">
        <v>10392</v>
      </c>
      <c r="B3664" t="s">
        <v>19</v>
      </c>
      <c r="C3664" t="s">
        <v>10393</v>
      </c>
      <c r="D3664" t="str">
        <f>A3664&amp;B3664</f>
        <v>VassourasRJ</v>
      </c>
      <c r="E3664" t="s">
        <v>1423</v>
      </c>
    </row>
    <row r="3665" spans="1:5" x14ac:dyDescent="0.3">
      <c r="A3665" t="s">
        <v>10440</v>
      </c>
      <c r="B3665" t="s">
        <v>19</v>
      </c>
      <c r="C3665" t="s">
        <v>10441</v>
      </c>
      <c r="D3665" t="str">
        <f>A3665&amp;B3665</f>
        <v>TanguaRJ</v>
      </c>
      <c r="E3665" t="s">
        <v>4632</v>
      </c>
    </row>
    <row r="3666" spans="1:5" x14ac:dyDescent="0.3">
      <c r="A3666" t="s">
        <v>10609</v>
      </c>
      <c r="B3666" t="s">
        <v>19</v>
      </c>
      <c r="C3666" t="s">
        <v>10610</v>
      </c>
      <c r="D3666" t="str">
        <f>A3666&amp;B3666</f>
        <v>Iguaba GrandeRJ</v>
      </c>
      <c r="E3666" t="s">
        <v>3628</v>
      </c>
    </row>
    <row r="3667" spans="1:5" x14ac:dyDescent="0.3">
      <c r="A3667" t="s">
        <v>10723</v>
      </c>
      <c r="B3667" t="s">
        <v>19</v>
      </c>
      <c r="C3667" t="s">
        <v>10724</v>
      </c>
      <c r="D3667" t="str">
        <f>A3667&amp;B3667</f>
        <v>MiracemaRJ</v>
      </c>
      <c r="E3667" t="s">
        <v>1742</v>
      </c>
    </row>
    <row r="3668" spans="1:5" x14ac:dyDescent="0.3">
      <c r="A3668" t="s">
        <v>10947</v>
      </c>
      <c r="B3668" t="s">
        <v>19</v>
      </c>
      <c r="C3668" t="s">
        <v>10948</v>
      </c>
      <c r="D3668" t="str">
        <f>A3668&amp;B3668</f>
        <v>Conceicao de MacabuRJ</v>
      </c>
      <c r="E3668" t="s">
        <v>1736</v>
      </c>
    </row>
    <row r="3669" spans="1:5" x14ac:dyDescent="0.3">
      <c r="A3669" t="s">
        <v>10977</v>
      </c>
      <c r="B3669" t="s">
        <v>19</v>
      </c>
      <c r="C3669" t="s">
        <v>10978</v>
      </c>
      <c r="D3669" t="str">
        <f>A3669&amp;B3669</f>
        <v>ItaocaraRJ</v>
      </c>
      <c r="E3669" t="s">
        <v>2567</v>
      </c>
    </row>
    <row r="3670" spans="1:5" x14ac:dyDescent="0.3">
      <c r="A3670" t="s">
        <v>11039</v>
      </c>
      <c r="B3670" t="s">
        <v>19</v>
      </c>
      <c r="C3670" t="s">
        <v>11040</v>
      </c>
      <c r="D3670" t="str">
        <f>A3670&amp;B3670</f>
        <v>CordeiroRJ</v>
      </c>
      <c r="E3670" t="s">
        <v>2756</v>
      </c>
    </row>
    <row r="3671" spans="1:5" x14ac:dyDescent="0.3">
      <c r="A3671" t="s">
        <v>11049</v>
      </c>
      <c r="B3671" t="s">
        <v>19</v>
      </c>
      <c r="C3671" t="s">
        <v>11050</v>
      </c>
      <c r="D3671" t="str">
        <f>A3671&amp;B3671</f>
        <v>Sao Jose do Vale do Rio PretoRJ</v>
      </c>
      <c r="E3671" t="s">
        <v>2083</v>
      </c>
    </row>
    <row r="3672" spans="1:5" x14ac:dyDescent="0.3">
      <c r="A3672" t="s">
        <v>11293</v>
      </c>
      <c r="B3672" t="s">
        <v>19</v>
      </c>
      <c r="C3672" t="s">
        <v>11294</v>
      </c>
      <c r="D3672" t="str">
        <f>A3672&amp;B3672</f>
        <v>CarmoRJ</v>
      </c>
      <c r="E3672" t="s">
        <v>3292</v>
      </c>
    </row>
    <row r="3673" spans="1:5" x14ac:dyDescent="0.3">
      <c r="A3673" t="s">
        <v>11356</v>
      </c>
      <c r="B3673" t="s">
        <v>19</v>
      </c>
      <c r="C3673" t="s">
        <v>11357</v>
      </c>
      <c r="D3673" t="str">
        <f>A3673&amp;B3673</f>
        <v>MendesRJ</v>
      </c>
      <c r="E3673" t="s">
        <v>2277</v>
      </c>
    </row>
    <row r="3674" spans="1:5" x14ac:dyDescent="0.3">
      <c r="A3674" t="s">
        <v>11585</v>
      </c>
      <c r="B3674" t="s">
        <v>19</v>
      </c>
      <c r="C3674" t="s">
        <v>11586</v>
      </c>
      <c r="D3674" t="str">
        <f>A3674&amp;B3674</f>
        <v>CarapebusRJ</v>
      </c>
      <c r="E3674" t="s">
        <v>2407</v>
      </c>
    </row>
    <row r="3675" spans="1:5" x14ac:dyDescent="0.3">
      <c r="A3675" t="s">
        <v>11709</v>
      </c>
      <c r="B3675" t="s">
        <v>19</v>
      </c>
      <c r="C3675" t="s">
        <v>11710</v>
      </c>
      <c r="D3675" t="str">
        <f>A3675&amp;B3675</f>
        <v>SumidouroRJ</v>
      </c>
      <c r="E3675" t="s">
        <v>501</v>
      </c>
    </row>
    <row r="3676" spans="1:5" x14ac:dyDescent="0.3">
      <c r="A3676" t="s">
        <v>11740</v>
      </c>
      <c r="B3676" t="s">
        <v>19</v>
      </c>
      <c r="C3676" t="s">
        <v>11739</v>
      </c>
      <c r="D3676" t="str">
        <f>A3676&amp;B3676</f>
        <v>CambuciRJ</v>
      </c>
      <c r="E3676" t="s">
        <v>3216</v>
      </c>
    </row>
    <row r="3677" spans="1:5" x14ac:dyDescent="0.3">
      <c r="A3677" t="s">
        <v>11897</v>
      </c>
      <c r="B3677" t="s">
        <v>19</v>
      </c>
      <c r="C3677" t="s">
        <v>11898</v>
      </c>
      <c r="D3677" t="str">
        <f>A3677&amp;B3677</f>
        <v>QuatisRJ</v>
      </c>
      <c r="E3677" t="s">
        <v>3421</v>
      </c>
    </row>
    <row r="3678" spans="1:5" x14ac:dyDescent="0.3">
      <c r="A3678" t="s">
        <v>11963</v>
      </c>
      <c r="B3678" t="s">
        <v>19</v>
      </c>
      <c r="C3678" t="s">
        <v>11964</v>
      </c>
      <c r="D3678" t="str">
        <f>A3678&amp;B3678</f>
        <v>Engenheiro Paulo de FrontinRJ</v>
      </c>
      <c r="E3678" t="s">
        <v>2880</v>
      </c>
    </row>
    <row r="3679" spans="1:5" x14ac:dyDescent="0.3">
      <c r="A3679" t="s">
        <v>12165</v>
      </c>
      <c r="B3679" t="s">
        <v>19</v>
      </c>
      <c r="C3679" t="s">
        <v>12166</v>
      </c>
      <c r="D3679" t="str">
        <f>A3679&amp;B3679</f>
        <v>Cardoso MoreiraRJ</v>
      </c>
      <c r="E3679" t="s">
        <v>1977</v>
      </c>
    </row>
    <row r="3680" spans="1:5" x14ac:dyDescent="0.3">
      <c r="A3680" t="s">
        <v>12325</v>
      </c>
      <c r="B3680" t="s">
        <v>19</v>
      </c>
      <c r="C3680" t="s">
        <v>12324</v>
      </c>
      <c r="D3680" t="str">
        <f>A3680&amp;B3680</f>
        <v>AperibeRJ</v>
      </c>
      <c r="E3680" t="s">
        <v>383</v>
      </c>
    </row>
    <row r="3681" spans="1:5" x14ac:dyDescent="0.3">
      <c r="A3681" t="s">
        <v>12422</v>
      </c>
      <c r="B3681" t="s">
        <v>19</v>
      </c>
      <c r="C3681" t="s">
        <v>12423</v>
      </c>
      <c r="D3681" t="str">
        <f>A3681&amp;B3681</f>
        <v>Duas BarrasRJ</v>
      </c>
      <c r="E3681" t="s">
        <v>2150</v>
      </c>
    </row>
    <row r="3682" spans="1:5" x14ac:dyDescent="0.3">
      <c r="A3682" t="s">
        <v>12652</v>
      </c>
      <c r="B3682" t="s">
        <v>19</v>
      </c>
      <c r="C3682" t="s">
        <v>12653</v>
      </c>
      <c r="D3682" t="str">
        <f>A3682&amp;B3682</f>
        <v>Trajano de MoraesRJ</v>
      </c>
      <c r="E3682" t="s">
        <v>15918</v>
      </c>
    </row>
    <row r="3683" spans="1:5" x14ac:dyDescent="0.3">
      <c r="A3683" t="s">
        <v>12730</v>
      </c>
      <c r="B3683" t="s">
        <v>19</v>
      </c>
      <c r="C3683" t="s">
        <v>12731</v>
      </c>
      <c r="D3683" t="str">
        <f>A3683&amp;B3683</f>
        <v>Santa Maria MadalenaRJ</v>
      </c>
      <c r="E3683" t="s">
        <v>2507</v>
      </c>
    </row>
    <row r="3684" spans="1:5" x14ac:dyDescent="0.3">
      <c r="A3684" t="s">
        <v>12919</v>
      </c>
      <c r="B3684" t="s">
        <v>19</v>
      </c>
      <c r="C3684" t="s">
        <v>12920</v>
      </c>
      <c r="D3684" t="str">
        <f>A3684&amp;B3684</f>
        <v>Sao Sebastiao do AltoRJ</v>
      </c>
      <c r="E3684" t="s">
        <v>1470</v>
      </c>
    </row>
    <row r="3685" spans="1:5" x14ac:dyDescent="0.3">
      <c r="A3685" t="s">
        <v>13451</v>
      </c>
      <c r="B3685" t="s">
        <v>19</v>
      </c>
      <c r="C3685" t="s">
        <v>13450</v>
      </c>
      <c r="D3685" t="str">
        <f>A3685&amp;B3685</f>
        <v>Sao Jose de UbaRJ</v>
      </c>
      <c r="E3685" t="s">
        <v>2140</v>
      </c>
    </row>
    <row r="3686" spans="1:5" x14ac:dyDescent="0.3">
      <c r="A3686" t="s">
        <v>13974</v>
      </c>
      <c r="B3686" t="s">
        <v>19</v>
      </c>
      <c r="C3686" t="s">
        <v>6370</v>
      </c>
      <c r="D3686" t="str">
        <f>A3686&amp;B3686</f>
        <v>MacucoRJ</v>
      </c>
      <c r="E3686" t="s">
        <v>5364</v>
      </c>
    </row>
    <row r="3687" spans="1:5" x14ac:dyDescent="0.3">
      <c r="A3687" t="s">
        <v>5756</v>
      </c>
      <c r="B3687" t="s">
        <v>4</v>
      </c>
      <c r="C3687" t="s">
        <v>5757</v>
      </c>
      <c r="D3687" t="str">
        <f>A3687&amp;B3687</f>
        <v>Sao Goncalo do AmaranteRN</v>
      </c>
      <c r="E3687" t="s">
        <v>3957</v>
      </c>
    </row>
    <row r="3688" spans="1:5" x14ac:dyDescent="0.3">
      <c r="A3688" t="s">
        <v>6033</v>
      </c>
      <c r="B3688" t="s">
        <v>4</v>
      </c>
      <c r="C3688" t="s">
        <v>6034</v>
      </c>
      <c r="D3688" t="str">
        <f>A3688&amp;B3688</f>
        <v>ParnamirimRN</v>
      </c>
      <c r="E3688" t="s">
        <v>5141</v>
      </c>
    </row>
    <row r="3689" spans="1:5" x14ac:dyDescent="0.3">
      <c r="A3689" t="s">
        <v>6147</v>
      </c>
      <c r="B3689" t="s">
        <v>4</v>
      </c>
      <c r="C3689" t="s">
        <v>6148</v>
      </c>
      <c r="D3689" t="str">
        <f>A3689&amp;B3689</f>
        <v>CaicoRN</v>
      </c>
      <c r="E3689" t="s">
        <v>3926</v>
      </c>
    </row>
    <row r="3690" spans="1:5" x14ac:dyDescent="0.3">
      <c r="A3690" t="s">
        <v>6168</v>
      </c>
      <c r="B3690" t="s">
        <v>4</v>
      </c>
      <c r="C3690" t="s">
        <v>6169</v>
      </c>
      <c r="D3690" t="str">
        <f>A3690&amp;B3690</f>
        <v>Sao Jose de MipibuRN</v>
      </c>
      <c r="E3690" t="s">
        <v>3994</v>
      </c>
    </row>
    <row r="3691" spans="1:5" x14ac:dyDescent="0.3">
      <c r="A3691" t="s">
        <v>6228</v>
      </c>
      <c r="B3691" t="s">
        <v>4</v>
      </c>
      <c r="C3691" t="s">
        <v>6229</v>
      </c>
      <c r="D3691" t="str">
        <f>A3691&amp;B3691</f>
        <v>NatalRN</v>
      </c>
      <c r="E3691" t="s">
        <v>4128</v>
      </c>
    </row>
    <row r="3692" spans="1:5" x14ac:dyDescent="0.3">
      <c r="A3692" t="s">
        <v>6534</v>
      </c>
      <c r="B3692" t="s">
        <v>4</v>
      </c>
      <c r="C3692" t="s">
        <v>6535</v>
      </c>
      <c r="D3692" t="str">
        <f>A3692&amp;B3692</f>
        <v>GuamareRN</v>
      </c>
      <c r="E3692" t="s">
        <v>4110</v>
      </c>
    </row>
    <row r="3693" spans="1:5" x14ac:dyDescent="0.3">
      <c r="A3693" t="s">
        <v>7468</v>
      </c>
      <c r="B3693" t="s">
        <v>4</v>
      </c>
      <c r="C3693" t="s">
        <v>7469</v>
      </c>
      <c r="D3693" t="str">
        <f>A3693&amp;B3693</f>
        <v>ApodiRN</v>
      </c>
      <c r="E3693" t="s">
        <v>4233</v>
      </c>
    </row>
    <row r="3694" spans="1:5" x14ac:dyDescent="0.3">
      <c r="A3694" t="s">
        <v>7980</v>
      </c>
      <c r="B3694" t="s">
        <v>4</v>
      </c>
      <c r="C3694" t="s">
        <v>7981</v>
      </c>
      <c r="D3694" t="str">
        <f>A3694&amp;B3694</f>
        <v>Pau dos FerrosRN</v>
      </c>
      <c r="E3694" t="s">
        <v>4477</v>
      </c>
    </row>
    <row r="3695" spans="1:5" x14ac:dyDescent="0.3">
      <c r="A3695" t="s">
        <v>8007</v>
      </c>
      <c r="B3695" t="s">
        <v>4</v>
      </c>
      <c r="C3695" t="s">
        <v>8008</v>
      </c>
      <c r="D3695" t="str">
        <f>A3695&amp;B3695</f>
        <v>Areia BrancaRN</v>
      </c>
      <c r="E3695" t="s">
        <v>4530</v>
      </c>
    </row>
    <row r="3696" spans="1:5" x14ac:dyDescent="0.3">
      <c r="A3696" t="s">
        <v>8147</v>
      </c>
      <c r="B3696" t="s">
        <v>4</v>
      </c>
      <c r="C3696" t="s">
        <v>8148</v>
      </c>
      <c r="D3696" t="str">
        <f>A3696&amp;B3696</f>
        <v>JucurutuRN</v>
      </c>
      <c r="E3696" t="s">
        <v>3940</v>
      </c>
    </row>
    <row r="3697" spans="1:5" x14ac:dyDescent="0.3">
      <c r="A3697" t="s">
        <v>8581</v>
      </c>
      <c r="B3697" t="s">
        <v>4</v>
      </c>
      <c r="C3697" t="s">
        <v>8582</v>
      </c>
      <c r="D3697" t="str">
        <f>A3697&amp;B3697</f>
        <v>BodoRN</v>
      </c>
      <c r="E3697" t="s">
        <v>36</v>
      </c>
    </row>
    <row r="3698" spans="1:5" x14ac:dyDescent="0.3">
      <c r="A3698" t="s">
        <v>8594</v>
      </c>
      <c r="B3698" t="s">
        <v>4</v>
      </c>
      <c r="C3698" t="s">
        <v>8595</v>
      </c>
      <c r="D3698" t="str">
        <f>A3698&amp;B3698</f>
        <v>MossoroRN</v>
      </c>
      <c r="E3698" t="s">
        <v>4093</v>
      </c>
    </row>
    <row r="3699" spans="1:5" x14ac:dyDescent="0.3">
      <c r="A3699" t="s">
        <v>15981</v>
      </c>
      <c r="B3699" t="s">
        <v>4</v>
      </c>
      <c r="C3699" t="s">
        <v>8683</v>
      </c>
      <c r="D3699" t="str">
        <f>A3699&amp;B3699</f>
        <v>Ceara MirimRN</v>
      </c>
      <c r="E3699" t="s">
        <v>3931</v>
      </c>
    </row>
    <row r="3700" spans="1:5" x14ac:dyDescent="0.3">
      <c r="A3700" t="s">
        <v>7676</v>
      </c>
      <c r="B3700" t="s">
        <v>4</v>
      </c>
      <c r="C3700" t="s">
        <v>8815</v>
      </c>
      <c r="D3700" t="str">
        <f>A3700&amp;B3700</f>
        <v>Santa CruzRN</v>
      </c>
      <c r="E3700" t="s">
        <v>5047</v>
      </c>
    </row>
    <row r="3701" spans="1:5" x14ac:dyDescent="0.3">
      <c r="A3701" t="s">
        <v>8828</v>
      </c>
      <c r="B3701" t="s">
        <v>4</v>
      </c>
      <c r="C3701" t="s">
        <v>8829</v>
      </c>
      <c r="D3701" t="str">
        <f>A3701&amp;B3701</f>
        <v>Nova CruzRN</v>
      </c>
      <c r="E3701" t="s">
        <v>4259</v>
      </c>
    </row>
    <row r="3702" spans="1:5" x14ac:dyDescent="0.3">
      <c r="A3702" t="s">
        <v>8840</v>
      </c>
      <c r="B3702" t="s">
        <v>4</v>
      </c>
      <c r="C3702" t="s">
        <v>8841</v>
      </c>
      <c r="D3702" t="str">
        <f>A3702&amp;B3702</f>
        <v>Joao CamaraRN</v>
      </c>
      <c r="E3702" t="s">
        <v>71</v>
      </c>
    </row>
    <row r="3703" spans="1:5" x14ac:dyDescent="0.3">
      <c r="A3703" t="s">
        <v>8868</v>
      </c>
      <c r="B3703" t="s">
        <v>4</v>
      </c>
      <c r="C3703" t="s">
        <v>8869</v>
      </c>
      <c r="D3703" t="str">
        <f>A3703&amp;B3703</f>
        <v>TourosRN</v>
      </c>
      <c r="E3703" t="s">
        <v>4248</v>
      </c>
    </row>
    <row r="3704" spans="1:5" x14ac:dyDescent="0.3">
      <c r="A3704" t="s">
        <v>8921</v>
      </c>
      <c r="B3704" t="s">
        <v>4</v>
      </c>
      <c r="C3704" t="s">
        <v>8922</v>
      </c>
      <c r="D3704" t="str">
        <f>A3704&amp;B3704</f>
        <v>BaraunaRN</v>
      </c>
      <c r="E3704" t="s">
        <v>3995</v>
      </c>
    </row>
    <row r="3705" spans="1:5" x14ac:dyDescent="0.3">
      <c r="A3705" t="s">
        <v>9265</v>
      </c>
      <c r="B3705" t="s">
        <v>4</v>
      </c>
      <c r="C3705" t="s">
        <v>9266</v>
      </c>
      <c r="D3705" t="str">
        <f>A3705&amp;B3705</f>
        <v>Alto do RodriguesRN</v>
      </c>
      <c r="E3705" t="s">
        <v>3937</v>
      </c>
    </row>
    <row r="3706" spans="1:5" x14ac:dyDescent="0.3">
      <c r="A3706" t="s">
        <v>9363</v>
      </c>
      <c r="B3706" t="s">
        <v>4</v>
      </c>
      <c r="C3706" t="s">
        <v>9364</v>
      </c>
      <c r="D3706" t="str">
        <f>A3706&amp;B3706</f>
        <v>Sao Jose do CampestreRN</v>
      </c>
      <c r="E3706" t="s">
        <v>5345</v>
      </c>
    </row>
    <row r="3707" spans="1:5" x14ac:dyDescent="0.3">
      <c r="A3707" t="s">
        <v>9409</v>
      </c>
      <c r="B3707" t="s">
        <v>4</v>
      </c>
      <c r="C3707" t="s">
        <v>9410</v>
      </c>
      <c r="D3707" t="str">
        <f>A3707&amp;B3707</f>
        <v>AngicosRN</v>
      </c>
      <c r="E3707" t="s">
        <v>4760</v>
      </c>
    </row>
    <row r="3708" spans="1:5" x14ac:dyDescent="0.3">
      <c r="A3708" t="s">
        <v>9441</v>
      </c>
      <c r="B3708" t="s">
        <v>4</v>
      </c>
      <c r="C3708" t="s">
        <v>9442</v>
      </c>
      <c r="D3708" t="str">
        <f>A3708&amp;B3708</f>
        <v>AcariRN</v>
      </c>
      <c r="E3708" t="s">
        <v>4535</v>
      </c>
    </row>
    <row r="3709" spans="1:5" x14ac:dyDescent="0.3">
      <c r="A3709" t="s">
        <v>9445</v>
      </c>
      <c r="B3709" t="s">
        <v>4</v>
      </c>
      <c r="C3709" t="s">
        <v>6808</v>
      </c>
      <c r="D3709" t="str">
        <f>A3709&amp;B3709</f>
        <v>Rio do FogoRN</v>
      </c>
      <c r="E3709" t="s">
        <v>4423</v>
      </c>
    </row>
    <row r="3710" spans="1:5" x14ac:dyDescent="0.3">
      <c r="A3710" t="s">
        <v>9507</v>
      </c>
      <c r="B3710" t="s">
        <v>4</v>
      </c>
      <c r="C3710" t="s">
        <v>9508</v>
      </c>
      <c r="D3710" t="str">
        <f>A3710&amp;B3710</f>
        <v>Baia FormosaRN</v>
      </c>
      <c r="E3710" t="s">
        <v>4487</v>
      </c>
    </row>
    <row r="3711" spans="1:5" x14ac:dyDescent="0.3">
      <c r="A3711" t="s">
        <v>9706</v>
      </c>
      <c r="B3711" t="s">
        <v>4</v>
      </c>
      <c r="C3711" t="s">
        <v>9707</v>
      </c>
      <c r="D3711" t="str">
        <f>A3711&amp;B3711</f>
        <v>Pedro AvelinoRN</v>
      </c>
      <c r="E3711" t="s">
        <v>4916</v>
      </c>
    </row>
    <row r="3712" spans="1:5" x14ac:dyDescent="0.3">
      <c r="A3712" t="s">
        <v>9795</v>
      </c>
      <c r="B3712" t="s">
        <v>4</v>
      </c>
      <c r="C3712" t="s">
        <v>9796</v>
      </c>
      <c r="D3712" t="str">
        <f>A3712&amp;B3712</f>
        <v>Rafael FernandesRN</v>
      </c>
      <c r="E3712" t="s">
        <v>4479</v>
      </c>
    </row>
    <row r="3713" spans="1:5" x14ac:dyDescent="0.3">
      <c r="A3713" t="s">
        <v>9839</v>
      </c>
      <c r="B3713" t="s">
        <v>4</v>
      </c>
      <c r="C3713" t="s">
        <v>9840</v>
      </c>
      <c r="D3713" t="str">
        <f>A3713&amp;B3713</f>
        <v>Messias TarginoRN</v>
      </c>
      <c r="E3713" t="s">
        <v>5369</v>
      </c>
    </row>
    <row r="3714" spans="1:5" x14ac:dyDescent="0.3">
      <c r="A3714" t="s">
        <v>9930</v>
      </c>
      <c r="B3714" t="s">
        <v>4</v>
      </c>
      <c r="C3714" t="s">
        <v>6904</v>
      </c>
      <c r="D3714" t="str">
        <f>A3714&amp;B3714</f>
        <v>Sao FernandoRN</v>
      </c>
      <c r="E3714" t="s">
        <v>4791</v>
      </c>
    </row>
    <row r="3715" spans="1:5" x14ac:dyDescent="0.3">
      <c r="A3715" t="s">
        <v>10134</v>
      </c>
      <c r="B3715" t="s">
        <v>4</v>
      </c>
      <c r="C3715" t="s">
        <v>10135</v>
      </c>
      <c r="D3715" t="str">
        <f>A3715&amp;B3715</f>
        <v>MacaibaRN</v>
      </c>
      <c r="E3715" t="s">
        <v>3939</v>
      </c>
    </row>
    <row r="3716" spans="1:5" x14ac:dyDescent="0.3">
      <c r="A3716" t="s">
        <v>15972</v>
      </c>
      <c r="B3716" t="s">
        <v>4</v>
      </c>
      <c r="C3716" t="s">
        <v>10202</v>
      </c>
      <c r="D3716" t="str">
        <f>A3716&amp;B3716</f>
        <v>AcuRN</v>
      </c>
      <c r="E3716" t="s">
        <v>35</v>
      </c>
    </row>
    <row r="3717" spans="1:5" x14ac:dyDescent="0.3">
      <c r="A3717" t="s">
        <v>10272</v>
      </c>
      <c r="B3717" t="s">
        <v>4</v>
      </c>
      <c r="C3717" t="s">
        <v>10273</v>
      </c>
      <c r="D3717" t="str">
        <f>A3717&amp;B3717</f>
        <v>Currais NovosRN</v>
      </c>
      <c r="E3717" t="s">
        <v>4380</v>
      </c>
    </row>
    <row r="3718" spans="1:5" x14ac:dyDescent="0.3">
      <c r="A3718" t="s">
        <v>10446</v>
      </c>
      <c r="B3718" t="s">
        <v>4</v>
      </c>
      <c r="C3718" t="s">
        <v>10447</v>
      </c>
      <c r="D3718" t="str">
        <f>A3718&amp;B3718</f>
        <v>CanguaretamaRN</v>
      </c>
      <c r="E3718" t="s">
        <v>4623</v>
      </c>
    </row>
    <row r="3719" spans="1:5" x14ac:dyDescent="0.3">
      <c r="A3719" t="s">
        <v>10520</v>
      </c>
      <c r="B3719" t="s">
        <v>4</v>
      </c>
      <c r="C3719" t="s">
        <v>10521</v>
      </c>
      <c r="D3719" t="str">
        <f>A3719&amp;B3719</f>
        <v>MacauRN</v>
      </c>
      <c r="E3719" t="s">
        <v>4697</v>
      </c>
    </row>
    <row r="3720" spans="1:5" x14ac:dyDescent="0.3">
      <c r="A3720" t="s">
        <v>10613</v>
      </c>
      <c r="B3720" t="s">
        <v>4</v>
      </c>
      <c r="C3720" t="s">
        <v>10614</v>
      </c>
      <c r="D3720" t="str">
        <f>A3720&amp;B3720</f>
        <v>ExtremozRN</v>
      </c>
      <c r="E3720" t="s">
        <v>4621</v>
      </c>
    </row>
    <row r="3721" spans="1:5" x14ac:dyDescent="0.3">
      <c r="A3721" t="s">
        <v>10670</v>
      </c>
      <c r="B3721" t="s">
        <v>4</v>
      </c>
      <c r="C3721" t="s">
        <v>10671</v>
      </c>
      <c r="D3721" t="str">
        <f>A3721&amp;B3721</f>
        <v>Nisia FlorestaRN</v>
      </c>
      <c r="E3721" t="s">
        <v>3968</v>
      </c>
    </row>
    <row r="3722" spans="1:5" x14ac:dyDescent="0.3">
      <c r="A3722" t="s">
        <v>10734</v>
      </c>
      <c r="B3722" t="s">
        <v>4</v>
      </c>
      <c r="C3722" t="s">
        <v>10735</v>
      </c>
      <c r="D3722" t="str">
        <f>A3722&amp;B3722</f>
        <v>GoianinhaRN</v>
      </c>
      <c r="E3722" t="s">
        <v>4212</v>
      </c>
    </row>
    <row r="3723" spans="1:5" x14ac:dyDescent="0.3">
      <c r="A3723" t="s">
        <v>10887</v>
      </c>
      <c r="B3723" t="s">
        <v>4</v>
      </c>
      <c r="C3723" t="s">
        <v>10888</v>
      </c>
      <c r="D3723" t="str">
        <f>A3723&amp;B3723</f>
        <v>Santo AntonioRN</v>
      </c>
      <c r="E3723" t="s">
        <v>4059</v>
      </c>
    </row>
    <row r="3724" spans="1:5" x14ac:dyDescent="0.3">
      <c r="A3724" t="s">
        <v>10939</v>
      </c>
      <c r="B3724" t="s">
        <v>4</v>
      </c>
      <c r="C3724" t="s">
        <v>10940</v>
      </c>
      <c r="D3724" t="str">
        <f>A3724&amp;B3724</f>
        <v>Sao MiguelRN</v>
      </c>
      <c r="E3724" t="s">
        <v>4106</v>
      </c>
    </row>
    <row r="3725" spans="1:5" x14ac:dyDescent="0.3">
      <c r="A3725" t="s">
        <v>10205</v>
      </c>
      <c r="B3725" t="s">
        <v>4</v>
      </c>
      <c r="C3725" t="s">
        <v>10998</v>
      </c>
      <c r="D3725" t="str">
        <f>A3725&amp;B3725</f>
        <v>Monte AlegreRN</v>
      </c>
      <c r="E3725" t="s">
        <v>4175</v>
      </c>
    </row>
    <row r="3726" spans="1:5" x14ac:dyDescent="0.3">
      <c r="A3726" t="s">
        <v>11080</v>
      </c>
      <c r="B3726" t="s">
        <v>4</v>
      </c>
      <c r="C3726" t="s">
        <v>11081</v>
      </c>
      <c r="D3726" t="str">
        <f>A3726&amp;B3726</f>
        <v>ParelhasRN</v>
      </c>
      <c r="E3726" t="s">
        <v>4674</v>
      </c>
    </row>
    <row r="3727" spans="1:5" x14ac:dyDescent="0.3">
      <c r="A3727" t="s">
        <v>11167</v>
      </c>
      <c r="B3727" t="s">
        <v>4</v>
      </c>
      <c r="C3727" t="s">
        <v>8103</v>
      </c>
      <c r="D3727" t="str">
        <f>A3727&amp;B3727</f>
        <v>CaraubasRN</v>
      </c>
      <c r="E3727" t="s">
        <v>4042</v>
      </c>
    </row>
    <row r="3728" spans="1:5" x14ac:dyDescent="0.3">
      <c r="A3728" t="s">
        <v>11458</v>
      </c>
      <c r="B3728" t="s">
        <v>4</v>
      </c>
      <c r="C3728" t="s">
        <v>11459</v>
      </c>
      <c r="D3728" t="str">
        <f>A3728&amp;B3728</f>
        <v>Sao Paulo do PotengiRN</v>
      </c>
      <c r="E3728" t="s">
        <v>4141</v>
      </c>
    </row>
    <row r="3729" spans="1:5" x14ac:dyDescent="0.3">
      <c r="A3729" t="s">
        <v>11670</v>
      </c>
      <c r="B3729" t="s">
        <v>4</v>
      </c>
      <c r="C3729" t="s">
        <v>11671</v>
      </c>
      <c r="D3729" t="str">
        <f>A3729&amp;B3729</f>
        <v>TangaraRN</v>
      </c>
      <c r="E3729" t="s">
        <v>4180</v>
      </c>
    </row>
    <row r="3730" spans="1:5" x14ac:dyDescent="0.3">
      <c r="A3730" t="s">
        <v>11691</v>
      </c>
      <c r="B3730" t="s">
        <v>4</v>
      </c>
      <c r="C3730" t="s">
        <v>11692</v>
      </c>
      <c r="D3730" t="str">
        <f>A3730&amp;B3730</f>
        <v>Lagoa NovaRN</v>
      </c>
      <c r="E3730" t="s">
        <v>4396</v>
      </c>
    </row>
    <row r="3731" spans="1:5" x14ac:dyDescent="0.3">
      <c r="A3731" t="s">
        <v>11700</v>
      </c>
      <c r="B3731" t="s">
        <v>4</v>
      </c>
      <c r="C3731" t="s">
        <v>11701</v>
      </c>
      <c r="D3731" t="str">
        <f>A3731&amp;B3731</f>
        <v>IpanguacuRN</v>
      </c>
      <c r="E3731" t="s">
        <v>4190</v>
      </c>
    </row>
    <row r="3732" spans="1:5" x14ac:dyDescent="0.3">
      <c r="A3732" t="s">
        <v>11720</v>
      </c>
      <c r="B3732" t="s">
        <v>4</v>
      </c>
      <c r="C3732" t="s">
        <v>9245</v>
      </c>
      <c r="D3732" t="str">
        <f>A3732&amp;B3732</f>
        <v>Poco BrancoRN</v>
      </c>
      <c r="E3732" t="s">
        <v>4240</v>
      </c>
    </row>
    <row r="3733" spans="1:5" x14ac:dyDescent="0.3">
      <c r="A3733" t="s">
        <v>11757</v>
      </c>
      <c r="B3733" t="s">
        <v>4</v>
      </c>
      <c r="C3733" t="s">
        <v>11758</v>
      </c>
      <c r="D3733" t="str">
        <f>A3733&amp;B3733</f>
        <v>PendenciasRN</v>
      </c>
      <c r="E3733" t="s">
        <v>4710</v>
      </c>
    </row>
    <row r="3734" spans="1:5" x14ac:dyDescent="0.3">
      <c r="A3734" t="s">
        <v>11810</v>
      </c>
      <c r="B3734" t="s">
        <v>4</v>
      </c>
      <c r="C3734" t="s">
        <v>11811</v>
      </c>
      <c r="D3734" t="str">
        <f>A3734&amp;B3734</f>
        <v>Jardim de PiranhasRN</v>
      </c>
      <c r="E3734" t="s">
        <v>4688</v>
      </c>
    </row>
    <row r="3735" spans="1:5" x14ac:dyDescent="0.3">
      <c r="A3735" t="s">
        <v>11825</v>
      </c>
      <c r="B3735" t="s">
        <v>4</v>
      </c>
      <c r="C3735" t="s">
        <v>11826</v>
      </c>
      <c r="D3735" t="str">
        <f>A3735&amp;B3735</f>
        <v>UpanemaRN</v>
      </c>
      <c r="E3735" t="s">
        <v>4532</v>
      </c>
    </row>
    <row r="3736" spans="1:5" x14ac:dyDescent="0.3">
      <c r="A3736" t="s">
        <v>11841</v>
      </c>
      <c r="B3736" t="s">
        <v>4</v>
      </c>
      <c r="C3736" t="s">
        <v>11842</v>
      </c>
      <c r="D3736" t="str">
        <f>A3736&amp;B3736</f>
        <v>Pedro VelhoRN</v>
      </c>
      <c r="E3736" t="s">
        <v>4214</v>
      </c>
    </row>
    <row r="3737" spans="1:5" x14ac:dyDescent="0.3">
      <c r="A3737" t="s">
        <v>11868</v>
      </c>
      <c r="B3737" t="s">
        <v>4</v>
      </c>
      <c r="C3737" t="s">
        <v>11869</v>
      </c>
      <c r="D3737" t="str">
        <f>A3737&amp;B3737</f>
        <v>Tibau do SulRN</v>
      </c>
      <c r="E3737" t="s">
        <v>4424</v>
      </c>
    </row>
    <row r="3738" spans="1:5" x14ac:dyDescent="0.3">
      <c r="A3738" t="s">
        <v>11906</v>
      </c>
      <c r="B3738" t="s">
        <v>4</v>
      </c>
      <c r="C3738" t="s">
        <v>11907</v>
      </c>
      <c r="D3738" t="str">
        <f>A3738&amp;B3738</f>
        <v>ArezRN</v>
      </c>
      <c r="E3738" t="s">
        <v>40</v>
      </c>
    </row>
    <row r="3739" spans="1:5" x14ac:dyDescent="0.3">
      <c r="A3739" t="s">
        <v>11987</v>
      </c>
      <c r="B3739" t="s">
        <v>4</v>
      </c>
      <c r="C3739" t="s">
        <v>11988</v>
      </c>
      <c r="D3739" t="str">
        <f>A3739&amp;B3739</f>
        <v>Ielmo MarinhoRN</v>
      </c>
      <c r="E3739" t="s">
        <v>3993</v>
      </c>
    </row>
    <row r="3740" spans="1:5" x14ac:dyDescent="0.3">
      <c r="A3740" t="s">
        <v>12047</v>
      </c>
      <c r="B3740" t="s">
        <v>4</v>
      </c>
      <c r="C3740" t="s">
        <v>12048</v>
      </c>
      <c r="D3740" t="str">
        <f>A3740&amp;B3740</f>
        <v>Passa e FicaRN</v>
      </c>
      <c r="E3740" t="s">
        <v>3943</v>
      </c>
    </row>
    <row r="3741" spans="1:5" x14ac:dyDescent="0.3">
      <c r="A3741" t="s">
        <v>12069</v>
      </c>
      <c r="B3741" t="s">
        <v>4</v>
      </c>
      <c r="C3741" t="s">
        <v>12070</v>
      </c>
      <c r="D3741" t="str">
        <f>A3741&amp;B3741</f>
        <v>AlexandriaRN</v>
      </c>
      <c r="E3741" t="s">
        <v>4018</v>
      </c>
    </row>
    <row r="3742" spans="1:5" x14ac:dyDescent="0.3">
      <c r="A3742" t="s">
        <v>15982</v>
      </c>
      <c r="B3742" t="s">
        <v>4</v>
      </c>
      <c r="C3742" t="s">
        <v>12114</v>
      </c>
      <c r="D3742" t="str">
        <f>A3742&amp;B3742</f>
        <v>Governador Dix Sept RosadoRN</v>
      </c>
      <c r="E3742" t="s">
        <v>3959</v>
      </c>
    </row>
    <row r="3743" spans="1:5" x14ac:dyDescent="0.3">
      <c r="A3743" t="s">
        <v>12152</v>
      </c>
      <c r="B3743" t="s">
        <v>4</v>
      </c>
      <c r="C3743" t="s">
        <v>12153</v>
      </c>
      <c r="D3743" t="str">
        <f>A3743&amp;B3743</f>
        <v>BrejinhoRN</v>
      </c>
      <c r="E3743" t="s">
        <v>4441</v>
      </c>
    </row>
    <row r="3744" spans="1:5" x14ac:dyDescent="0.3">
      <c r="A3744" t="s">
        <v>12154</v>
      </c>
      <c r="B3744" t="s">
        <v>4</v>
      </c>
      <c r="C3744" t="s">
        <v>12155</v>
      </c>
      <c r="D3744" t="str">
        <f>A3744&amp;B3744</f>
        <v>PatuRN</v>
      </c>
      <c r="E3744" t="s">
        <v>4993</v>
      </c>
    </row>
    <row r="3745" spans="1:5" x14ac:dyDescent="0.3">
      <c r="A3745" t="s">
        <v>7433</v>
      </c>
      <c r="B3745" t="s">
        <v>4</v>
      </c>
      <c r="C3745" t="s">
        <v>12169</v>
      </c>
      <c r="D3745" t="str">
        <f>A3745&amp;B3745</f>
        <v>Vera CruzRN</v>
      </c>
      <c r="E3745" t="s">
        <v>3981</v>
      </c>
    </row>
    <row r="3746" spans="1:5" x14ac:dyDescent="0.3">
      <c r="A3746" t="s">
        <v>12182</v>
      </c>
      <c r="B3746" t="s">
        <v>4</v>
      </c>
      <c r="C3746" t="s">
        <v>12183</v>
      </c>
      <c r="D3746" t="str">
        <f>A3746&amp;B3746</f>
        <v>MaxaranguapeRN</v>
      </c>
      <c r="E3746" t="s">
        <v>4694</v>
      </c>
    </row>
    <row r="3747" spans="1:5" x14ac:dyDescent="0.3">
      <c r="A3747" t="s">
        <v>12231</v>
      </c>
      <c r="B3747" t="s">
        <v>4</v>
      </c>
      <c r="C3747" t="s">
        <v>12232</v>
      </c>
      <c r="D3747" t="str">
        <f>A3747&amp;B3747</f>
        <v>Jardim do SeridoRN</v>
      </c>
      <c r="E3747" t="s">
        <v>4799</v>
      </c>
    </row>
    <row r="3748" spans="1:5" x14ac:dyDescent="0.3">
      <c r="A3748" t="s">
        <v>12245</v>
      </c>
      <c r="B3748" t="s">
        <v>4</v>
      </c>
      <c r="C3748" t="s">
        <v>12246</v>
      </c>
      <c r="D3748" t="str">
        <f>A3748&amp;B3748</f>
        <v>TaipuRN</v>
      </c>
      <c r="E3748" t="s">
        <v>3922</v>
      </c>
    </row>
    <row r="3749" spans="1:5" x14ac:dyDescent="0.3">
      <c r="A3749" t="s">
        <v>12282</v>
      </c>
      <c r="B3749" t="s">
        <v>4</v>
      </c>
      <c r="C3749" t="s">
        <v>12283</v>
      </c>
      <c r="D3749" t="str">
        <f>A3749&amp;B3749</f>
        <v>Serra do MelRN</v>
      </c>
      <c r="E3749" t="s">
        <v>3992</v>
      </c>
    </row>
    <row r="3750" spans="1:5" x14ac:dyDescent="0.3">
      <c r="A3750" t="s">
        <v>12370</v>
      </c>
      <c r="B3750" t="s">
        <v>4</v>
      </c>
      <c r="C3750" t="s">
        <v>12371</v>
      </c>
      <c r="D3750" t="str">
        <f>A3750&amp;B3750</f>
        <v>Santana do MatosRN</v>
      </c>
      <c r="E3750" t="s">
        <v>4065</v>
      </c>
    </row>
    <row r="3751" spans="1:5" x14ac:dyDescent="0.3">
      <c r="A3751" t="s">
        <v>12453</v>
      </c>
      <c r="B3751" t="s">
        <v>4</v>
      </c>
      <c r="C3751" t="s">
        <v>12454</v>
      </c>
      <c r="D3751" t="str">
        <f>A3751&amp;B3751</f>
        <v>LajesRN</v>
      </c>
      <c r="E3751" t="s">
        <v>4833</v>
      </c>
    </row>
    <row r="3752" spans="1:5" x14ac:dyDescent="0.3">
      <c r="A3752" t="s">
        <v>12465</v>
      </c>
      <c r="B3752" t="s">
        <v>4</v>
      </c>
      <c r="C3752" t="s">
        <v>12466</v>
      </c>
      <c r="D3752" t="str">
        <f>A3752&amp;B3752</f>
        <v>Campo RedondoRN</v>
      </c>
      <c r="E3752" t="s">
        <v>4368</v>
      </c>
    </row>
    <row r="3753" spans="1:5" x14ac:dyDescent="0.3">
      <c r="A3753" t="s">
        <v>12517</v>
      </c>
      <c r="B3753" t="s">
        <v>4</v>
      </c>
      <c r="C3753" t="s">
        <v>12518</v>
      </c>
      <c r="D3753" t="str">
        <f>A3753&amp;B3753</f>
        <v>Cerro CoraRN</v>
      </c>
      <c r="E3753" t="s">
        <v>4947</v>
      </c>
    </row>
    <row r="3754" spans="1:5" x14ac:dyDescent="0.3">
      <c r="A3754" t="s">
        <v>12523</v>
      </c>
      <c r="B3754" t="s">
        <v>4</v>
      </c>
      <c r="C3754" t="s">
        <v>12524</v>
      </c>
      <c r="D3754" t="str">
        <f>A3754&amp;B3754</f>
        <v>MontanhasRN</v>
      </c>
      <c r="E3754" t="s">
        <v>4994</v>
      </c>
    </row>
    <row r="3755" spans="1:5" x14ac:dyDescent="0.3">
      <c r="A3755" t="s">
        <v>12562</v>
      </c>
      <c r="B3755" t="s">
        <v>4</v>
      </c>
      <c r="C3755" t="s">
        <v>12563</v>
      </c>
      <c r="D3755" t="str">
        <f>A3755&amp;B3755</f>
        <v>Sao TomeRN</v>
      </c>
      <c r="E3755" t="s">
        <v>4168</v>
      </c>
    </row>
    <row r="3756" spans="1:5" x14ac:dyDescent="0.3">
      <c r="A3756" t="s">
        <v>12570</v>
      </c>
      <c r="B3756" t="s">
        <v>4</v>
      </c>
      <c r="C3756" t="s">
        <v>12571</v>
      </c>
      <c r="D3756" t="str">
        <f>A3756&amp;B3756</f>
        <v>Afonso BezerraRN</v>
      </c>
      <c r="E3756" t="s">
        <v>4283</v>
      </c>
    </row>
    <row r="3757" spans="1:5" x14ac:dyDescent="0.3">
      <c r="A3757" t="s">
        <v>12587</v>
      </c>
      <c r="B3757" t="s">
        <v>4</v>
      </c>
      <c r="C3757" t="s">
        <v>12588</v>
      </c>
      <c r="D3757" t="str">
        <f>A3757&amp;B3757</f>
        <v>CarnaubaisRN</v>
      </c>
      <c r="E3757" t="s">
        <v>4054</v>
      </c>
    </row>
    <row r="3758" spans="1:5" x14ac:dyDescent="0.3">
      <c r="A3758" t="s">
        <v>12598</v>
      </c>
      <c r="B3758" t="s">
        <v>4</v>
      </c>
      <c r="C3758" t="s">
        <v>12599</v>
      </c>
      <c r="D3758" t="str">
        <f>A3758&amp;B3758</f>
        <v>Tenente AnaniasRN</v>
      </c>
      <c r="E3758" t="s">
        <v>4469</v>
      </c>
    </row>
    <row r="3759" spans="1:5" x14ac:dyDescent="0.3">
      <c r="A3759" t="s">
        <v>12656</v>
      </c>
      <c r="B3759" t="s">
        <v>4</v>
      </c>
      <c r="C3759" t="s">
        <v>12657</v>
      </c>
      <c r="D3759" t="str">
        <f>A3759&amp;B3759</f>
        <v>Serra CaiadaRN</v>
      </c>
      <c r="E3759" t="s">
        <v>15919</v>
      </c>
    </row>
    <row r="3760" spans="1:5" x14ac:dyDescent="0.3">
      <c r="A3760" t="s">
        <v>12684</v>
      </c>
      <c r="B3760" t="s">
        <v>4</v>
      </c>
      <c r="C3760" t="s">
        <v>12685</v>
      </c>
      <c r="D3760" t="str">
        <f>A3760&amp;B3760</f>
        <v>GrossosRN</v>
      </c>
      <c r="E3760" t="s">
        <v>4135</v>
      </c>
    </row>
    <row r="3761" spans="1:5" x14ac:dyDescent="0.3">
      <c r="A3761" t="s">
        <v>12703</v>
      </c>
      <c r="B3761" t="s">
        <v>4</v>
      </c>
      <c r="C3761" t="s">
        <v>12704</v>
      </c>
      <c r="D3761" t="str">
        <f>A3761&amp;B3761</f>
        <v>UmarizalRN</v>
      </c>
      <c r="E3761" t="s">
        <v>4934</v>
      </c>
    </row>
    <row r="3762" spans="1:5" x14ac:dyDescent="0.3">
      <c r="A3762" t="s">
        <v>12714</v>
      </c>
      <c r="B3762" t="s">
        <v>4</v>
      </c>
      <c r="C3762" t="s">
        <v>12715</v>
      </c>
      <c r="D3762" t="str">
        <f>A3762&amp;B3762</f>
        <v>Espirito SantoRN</v>
      </c>
      <c r="E3762" t="s">
        <v>4267</v>
      </c>
    </row>
    <row r="3763" spans="1:5" x14ac:dyDescent="0.3">
      <c r="A3763" t="s">
        <v>12720</v>
      </c>
      <c r="B3763" t="s">
        <v>4</v>
      </c>
      <c r="C3763" t="s">
        <v>12721</v>
      </c>
      <c r="D3763" t="str">
        <f>A3763&amp;B3763</f>
        <v>Sao Miguel do GostosoRN</v>
      </c>
      <c r="E3763" t="s">
        <v>4365</v>
      </c>
    </row>
    <row r="3764" spans="1:5" x14ac:dyDescent="0.3">
      <c r="A3764" t="s">
        <v>12732</v>
      </c>
      <c r="B3764" t="s">
        <v>4</v>
      </c>
      <c r="C3764" t="s">
        <v>12733</v>
      </c>
      <c r="D3764" t="str">
        <f>A3764&amp;B3764</f>
        <v>Boa SaudeRN</v>
      </c>
      <c r="E3764" t="s">
        <v>4417</v>
      </c>
    </row>
    <row r="3765" spans="1:5" x14ac:dyDescent="0.3">
      <c r="A3765" t="s">
        <v>5736</v>
      </c>
      <c r="B3765" t="s">
        <v>4</v>
      </c>
      <c r="C3765" t="s">
        <v>12762</v>
      </c>
      <c r="D3765" t="str">
        <f>A3765&amp;B3765</f>
        <v>Bom JesusRN</v>
      </c>
      <c r="E3765" t="s">
        <v>4014</v>
      </c>
    </row>
    <row r="3766" spans="1:5" x14ac:dyDescent="0.3">
      <c r="A3766" t="s">
        <v>12792</v>
      </c>
      <c r="B3766" t="s">
        <v>4</v>
      </c>
      <c r="C3766" t="s">
        <v>12793</v>
      </c>
      <c r="D3766" t="str">
        <f>A3766&amp;B3766</f>
        <v>Luis GomesRN</v>
      </c>
      <c r="E3766" t="s">
        <v>4732</v>
      </c>
    </row>
    <row r="3767" spans="1:5" x14ac:dyDescent="0.3">
      <c r="A3767" t="s">
        <v>12849</v>
      </c>
      <c r="B3767" t="s">
        <v>4</v>
      </c>
      <c r="C3767" t="s">
        <v>12850</v>
      </c>
      <c r="D3767" t="str">
        <f>A3767&amp;B3767</f>
        <v>PurezaRN</v>
      </c>
      <c r="E3767" t="s">
        <v>4383</v>
      </c>
    </row>
    <row r="3768" spans="1:5" x14ac:dyDescent="0.3">
      <c r="A3768" t="s">
        <v>12854</v>
      </c>
      <c r="B3768" t="s">
        <v>4</v>
      </c>
      <c r="C3768" t="s">
        <v>12855</v>
      </c>
      <c r="D3768" t="str">
        <f>A3768&amp;B3768</f>
        <v>FloraniaRN</v>
      </c>
      <c r="E3768" t="s">
        <v>4655</v>
      </c>
    </row>
    <row r="3769" spans="1:5" x14ac:dyDescent="0.3">
      <c r="A3769" t="s">
        <v>5562</v>
      </c>
      <c r="B3769" t="s">
        <v>4</v>
      </c>
      <c r="C3769" t="s">
        <v>12874</v>
      </c>
      <c r="D3769" t="str">
        <f>A3769&amp;B3769</f>
        <v>Campo GrandeRN</v>
      </c>
      <c r="E3769" t="s">
        <v>4275</v>
      </c>
    </row>
    <row r="3770" spans="1:5" x14ac:dyDescent="0.3">
      <c r="A3770" t="s">
        <v>12930</v>
      </c>
      <c r="B3770" t="s">
        <v>4</v>
      </c>
      <c r="C3770" t="s">
        <v>12931</v>
      </c>
      <c r="D3770" t="str">
        <f>A3770&amp;B3770</f>
        <v>JacanaRN</v>
      </c>
      <c r="E3770" t="s">
        <v>5377</v>
      </c>
    </row>
    <row r="3771" spans="1:5" x14ac:dyDescent="0.3">
      <c r="A3771" t="s">
        <v>13028</v>
      </c>
      <c r="B3771" t="s">
        <v>4</v>
      </c>
      <c r="C3771" t="s">
        <v>13029</v>
      </c>
      <c r="D3771" t="str">
        <f>A3771&amp;B3771</f>
        <v>MartinsRN</v>
      </c>
      <c r="E3771" t="s">
        <v>4253</v>
      </c>
    </row>
    <row r="3772" spans="1:5" x14ac:dyDescent="0.3">
      <c r="A3772" t="s">
        <v>13128</v>
      </c>
      <c r="B3772" t="s">
        <v>4</v>
      </c>
      <c r="C3772" t="s">
        <v>13129</v>
      </c>
      <c r="D3772" t="str">
        <f>A3772&amp;B3772</f>
        <v>Lagoa SalgadaRN</v>
      </c>
      <c r="E3772" t="s">
        <v>4404</v>
      </c>
    </row>
    <row r="3773" spans="1:5" x14ac:dyDescent="0.3">
      <c r="A3773" t="s">
        <v>13142</v>
      </c>
      <c r="B3773" t="s">
        <v>4</v>
      </c>
      <c r="C3773" t="s">
        <v>13143</v>
      </c>
      <c r="D3773" t="str">
        <f>A3773&amp;B3773</f>
        <v>Marcelino VieiraRN</v>
      </c>
      <c r="E3773" t="s">
        <v>4047</v>
      </c>
    </row>
    <row r="3774" spans="1:5" x14ac:dyDescent="0.3">
      <c r="A3774" t="s">
        <v>12742</v>
      </c>
      <c r="B3774" t="s">
        <v>4</v>
      </c>
      <c r="C3774" t="s">
        <v>13146</v>
      </c>
      <c r="D3774" t="str">
        <f>A3774&amp;B3774</f>
        <v>RiachueloRN</v>
      </c>
      <c r="E3774" t="s">
        <v>4403</v>
      </c>
    </row>
    <row r="3775" spans="1:5" x14ac:dyDescent="0.3">
      <c r="A3775" t="s">
        <v>13147</v>
      </c>
      <c r="B3775" t="s">
        <v>4</v>
      </c>
      <c r="C3775" t="s">
        <v>13148</v>
      </c>
      <c r="D3775" t="str">
        <f>A3775&amp;B3775</f>
        <v>Carnauba dos DantasRN</v>
      </c>
      <c r="E3775" t="s">
        <v>80</v>
      </c>
    </row>
    <row r="3776" spans="1:5" x14ac:dyDescent="0.3">
      <c r="A3776" t="s">
        <v>13173</v>
      </c>
      <c r="B3776" t="s">
        <v>4</v>
      </c>
      <c r="C3776" t="s">
        <v>13174</v>
      </c>
      <c r="D3776" t="str">
        <f>A3776&amp;B3776</f>
        <v>Sao RafaelRN</v>
      </c>
      <c r="E3776" t="s">
        <v>4454</v>
      </c>
    </row>
    <row r="3777" spans="1:5" x14ac:dyDescent="0.3">
      <c r="A3777" t="s">
        <v>13204</v>
      </c>
      <c r="B3777" t="s">
        <v>4</v>
      </c>
      <c r="C3777" t="s">
        <v>13205</v>
      </c>
      <c r="D3777" t="str">
        <f>A3777&amp;B3777</f>
        <v>Serra Negra do NorteRN</v>
      </c>
      <c r="E3777" t="s">
        <v>4835</v>
      </c>
    </row>
    <row r="3778" spans="1:5" x14ac:dyDescent="0.3">
      <c r="A3778" t="s">
        <v>13239</v>
      </c>
      <c r="B3778" t="s">
        <v>4</v>
      </c>
      <c r="C3778" t="s">
        <v>13240</v>
      </c>
      <c r="D3778" t="str">
        <f>A3778&amp;B3778</f>
        <v>CruzetaRN</v>
      </c>
      <c r="E3778" t="s">
        <v>5148</v>
      </c>
    </row>
    <row r="3779" spans="1:5" x14ac:dyDescent="0.3">
      <c r="A3779" t="s">
        <v>13241</v>
      </c>
      <c r="B3779" t="s">
        <v>4</v>
      </c>
      <c r="C3779" t="s">
        <v>13242</v>
      </c>
      <c r="D3779" t="str">
        <f>A3779&amp;B3779</f>
        <v>PortalegreRN</v>
      </c>
      <c r="E3779" t="s">
        <v>4973</v>
      </c>
    </row>
    <row r="3780" spans="1:5" x14ac:dyDescent="0.3">
      <c r="A3780" t="s">
        <v>13323</v>
      </c>
      <c r="B3780" t="s">
        <v>4</v>
      </c>
      <c r="C3780" t="s">
        <v>13324</v>
      </c>
      <c r="D3780" t="str">
        <f>A3780&amp;B3780</f>
        <v>ItajaRN</v>
      </c>
      <c r="E3780" t="s">
        <v>5137</v>
      </c>
    </row>
    <row r="3781" spans="1:5" x14ac:dyDescent="0.3">
      <c r="A3781" t="s">
        <v>13335</v>
      </c>
      <c r="B3781" t="s">
        <v>4</v>
      </c>
      <c r="C3781" t="s">
        <v>13336</v>
      </c>
      <c r="D3781" t="str">
        <f>A3781&amp;B3781</f>
        <v>Lagoa de PedrasRN</v>
      </c>
      <c r="E3781" t="s">
        <v>5012</v>
      </c>
    </row>
    <row r="3782" spans="1:5" x14ac:dyDescent="0.3">
      <c r="A3782" t="s">
        <v>13471</v>
      </c>
      <c r="B3782" t="s">
        <v>4</v>
      </c>
      <c r="C3782" t="s">
        <v>13472</v>
      </c>
      <c r="D3782" t="str">
        <f>A3782&amp;B3782</f>
        <v>Antonio MartinsRN</v>
      </c>
      <c r="E3782" t="s">
        <v>4473</v>
      </c>
    </row>
    <row r="3783" spans="1:5" x14ac:dyDescent="0.3">
      <c r="A3783" t="s">
        <v>13491</v>
      </c>
      <c r="B3783" t="s">
        <v>4</v>
      </c>
      <c r="C3783" t="s">
        <v>13492</v>
      </c>
      <c r="D3783" t="str">
        <f>A3783&amp;B3783</f>
        <v>Doutor SeverianoRN</v>
      </c>
      <c r="E3783" t="s">
        <v>4012</v>
      </c>
    </row>
    <row r="3784" spans="1:5" x14ac:dyDescent="0.3">
      <c r="A3784" t="s">
        <v>12625</v>
      </c>
      <c r="B3784" t="s">
        <v>4</v>
      </c>
      <c r="C3784" t="s">
        <v>13544</v>
      </c>
      <c r="D3784" t="str">
        <f>A3784&amp;B3784</f>
        <v>JandairaRN</v>
      </c>
      <c r="E3784" t="s">
        <v>4913</v>
      </c>
    </row>
    <row r="3785" spans="1:5" x14ac:dyDescent="0.3">
      <c r="A3785" t="s">
        <v>15953</v>
      </c>
      <c r="B3785" t="s">
        <v>4</v>
      </c>
      <c r="C3785" t="s">
        <v>13562</v>
      </c>
      <c r="D3785" t="str">
        <f>A3785&amp;B3785</f>
        <v>Lagoa d AntaRN</v>
      </c>
      <c r="E3785" t="s">
        <v>5087</v>
      </c>
    </row>
    <row r="3786" spans="1:5" x14ac:dyDescent="0.3">
      <c r="A3786" t="s">
        <v>13645</v>
      </c>
      <c r="B3786" t="s">
        <v>4</v>
      </c>
      <c r="C3786" t="s">
        <v>13646</v>
      </c>
      <c r="D3786" t="str">
        <f>A3786&amp;B3786</f>
        <v>Porto do MangueRN</v>
      </c>
      <c r="E3786" t="s">
        <v>4708</v>
      </c>
    </row>
    <row r="3787" spans="1:5" x14ac:dyDescent="0.3">
      <c r="A3787" t="s">
        <v>13653</v>
      </c>
      <c r="B3787" t="s">
        <v>4</v>
      </c>
      <c r="C3787" t="s">
        <v>13654</v>
      </c>
      <c r="D3787" t="str">
        <f>A3787&amp;B3787</f>
        <v>Caicara do NorteRN</v>
      </c>
      <c r="E3787" t="s">
        <v>4964</v>
      </c>
    </row>
    <row r="3788" spans="1:5" x14ac:dyDescent="0.3">
      <c r="A3788" t="s">
        <v>6397</v>
      </c>
      <c r="B3788" t="s">
        <v>4</v>
      </c>
      <c r="C3788" t="s">
        <v>13684</v>
      </c>
      <c r="D3788" t="str">
        <f>A3788&amp;B3788</f>
        <v>Sao VicenteRN</v>
      </c>
      <c r="E3788" t="s">
        <v>4003</v>
      </c>
    </row>
    <row r="3789" spans="1:5" x14ac:dyDescent="0.3">
      <c r="A3789" t="s">
        <v>13776</v>
      </c>
      <c r="B3789" t="s">
        <v>4</v>
      </c>
      <c r="C3789" t="s">
        <v>13777</v>
      </c>
      <c r="D3789" t="str">
        <f>A3789&amp;B3789</f>
        <v>Sao Joao do SabugiRN</v>
      </c>
      <c r="E3789" t="s">
        <v>4780</v>
      </c>
    </row>
    <row r="3790" spans="1:5" x14ac:dyDescent="0.3">
      <c r="A3790" t="s">
        <v>13798</v>
      </c>
      <c r="B3790" t="s">
        <v>4</v>
      </c>
      <c r="C3790" t="s">
        <v>13799</v>
      </c>
      <c r="D3790" t="str">
        <f>A3790&amp;B3790</f>
        <v>Senador Eloi de SouzaRN</v>
      </c>
      <c r="E3790" t="s">
        <v>4864</v>
      </c>
    </row>
    <row r="3791" spans="1:5" x14ac:dyDescent="0.3">
      <c r="A3791" t="s">
        <v>6047</v>
      </c>
      <c r="B3791" t="s">
        <v>4</v>
      </c>
      <c r="C3791" t="s">
        <v>13804</v>
      </c>
      <c r="D3791" t="str">
        <f>A3791&amp;B3791</f>
        <v>SerrinhaRN</v>
      </c>
      <c r="E3791" t="s">
        <v>4245</v>
      </c>
    </row>
    <row r="3792" spans="1:5" x14ac:dyDescent="0.3">
      <c r="A3792" t="s">
        <v>13822</v>
      </c>
      <c r="B3792" t="s">
        <v>4</v>
      </c>
      <c r="C3792" t="s">
        <v>13823</v>
      </c>
      <c r="D3792" t="str">
        <f>A3792&amp;B3792</f>
        <v>Tenente Laurentino CruzRN</v>
      </c>
      <c r="E3792" t="s">
        <v>4471</v>
      </c>
    </row>
    <row r="3793" spans="1:5" x14ac:dyDescent="0.3">
      <c r="A3793" t="s">
        <v>13830</v>
      </c>
      <c r="B3793" t="s">
        <v>4</v>
      </c>
      <c r="C3793" t="s">
        <v>13831</v>
      </c>
      <c r="D3793" t="str">
        <f>A3793&amp;B3793</f>
        <v>EquadorRN</v>
      </c>
      <c r="E3793" t="s">
        <v>4865</v>
      </c>
    </row>
    <row r="3794" spans="1:5" x14ac:dyDescent="0.3">
      <c r="A3794" t="s">
        <v>13843</v>
      </c>
      <c r="B3794" t="s">
        <v>4</v>
      </c>
      <c r="C3794" t="s">
        <v>13844</v>
      </c>
      <c r="D3794" t="str">
        <f>A3794&amp;B3794</f>
        <v>Felipe GuerraRN</v>
      </c>
      <c r="E3794" t="s">
        <v>4429</v>
      </c>
    </row>
    <row r="3795" spans="1:5" x14ac:dyDescent="0.3">
      <c r="A3795" t="s">
        <v>13859</v>
      </c>
      <c r="B3795" t="s">
        <v>4</v>
      </c>
      <c r="C3795" t="s">
        <v>9760</v>
      </c>
      <c r="D3795" t="str">
        <f>A3795&amp;B3795</f>
        <v>Jose da PenhaRN</v>
      </c>
      <c r="E3795" t="s">
        <v>4020</v>
      </c>
    </row>
    <row r="3796" spans="1:5" x14ac:dyDescent="0.3">
      <c r="A3796" t="s">
        <v>13867</v>
      </c>
      <c r="B3796" t="s">
        <v>4</v>
      </c>
      <c r="C3796" t="s">
        <v>13868</v>
      </c>
      <c r="D3796" t="str">
        <f>A3796&amp;B3796</f>
        <v>ItauRN</v>
      </c>
      <c r="E3796" t="s">
        <v>5207</v>
      </c>
    </row>
    <row r="3797" spans="1:5" x14ac:dyDescent="0.3">
      <c r="A3797" t="s">
        <v>7914</v>
      </c>
      <c r="B3797" t="s">
        <v>4</v>
      </c>
      <c r="C3797" t="s">
        <v>13876</v>
      </c>
      <c r="D3797" t="str">
        <f>A3797&amp;B3797</f>
        <v>Sao PedroRN</v>
      </c>
      <c r="E3797" t="s">
        <v>4351</v>
      </c>
    </row>
    <row r="3798" spans="1:5" x14ac:dyDescent="0.3">
      <c r="A3798" t="s">
        <v>13926</v>
      </c>
      <c r="B3798" t="s">
        <v>4</v>
      </c>
      <c r="C3798" t="s">
        <v>8445</v>
      </c>
      <c r="D3798" t="str">
        <f>A3798&amp;B3798</f>
        <v>Serra de Sao BentoRN</v>
      </c>
      <c r="E3798" t="s">
        <v>5313</v>
      </c>
    </row>
    <row r="3799" spans="1:5" x14ac:dyDescent="0.3">
      <c r="A3799" t="s">
        <v>13945</v>
      </c>
      <c r="B3799" t="s">
        <v>4</v>
      </c>
      <c r="C3799" t="s">
        <v>13946</v>
      </c>
      <c r="D3799" t="str">
        <f>A3799&amp;B3799</f>
        <v>EncantoRN</v>
      </c>
      <c r="E3799" t="s">
        <v>5003</v>
      </c>
    </row>
    <row r="3800" spans="1:5" x14ac:dyDescent="0.3">
      <c r="A3800" t="s">
        <v>5644</v>
      </c>
      <c r="B3800" t="s">
        <v>4</v>
      </c>
      <c r="C3800" t="s">
        <v>13956</v>
      </c>
      <c r="D3800" t="str">
        <f>A3800&amp;B3800</f>
        <v>Santa MariaRN</v>
      </c>
      <c r="E3800" t="s">
        <v>4950</v>
      </c>
    </row>
    <row r="3801" spans="1:5" x14ac:dyDescent="0.3">
      <c r="A3801" t="s">
        <v>11419</v>
      </c>
      <c r="B3801" t="s">
        <v>4</v>
      </c>
      <c r="C3801" t="s">
        <v>13991</v>
      </c>
      <c r="D3801" t="str">
        <f>A3801&amp;B3801</f>
        <v>Sitio NovoRN</v>
      </c>
      <c r="E3801" t="s">
        <v>4525</v>
      </c>
    </row>
    <row r="3802" spans="1:5" x14ac:dyDescent="0.3">
      <c r="A3802" t="s">
        <v>14012</v>
      </c>
      <c r="B3802" t="s">
        <v>4</v>
      </c>
      <c r="C3802" t="s">
        <v>14013</v>
      </c>
      <c r="D3802" t="str">
        <f>A3802&amp;B3802</f>
        <v>Bento FernandesRN</v>
      </c>
      <c r="E3802" t="s">
        <v>4554</v>
      </c>
    </row>
    <row r="3803" spans="1:5" x14ac:dyDescent="0.3">
      <c r="A3803" t="s">
        <v>14021</v>
      </c>
      <c r="B3803" t="s">
        <v>4</v>
      </c>
      <c r="C3803" t="s">
        <v>14022</v>
      </c>
      <c r="D3803" t="str">
        <f>A3803&amp;B3803</f>
        <v>VarzeaRN</v>
      </c>
      <c r="E3803" t="s">
        <v>5050</v>
      </c>
    </row>
    <row r="3804" spans="1:5" x14ac:dyDescent="0.3">
      <c r="A3804" t="s">
        <v>14035</v>
      </c>
      <c r="B3804" t="s">
        <v>4</v>
      </c>
      <c r="C3804" t="s">
        <v>14036</v>
      </c>
      <c r="D3804" t="str">
        <f>A3804&amp;B3804</f>
        <v>Coronel EzequielRN</v>
      </c>
      <c r="E3804" t="s">
        <v>5084</v>
      </c>
    </row>
    <row r="3805" spans="1:5" x14ac:dyDescent="0.3">
      <c r="A3805" t="s">
        <v>14120</v>
      </c>
      <c r="B3805" t="s">
        <v>4</v>
      </c>
      <c r="C3805" t="s">
        <v>14121</v>
      </c>
      <c r="D3805" t="str">
        <f>A3805&amp;B3805</f>
        <v>ParazinhoRN</v>
      </c>
      <c r="E3805" t="s">
        <v>4211</v>
      </c>
    </row>
    <row r="3806" spans="1:5" x14ac:dyDescent="0.3">
      <c r="A3806" t="s">
        <v>14147</v>
      </c>
      <c r="B3806" t="s">
        <v>4</v>
      </c>
      <c r="C3806" t="s">
        <v>14148</v>
      </c>
      <c r="D3806" t="str">
        <f>A3806&amp;B3806</f>
        <v>JanduisRN</v>
      </c>
      <c r="E3806" t="s">
        <v>4911</v>
      </c>
    </row>
    <row r="3807" spans="1:5" x14ac:dyDescent="0.3">
      <c r="A3807" t="s">
        <v>14255</v>
      </c>
      <c r="B3807" t="s">
        <v>4</v>
      </c>
      <c r="C3807" t="s">
        <v>14256</v>
      </c>
      <c r="D3807" t="str">
        <f>A3807&amp;B3807</f>
        <v>JapiRN</v>
      </c>
      <c r="E3807" t="s">
        <v>4122</v>
      </c>
    </row>
    <row r="3808" spans="1:5" x14ac:dyDescent="0.3">
      <c r="A3808" t="s">
        <v>14268</v>
      </c>
      <c r="B3808" t="s">
        <v>4</v>
      </c>
      <c r="C3808" t="s">
        <v>14269</v>
      </c>
      <c r="D3808" t="str">
        <f>A3808&amp;B3808</f>
        <v>Coronel Joao PessoaRN</v>
      </c>
      <c r="E3808" t="s">
        <v>4401</v>
      </c>
    </row>
    <row r="3809" spans="1:5" x14ac:dyDescent="0.3">
      <c r="A3809" t="s">
        <v>14310</v>
      </c>
      <c r="B3809" t="s">
        <v>4</v>
      </c>
      <c r="C3809" t="s">
        <v>14311</v>
      </c>
      <c r="D3809" t="str">
        <f>A3809&amp;B3809</f>
        <v>Serrinha dos PintosRN</v>
      </c>
      <c r="E3809" t="s">
        <v>4575</v>
      </c>
    </row>
    <row r="3810" spans="1:5" x14ac:dyDescent="0.3">
      <c r="A3810" t="s">
        <v>10349</v>
      </c>
      <c r="B3810" t="s">
        <v>4</v>
      </c>
      <c r="C3810" t="s">
        <v>14321</v>
      </c>
      <c r="D3810" t="str">
        <f>A3810&amp;B3810</f>
        <v>Ouro BrancoRN</v>
      </c>
      <c r="E3810" t="s">
        <v>3955</v>
      </c>
    </row>
    <row r="3811" spans="1:5" x14ac:dyDescent="0.3">
      <c r="A3811" t="s">
        <v>14345</v>
      </c>
      <c r="B3811" t="s">
        <v>4</v>
      </c>
      <c r="C3811" t="s">
        <v>14346</v>
      </c>
      <c r="D3811" t="str">
        <f>A3811&amp;B3811</f>
        <v>Lajes PintadasRN</v>
      </c>
      <c r="E3811" t="s">
        <v>5056</v>
      </c>
    </row>
    <row r="3812" spans="1:5" x14ac:dyDescent="0.3">
      <c r="A3812" t="s">
        <v>14364</v>
      </c>
      <c r="B3812" t="s">
        <v>4</v>
      </c>
      <c r="C3812" t="s">
        <v>14365</v>
      </c>
      <c r="D3812" t="str">
        <f>A3812&amp;B3812</f>
        <v>Sao Jose do SeridoRN</v>
      </c>
      <c r="E3812" t="s">
        <v>5154</v>
      </c>
    </row>
    <row r="3813" spans="1:5" x14ac:dyDescent="0.3">
      <c r="A3813" t="s">
        <v>14376</v>
      </c>
      <c r="B3813" t="s">
        <v>4</v>
      </c>
      <c r="C3813" t="s">
        <v>14377</v>
      </c>
      <c r="D3813" t="str">
        <f>A3813&amp;B3813</f>
        <v>Almino AfonsoRN</v>
      </c>
      <c r="E3813" t="s">
        <v>4546</v>
      </c>
    </row>
    <row r="3814" spans="1:5" x14ac:dyDescent="0.3">
      <c r="A3814" t="s">
        <v>14447</v>
      </c>
      <c r="B3814" t="s">
        <v>4</v>
      </c>
      <c r="C3814" t="s">
        <v>14448</v>
      </c>
      <c r="D3814" t="str">
        <f>A3814&amp;B3814</f>
        <v>Sao Bento do TrairiRN</v>
      </c>
      <c r="E3814" t="s">
        <v>5329</v>
      </c>
    </row>
    <row r="3815" spans="1:5" x14ac:dyDescent="0.3">
      <c r="A3815" t="s">
        <v>14463</v>
      </c>
      <c r="B3815" t="s">
        <v>4</v>
      </c>
      <c r="C3815" t="s">
        <v>14462</v>
      </c>
      <c r="D3815" t="str">
        <f>A3815&amp;B3815</f>
        <v>Senador Georgino AvelinoRN</v>
      </c>
      <c r="E3815" t="s">
        <v>5144</v>
      </c>
    </row>
    <row r="3816" spans="1:5" x14ac:dyDescent="0.3">
      <c r="A3816" t="s">
        <v>14494</v>
      </c>
      <c r="B3816" t="s">
        <v>4</v>
      </c>
      <c r="C3816" t="s">
        <v>14495</v>
      </c>
      <c r="D3816" t="str">
        <f>A3816&amp;B3816</f>
        <v>Rodolfo FernandesRN</v>
      </c>
      <c r="E3816" t="s">
        <v>4583</v>
      </c>
    </row>
    <row r="3817" spans="1:5" x14ac:dyDescent="0.3">
      <c r="A3817" t="s">
        <v>9469</v>
      </c>
      <c r="B3817" t="s">
        <v>4</v>
      </c>
      <c r="C3817" t="s">
        <v>14575</v>
      </c>
      <c r="D3817" t="str">
        <f>A3817&amp;B3817</f>
        <v>ParanaRN</v>
      </c>
      <c r="E3817" t="s">
        <v>3976</v>
      </c>
    </row>
    <row r="3818" spans="1:5" x14ac:dyDescent="0.3">
      <c r="A3818" t="s">
        <v>14582</v>
      </c>
      <c r="B3818" t="s">
        <v>4</v>
      </c>
      <c r="C3818" t="s">
        <v>6898</v>
      </c>
      <c r="D3818" t="str">
        <f>A3818&amp;B3818</f>
        <v>Sao Francisco do OesteRN</v>
      </c>
      <c r="E3818" t="s">
        <v>5245</v>
      </c>
    </row>
    <row r="3819" spans="1:5" x14ac:dyDescent="0.3">
      <c r="A3819" t="s">
        <v>15983</v>
      </c>
      <c r="B3819" t="s">
        <v>4</v>
      </c>
      <c r="C3819" t="s">
        <v>14601</v>
      </c>
      <c r="D3819" t="str">
        <f>A3819&amp;B3819</f>
        <v>Venha VerRN</v>
      </c>
      <c r="E3819" t="s">
        <v>4234</v>
      </c>
    </row>
    <row r="3820" spans="1:5" x14ac:dyDescent="0.3">
      <c r="A3820" t="s">
        <v>15984</v>
      </c>
      <c r="B3820" t="s">
        <v>4</v>
      </c>
      <c r="C3820" t="s">
        <v>14603</v>
      </c>
      <c r="D3820" t="str">
        <f>A3820&amp;B3820</f>
        <v>Olho d agua do BorgesRN</v>
      </c>
      <c r="E3820" t="s">
        <v>4519</v>
      </c>
    </row>
    <row r="3821" spans="1:5" x14ac:dyDescent="0.3">
      <c r="A3821" t="s">
        <v>10415</v>
      </c>
      <c r="B3821" t="s">
        <v>4</v>
      </c>
      <c r="C3821" t="s">
        <v>14623</v>
      </c>
      <c r="D3821" t="str">
        <f>A3821&amp;B3821</f>
        <v>Riacho de SantanaRN</v>
      </c>
      <c r="E3821" t="s">
        <v>3944</v>
      </c>
    </row>
    <row r="3822" spans="1:5" x14ac:dyDescent="0.3">
      <c r="A3822" t="s">
        <v>14626</v>
      </c>
      <c r="B3822" t="s">
        <v>4</v>
      </c>
      <c r="C3822" t="s">
        <v>14627</v>
      </c>
      <c r="D3822" t="str">
        <f>A3822&amp;B3822</f>
        <v>TibauRN</v>
      </c>
      <c r="E3822" t="s">
        <v>5109</v>
      </c>
    </row>
    <row r="3823" spans="1:5" x14ac:dyDescent="0.3">
      <c r="A3823" t="s">
        <v>14659</v>
      </c>
      <c r="B3823" t="s">
        <v>4</v>
      </c>
      <c r="C3823" t="s">
        <v>14660</v>
      </c>
      <c r="D3823" t="str">
        <f>A3823&amp;B3823</f>
        <v>Major SalesRN</v>
      </c>
      <c r="E3823" t="s">
        <v>4933</v>
      </c>
    </row>
    <row r="3824" spans="1:5" x14ac:dyDescent="0.3">
      <c r="A3824" t="s">
        <v>14682</v>
      </c>
      <c r="B3824" t="s">
        <v>4</v>
      </c>
      <c r="C3824" t="s">
        <v>14683</v>
      </c>
      <c r="D3824" t="str">
        <f>A3824&amp;B3824</f>
        <v>LucreciaRN</v>
      </c>
      <c r="E3824" t="s">
        <v>4061</v>
      </c>
    </row>
    <row r="3825" spans="1:5" x14ac:dyDescent="0.3">
      <c r="A3825" t="s">
        <v>14705</v>
      </c>
      <c r="B3825" t="s">
        <v>4</v>
      </c>
      <c r="C3825" t="s">
        <v>8518</v>
      </c>
      <c r="D3825" t="str">
        <f>A3825&amp;B3825</f>
        <v>Frutuoso GomesRN</v>
      </c>
      <c r="E3825" t="s">
        <v>4816</v>
      </c>
    </row>
    <row r="3826" spans="1:5" x14ac:dyDescent="0.3">
      <c r="A3826" t="s">
        <v>14720</v>
      </c>
      <c r="B3826" t="s">
        <v>4</v>
      </c>
      <c r="C3826" t="s">
        <v>14721</v>
      </c>
      <c r="D3826" t="str">
        <f>A3826&amp;B3826</f>
        <v>BarcelonaRN</v>
      </c>
      <c r="E3826" t="s">
        <v>4733</v>
      </c>
    </row>
    <row r="3827" spans="1:5" x14ac:dyDescent="0.3">
      <c r="A3827" t="s">
        <v>14648</v>
      </c>
      <c r="B3827" t="s">
        <v>4</v>
      </c>
      <c r="C3827" t="s">
        <v>14740</v>
      </c>
      <c r="D3827" t="str">
        <f>A3827&amp;B3827</f>
        <v>JundiaRN</v>
      </c>
      <c r="E3827" t="s">
        <v>4281</v>
      </c>
    </row>
    <row r="3828" spans="1:5" x14ac:dyDescent="0.3">
      <c r="A3828" t="s">
        <v>13666</v>
      </c>
      <c r="B3828" t="s">
        <v>4</v>
      </c>
      <c r="C3828" t="s">
        <v>14759</v>
      </c>
      <c r="D3828" t="str">
        <f>A3828&amp;B3828</f>
        <v>PiloesRN</v>
      </c>
      <c r="E3828" t="s">
        <v>3919</v>
      </c>
    </row>
    <row r="3829" spans="1:5" x14ac:dyDescent="0.3">
      <c r="A3829" t="s">
        <v>14833</v>
      </c>
      <c r="B3829" t="s">
        <v>4</v>
      </c>
      <c r="C3829" t="s">
        <v>14834</v>
      </c>
      <c r="D3829" t="str">
        <f>A3829&amp;B3829</f>
        <v>Caicara do Rio do VentoRN</v>
      </c>
      <c r="E3829" t="s">
        <v>4034</v>
      </c>
    </row>
    <row r="3830" spans="1:5" x14ac:dyDescent="0.3">
      <c r="A3830" t="s">
        <v>14844</v>
      </c>
      <c r="B3830" t="s">
        <v>4</v>
      </c>
      <c r="C3830" t="s">
        <v>14845</v>
      </c>
      <c r="D3830" t="str">
        <f>A3830&amp;B3830</f>
        <v>ParauRN</v>
      </c>
      <c r="E3830" t="s">
        <v>4285</v>
      </c>
    </row>
    <row r="3831" spans="1:5" x14ac:dyDescent="0.3">
      <c r="A3831" t="s">
        <v>14880</v>
      </c>
      <c r="B3831" t="s">
        <v>4</v>
      </c>
      <c r="C3831" t="s">
        <v>14881</v>
      </c>
      <c r="D3831" t="str">
        <f>A3831&amp;B3831</f>
        <v>Riacho da CruzRN</v>
      </c>
      <c r="E3831" t="s">
        <v>5139</v>
      </c>
    </row>
    <row r="3832" spans="1:5" x14ac:dyDescent="0.3">
      <c r="A3832" t="s">
        <v>10575</v>
      </c>
      <c r="B3832" t="s">
        <v>4</v>
      </c>
      <c r="C3832" t="s">
        <v>14911</v>
      </c>
      <c r="D3832" t="str">
        <f>A3832&amp;B3832</f>
        <v>Ruy BarbosaRN</v>
      </c>
      <c r="E3832" t="s">
        <v>4645</v>
      </c>
    </row>
    <row r="3833" spans="1:5" x14ac:dyDescent="0.3">
      <c r="A3833" t="s">
        <v>15031</v>
      </c>
      <c r="B3833" t="s">
        <v>4</v>
      </c>
      <c r="C3833" t="s">
        <v>15032</v>
      </c>
      <c r="D3833" t="str">
        <f>A3833&amp;B3833</f>
        <v>agua NovaRN</v>
      </c>
      <c r="E3833" t="s">
        <v>4596</v>
      </c>
    </row>
    <row r="3834" spans="1:5" x14ac:dyDescent="0.3">
      <c r="A3834" t="s">
        <v>15070</v>
      </c>
      <c r="B3834" t="s">
        <v>4</v>
      </c>
      <c r="C3834" t="s">
        <v>15071</v>
      </c>
      <c r="D3834" t="str">
        <f>A3834&amp;B3834</f>
        <v>Vila FlorRN</v>
      </c>
      <c r="E3834" t="s">
        <v>5115</v>
      </c>
    </row>
    <row r="3835" spans="1:5" x14ac:dyDescent="0.3">
      <c r="A3835" t="s">
        <v>15076</v>
      </c>
      <c r="B3835" t="s">
        <v>4</v>
      </c>
      <c r="C3835" t="s">
        <v>15077</v>
      </c>
      <c r="D3835" t="str">
        <f>A3835&amp;B3835</f>
        <v>Rafael GodeiroRN</v>
      </c>
      <c r="E3835" t="s">
        <v>4478</v>
      </c>
    </row>
    <row r="3836" spans="1:5" x14ac:dyDescent="0.3">
      <c r="A3836" t="s">
        <v>15089</v>
      </c>
      <c r="B3836" t="s">
        <v>4</v>
      </c>
      <c r="C3836" t="s">
        <v>15090</v>
      </c>
      <c r="D3836" t="str">
        <f>A3836&amp;B3836</f>
        <v>Triunfo PotiguarRN</v>
      </c>
      <c r="E3836" t="s">
        <v>5044</v>
      </c>
    </row>
    <row r="3837" spans="1:5" x14ac:dyDescent="0.3">
      <c r="A3837" t="s">
        <v>15109</v>
      </c>
      <c r="B3837" t="s">
        <v>4</v>
      </c>
      <c r="C3837" t="s">
        <v>15110</v>
      </c>
      <c r="D3837" t="str">
        <f>A3837&amp;B3837</f>
        <v>Pedra GrandeRN</v>
      </c>
      <c r="E3837" t="s">
        <v>4082</v>
      </c>
    </row>
    <row r="3838" spans="1:5" x14ac:dyDescent="0.3">
      <c r="A3838" t="s">
        <v>15141</v>
      </c>
      <c r="B3838" t="s">
        <v>4</v>
      </c>
      <c r="C3838" t="s">
        <v>15142</v>
      </c>
      <c r="D3838" t="str">
        <f>A3838&amp;B3838</f>
        <v>PassagemRN</v>
      </c>
      <c r="E3838" t="s">
        <v>4484</v>
      </c>
    </row>
    <row r="3839" spans="1:5" x14ac:dyDescent="0.3">
      <c r="A3839" t="s">
        <v>15158</v>
      </c>
      <c r="B3839" t="s">
        <v>4</v>
      </c>
      <c r="C3839" t="s">
        <v>15159</v>
      </c>
      <c r="D3839" t="str">
        <f>A3839&amp;B3839</f>
        <v>Fernando PedrozaRN</v>
      </c>
      <c r="E3839" t="s">
        <v>4547</v>
      </c>
    </row>
    <row r="3840" spans="1:5" x14ac:dyDescent="0.3">
      <c r="A3840" t="s">
        <v>15247</v>
      </c>
      <c r="B3840" t="s">
        <v>4</v>
      </c>
      <c r="C3840" t="s">
        <v>15248</v>
      </c>
      <c r="D3840" t="str">
        <f>A3840&amp;B3840</f>
        <v>GalinhosRN</v>
      </c>
      <c r="E3840" t="s">
        <v>4803</v>
      </c>
    </row>
    <row r="3841" spans="1:5" x14ac:dyDescent="0.3">
      <c r="A3841" t="s">
        <v>15298</v>
      </c>
      <c r="B3841" t="s">
        <v>4</v>
      </c>
      <c r="C3841" t="s">
        <v>15299</v>
      </c>
      <c r="D3841" t="str">
        <f>A3841&amp;B3841</f>
        <v>Francisco DantasRN</v>
      </c>
      <c r="E3841" t="s">
        <v>4562</v>
      </c>
    </row>
    <row r="3842" spans="1:5" x14ac:dyDescent="0.3">
      <c r="A3842" t="s">
        <v>15341</v>
      </c>
      <c r="B3842" t="s">
        <v>4</v>
      </c>
      <c r="C3842" t="s">
        <v>15342</v>
      </c>
      <c r="D3842" t="str">
        <f>A3842&amp;B3842</f>
        <v>Lagoa de VelhosRN</v>
      </c>
      <c r="E3842" t="s">
        <v>4024</v>
      </c>
    </row>
    <row r="3843" spans="1:5" x14ac:dyDescent="0.3">
      <c r="A3843" t="s">
        <v>15371</v>
      </c>
      <c r="B3843" t="s">
        <v>4</v>
      </c>
      <c r="C3843" t="s">
        <v>15372</v>
      </c>
      <c r="D3843" t="str">
        <f>A3843&amp;B3843</f>
        <v>Santana do SeridoRN</v>
      </c>
      <c r="E3843" t="s">
        <v>4672</v>
      </c>
    </row>
    <row r="3844" spans="1:5" x14ac:dyDescent="0.3">
      <c r="A3844" t="s">
        <v>15379</v>
      </c>
      <c r="B3844" t="s">
        <v>4</v>
      </c>
      <c r="C3844" t="s">
        <v>15380</v>
      </c>
      <c r="D3844" t="str">
        <f>A3844&amp;B3844</f>
        <v>Sao Bento do NorteRN</v>
      </c>
      <c r="E3844" t="s">
        <v>4620</v>
      </c>
    </row>
    <row r="3845" spans="1:5" x14ac:dyDescent="0.3">
      <c r="A3845" t="s">
        <v>15391</v>
      </c>
      <c r="B3845" t="s">
        <v>4</v>
      </c>
      <c r="C3845" t="s">
        <v>15392</v>
      </c>
      <c r="D3845" t="str">
        <f>A3845&amp;B3845</f>
        <v>Joao DiasRN</v>
      </c>
      <c r="E3845" t="s">
        <v>4893</v>
      </c>
    </row>
    <row r="3846" spans="1:5" x14ac:dyDescent="0.3">
      <c r="A3846" t="s">
        <v>15421</v>
      </c>
      <c r="B3846" t="s">
        <v>4</v>
      </c>
      <c r="C3846" t="s">
        <v>15422</v>
      </c>
      <c r="D3846" t="str">
        <f>A3846&amp;B3846</f>
        <v>Taboleiro GrandeRN</v>
      </c>
      <c r="E3846" t="s">
        <v>4878</v>
      </c>
    </row>
    <row r="3847" spans="1:5" x14ac:dyDescent="0.3">
      <c r="A3847" t="s">
        <v>15426</v>
      </c>
      <c r="B3847" t="s">
        <v>4</v>
      </c>
      <c r="C3847" t="s">
        <v>15427</v>
      </c>
      <c r="D3847" t="str">
        <f>A3847&amp;B3847</f>
        <v>Jardim de AngicosRN</v>
      </c>
      <c r="E3847" t="s">
        <v>4737</v>
      </c>
    </row>
    <row r="3848" spans="1:5" x14ac:dyDescent="0.3">
      <c r="A3848" t="s">
        <v>15511</v>
      </c>
      <c r="B3848" t="s">
        <v>4</v>
      </c>
      <c r="C3848" t="s">
        <v>10030</v>
      </c>
      <c r="D3848" t="str">
        <f>A3848&amp;B3848</f>
        <v>Timbauba dos BatistasRN</v>
      </c>
      <c r="E3848" t="s">
        <v>4610</v>
      </c>
    </row>
    <row r="3849" spans="1:5" x14ac:dyDescent="0.3">
      <c r="A3849" t="s">
        <v>11495</v>
      </c>
      <c r="B3849" t="s">
        <v>4</v>
      </c>
      <c r="C3849" t="s">
        <v>15512</v>
      </c>
      <c r="D3849" t="str">
        <f>A3849&amp;B3849</f>
        <v>Pedra PretaRN</v>
      </c>
      <c r="E3849" t="s">
        <v>5016</v>
      </c>
    </row>
    <row r="3850" spans="1:5" x14ac:dyDescent="0.3">
      <c r="A3850" t="s">
        <v>15583</v>
      </c>
      <c r="B3850" t="s">
        <v>4</v>
      </c>
      <c r="C3850" t="s">
        <v>15584</v>
      </c>
      <c r="D3850" t="str">
        <f>A3850&amp;B3850</f>
        <v>IpueiraRN</v>
      </c>
      <c r="E3850" t="s">
        <v>5203</v>
      </c>
    </row>
    <row r="3851" spans="1:5" x14ac:dyDescent="0.3">
      <c r="A3851" t="s">
        <v>15664</v>
      </c>
      <c r="B3851" t="s">
        <v>4</v>
      </c>
      <c r="C3851" t="s">
        <v>15665</v>
      </c>
      <c r="D3851" t="str">
        <f>A3851&amp;B3851</f>
        <v>Monte das GameleirasRN</v>
      </c>
      <c r="E3851" t="s">
        <v>5168</v>
      </c>
    </row>
    <row r="3852" spans="1:5" x14ac:dyDescent="0.3">
      <c r="A3852" t="s">
        <v>15779</v>
      </c>
      <c r="B3852" t="s">
        <v>4</v>
      </c>
      <c r="C3852" t="s">
        <v>15780</v>
      </c>
      <c r="D3852" t="str">
        <f>A3852&amp;B3852</f>
        <v>Severiano MeloRN</v>
      </c>
      <c r="E3852" t="s">
        <v>4021</v>
      </c>
    </row>
    <row r="3853" spans="1:5" x14ac:dyDescent="0.3">
      <c r="A3853" t="s">
        <v>6049</v>
      </c>
      <c r="B3853" t="s">
        <v>4</v>
      </c>
      <c r="C3853" t="s">
        <v>15781</v>
      </c>
      <c r="D3853" t="str">
        <f>A3853&amp;B3853</f>
        <v>VicosaRN</v>
      </c>
      <c r="E3853" t="s">
        <v>4759</v>
      </c>
    </row>
    <row r="3854" spans="1:5" x14ac:dyDescent="0.3">
      <c r="A3854" t="s">
        <v>5436</v>
      </c>
      <c r="B3854" t="s">
        <v>20</v>
      </c>
      <c r="C3854" t="s">
        <v>5437</v>
      </c>
      <c r="D3854" t="str">
        <f>A3854&amp;B3854</f>
        <v>Porto VelhoRO</v>
      </c>
      <c r="E3854" t="s">
        <v>3986</v>
      </c>
    </row>
    <row r="3855" spans="1:5" x14ac:dyDescent="0.3">
      <c r="A3855" t="s">
        <v>15985</v>
      </c>
      <c r="B3855" t="s">
        <v>20</v>
      </c>
      <c r="C3855" t="s">
        <v>5841</v>
      </c>
      <c r="D3855" t="str">
        <f>A3855&amp;B3855</f>
        <v>Ji ParanaRO</v>
      </c>
      <c r="E3855" t="s">
        <v>4077</v>
      </c>
    </row>
    <row r="3856" spans="1:5" x14ac:dyDescent="0.3">
      <c r="A3856" t="s">
        <v>5844</v>
      </c>
      <c r="B3856" t="s">
        <v>20</v>
      </c>
      <c r="C3856" t="s">
        <v>5845</v>
      </c>
      <c r="D3856" t="str">
        <f>A3856&amp;B3856</f>
        <v>VilhenaRO</v>
      </c>
      <c r="E3856" t="s">
        <v>4377</v>
      </c>
    </row>
    <row r="3857" spans="1:5" x14ac:dyDescent="0.3">
      <c r="A3857" t="s">
        <v>6164</v>
      </c>
      <c r="B3857" t="s">
        <v>20</v>
      </c>
      <c r="C3857" t="s">
        <v>6165</v>
      </c>
      <c r="D3857" t="str">
        <f>A3857&amp;B3857</f>
        <v>Rolim de MouraRO</v>
      </c>
      <c r="E3857" t="s">
        <v>5193</v>
      </c>
    </row>
    <row r="3858" spans="1:5" x14ac:dyDescent="0.3">
      <c r="A3858" t="s">
        <v>6437</v>
      </c>
      <c r="B3858" t="s">
        <v>20</v>
      </c>
      <c r="C3858" t="s">
        <v>6438</v>
      </c>
      <c r="D3858" t="str">
        <f>A3858&amp;B3858</f>
        <v>CacoalRO</v>
      </c>
      <c r="E3858" t="s">
        <v>4897</v>
      </c>
    </row>
    <row r="3859" spans="1:5" x14ac:dyDescent="0.3">
      <c r="A3859" t="s">
        <v>6711</v>
      </c>
      <c r="B3859" t="s">
        <v>20</v>
      </c>
      <c r="C3859" t="s">
        <v>6712</v>
      </c>
      <c r="D3859" t="str">
        <f>A3859&amp;B3859</f>
        <v>Ouro Preto do OesteRO</v>
      </c>
      <c r="E3859" t="s">
        <v>5332</v>
      </c>
    </row>
    <row r="3860" spans="1:5" x14ac:dyDescent="0.3">
      <c r="A3860" t="s">
        <v>6725</v>
      </c>
      <c r="B3860" t="s">
        <v>20</v>
      </c>
      <c r="C3860" t="s">
        <v>6726</v>
      </c>
      <c r="D3860" t="str">
        <f>A3860&amp;B3860</f>
        <v>Nova MamoreRO</v>
      </c>
      <c r="E3860" t="s">
        <v>4627</v>
      </c>
    </row>
    <row r="3861" spans="1:5" x14ac:dyDescent="0.3">
      <c r="A3861" t="s">
        <v>7038</v>
      </c>
      <c r="B3861" t="s">
        <v>20</v>
      </c>
      <c r="C3861" t="s">
        <v>7039</v>
      </c>
      <c r="D3861" t="str">
        <f>A3861&amp;B3861</f>
        <v>Pimenta BuenoRO</v>
      </c>
      <c r="E3861" t="s">
        <v>4411</v>
      </c>
    </row>
    <row r="3862" spans="1:5" x14ac:dyDescent="0.3">
      <c r="A3862" t="s">
        <v>7159</v>
      </c>
      <c r="B3862" t="s">
        <v>20</v>
      </c>
      <c r="C3862" t="s">
        <v>7160</v>
      </c>
      <c r="D3862" t="str">
        <f>A3862&amp;B3862</f>
        <v>CerejeirasRO</v>
      </c>
      <c r="E3862" t="s">
        <v>5273</v>
      </c>
    </row>
    <row r="3863" spans="1:5" x14ac:dyDescent="0.3">
      <c r="A3863" t="s">
        <v>15986</v>
      </c>
      <c r="B3863" t="s">
        <v>20</v>
      </c>
      <c r="C3863" t="s">
        <v>7421</v>
      </c>
      <c r="D3863" t="str">
        <f>A3863&amp;B3863</f>
        <v>Guajara MirimRO</v>
      </c>
      <c r="E3863" t="s">
        <v>3905</v>
      </c>
    </row>
    <row r="3864" spans="1:5" x14ac:dyDescent="0.3">
      <c r="A3864" t="s">
        <v>7503</v>
      </c>
      <c r="B3864" t="s">
        <v>20</v>
      </c>
      <c r="C3864" t="s">
        <v>7504</v>
      </c>
      <c r="D3864" t="str">
        <f>A3864&amp;B3864</f>
        <v>Candeias do JamariRO</v>
      </c>
      <c r="E3864" t="s">
        <v>3946</v>
      </c>
    </row>
    <row r="3865" spans="1:5" x14ac:dyDescent="0.3">
      <c r="A3865" t="s">
        <v>7559</v>
      </c>
      <c r="B3865" t="s">
        <v>20</v>
      </c>
      <c r="C3865" t="s">
        <v>7560</v>
      </c>
      <c r="D3865" t="str">
        <f>A3865&amp;B3865</f>
        <v>Costa MarquesRO</v>
      </c>
      <c r="E3865" t="s">
        <v>4282</v>
      </c>
    </row>
    <row r="3866" spans="1:5" x14ac:dyDescent="0.3">
      <c r="A3866" t="s">
        <v>7615</v>
      </c>
      <c r="B3866" t="s">
        <v>20</v>
      </c>
      <c r="C3866" t="s">
        <v>7616</v>
      </c>
      <c r="D3866" t="str">
        <f>A3866&amp;B3866</f>
        <v>ChupinguaiaRO</v>
      </c>
      <c r="E3866" t="s">
        <v>4204</v>
      </c>
    </row>
    <row r="3867" spans="1:5" x14ac:dyDescent="0.3">
      <c r="A3867" t="s">
        <v>7892</v>
      </c>
      <c r="B3867" t="s">
        <v>20</v>
      </c>
      <c r="C3867" t="s">
        <v>7893</v>
      </c>
      <c r="D3867" t="str">
        <f>A3867&amp;B3867</f>
        <v>BuritisRO</v>
      </c>
      <c r="E3867" t="s">
        <v>4701</v>
      </c>
    </row>
    <row r="3868" spans="1:5" x14ac:dyDescent="0.3">
      <c r="A3868" t="s">
        <v>8055</v>
      </c>
      <c r="B3868" t="s">
        <v>20</v>
      </c>
      <c r="C3868" t="s">
        <v>8056</v>
      </c>
      <c r="D3868" t="str">
        <f>A3868&amp;B3868</f>
        <v>Sao Miguel do GuaporeRO</v>
      </c>
      <c r="E3868" t="s">
        <v>4073</v>
      </c>
    </row>
    <row r="3869" spans="1:5" x14ac:dyDescent="0.3">
      <c r="A3869" t="s">
        <v>15954</v>
      </c>
      <c r="B3869" t="s">
        <v>20</v>
      </c>
      <c r="C3869" t="s">
        <v>8063</v>
      </c>
      <c r="D3869" t="str">
        <f>A3869&amp;B3869</f>
        <v>Alta Floresta d OesteRO</v>
      </c>
      <c r="E3869" t="s">
        <v>4741</v>
      </c>
    </row>
    <row r="3870" spans="1:5" x14ac:dyDescent="0.3">
      <c r="A3870" t="s">
        <v>8153</v>
      </c>
      <c r="B3870" t="s">
        <v>20</v>
      </c>
      <c r="C3870" t="s">
        <v>8154</v>
      </c>
      <c r="D3870" t="str">
        <f>A3870&amp;B3870</f>
        <v>Presidente MediciRO</v>
      </c>
      <c r="E3870" t="s">
        <v>4139</v>
      </c>
    </row>
    <row r="3871" spans="1:5" x14ac:dyDescent="0.3">
      <c r="A3871" t="s">
        <v>8187</v>
      </c>
      <c r="B3871" t="s">
        <v>20</v>
      </c>
      <c r="C3871" t="s">
        <v>8188</v>
      </c>
      <c r="D3871" t="str">
        <f>A3871&amp;B3871</f>
        <v>Monte NegroRO</v>
      </c>
      <c r="E3871" t="s">
        <v>4785</v>
      </c>
    </row>
    <row r="3872" spans="1:5" x14ac:dyDescent="0.3">
      <c r="A3872" t="s">
        <v>8629</v>
      </c>
      <c r="B3872" t="s">
        <v>20</v>
      </c>
      <c r="C3872" t="s">
        <v>8630</v>
      </c>
      <c r="D3872" t="str">
        <f>A3872&amp;B3872</f>
        <v>AriquemesRO</v>
      </c>
      <c r="E3872" t="s">
        <v>4820</v>
      </c>
    </row>
    <row r="3873" spans="1:5" x14ac:dyDescent="0.3">
      <c r="A3873" t="s">
        <v>8758</v>
      </c>
      <c r="B3873" t="s">
        <v>20</v>
      </c>
      <c r="C3873" t="s">
        <v>8759</v>
      </c>
      <c r="D3873" t="str">
        <f>A3873&amp;B3873</f>
        <v>JaruRO</v>
      </c>
      <c r="E3873" t="s">
        <v>4517</v>
      </c>
    </row>
    <row r="3874" spans="1:5" x14ac:dyDescent="0.3">
      <c r="A3874" t="s">
        <v>15955</v>
      </c>
      <c r="B3874" t="s">
        <v>20</v>
      </c>
      <c r="C3874" t="s">
        <v>8882</v>
      </c>
      <c r="D3874" t="str">
        <f>A3874&amp;B3874</f>
        <v>Espigao d OesteRO</v>
      </c>
      <c r="E3874" t="s">
        <v>3941</v>
      </c>
    </row>
    <row r="3875" spans="1:5" x14ac:dyDescent="0.3">
      <c r="A3875" t="s">
        <v>7726</v>
      </c>
      <c r="B3875" t="s">
        <v>20</v>
      </c>
      <c r="C3875" t="s">
        <v>9053</v>
      </c>
      <c r="D3875" t="str">
        <f>A3875&amp;B3875</f>
        <v>Alto ParaisoRO</v>
      </c>
      <c r="E3875" t="s">
        <v>4783</v>
      </c>
    </row>
    <row r="3876" spans="1:5" x14ac:dyDescent="0.3">
      <c r="A3876" t="s">
        <v>15956</v>
      </c>
      <c r="B3876" t="s">
        <v>20</v>
      </c>
      <c r="C3876" t="s">
        <v>9102</v>
      </c>
      <c r="D3876" t="str">
        <f>A3876&amp;B3876</f>
        <v>Nova Brasilandia d OesteRO</v>
      </c>
      <c r="E3876" t="s">
        <v>5199</v>
      </c>
    </row>
    <row r="3877" spans="1:5" x14ac:dyDescent="0.3">
      <c r="A3877" t="s">
        <v>15957</v>
      </c>
      <c r="B3877" t="s">
        <v>20</v>
      </c>
      <c r="C3877" t="s">
        <v>7598</v>
      </c>
      <c r="D3877" t="str">
        <f>A3877&amp;B3877</f>
        <v>Alvorada d OesteRO</v>
      </c>
      <c r="E3877" t="s">
        <v>5133</v>
      </c>
    </row>
    <row r="3878" spans="1:5" x14ac:dyDescent="0.3">
      <c r="A3878" t="s">
        <v>9334</v>
      </c>
      <c r="B3878" t="s">
        <v>20</v>
      </c>
      <c r="C3878" t="s">
        <v>9335</v>
      </c>
      <c r="D3878" t="str">
        <f>A3878&amp;B3878</f>
        <v>Alto Alegre dos ParecisRO</v>
      </c>
      <c r="E3878" t="s">
        <v>4265</v>
      </c>
    </row>
    <row r="3879" spans="1:5" x14ac:dyDescent="0.3">
      <c r="A3879" t="s">
        <v>9420</v>
      </c>
      <c r="B3879" t="s">
        <v>20</v>
      </c>
      <c r="C3879" t="s">
        <v>9421</v>
      </c>
      <c r="D3879" t="str">
        <f>A3879&amp;B3879</f>
        <v>Vale do AnariRO</v>
      </c>
      <c r="E3879" t="s">
        <v>4246</v>
      </c>
    </row>
    <row r="3880" spans="1:5" x14ac:dyDescent="0.3">
      <c r="A3880" t="s">
        <v>9674</v>
      </c>
      <c r="B3880" t="s">
        <v>20</v>
      </c>
      <c r="C3880" t="s">
        <v>9675</v>
      </c>
      <c r="D3880" t="str">
        <f>A3880&amp;B3880</f>
        <v>CorumbiaraRO</v>
      </c>
      <c r="E3880" t="s">
        <v>4927</v>
      </c>
    </row>
    <row r="3881" spans="1:5" x14ac:dyDescent="0.3">
      <c r="A3881" t="s">
        <v>8444</v>
      </c>
      <c r="B3881" t="s">
        <v>20</v>
      </c>
      <c r="C3881" t="s">
        <v>9691</v>
      </c>
      <c r="D3881" t="str">
        <f>A3881&amp;B3881</f>
        <v>Nova UniaoRO</v>
      </c>
      <c r="E3881" t="s">
        <v>5232</v>
      </c>
    </row>
    <row r="3882" spans="1:5" x14ac:dyDescent="0.3">
      <c r="A3882" t="s">
        <v>9718</v>
      </c>
      <c r="B3882" t="s">
        <v>20</v>
      </c>
      <c r="C3882" t="s">
        <v>9719</v>
      </c>
      <c r="D3882" t="str">
        <f>A3882&amp;B3882</f>
        <v>Vale do ParaisoRO</v>
      </c>
      <c r="E3882" t="s">
        <v>5259</v>
      </c>
    </row>
    <row r="3883" spans="1:5" x14ac:dyDescent="0.3">
      <c r="A3883" t="s">
        <v>15958</v>
      </c>
      <c r="B3883" t="s">
        <v>20</v>
      </c>
      <c r="C3883" t="s">
        <v>10320</v>
      </c>
      <c r="D3883" t="str">
        <f>A3883&amp;B3883</f>
        <v>Machadinho d OesteRO</v>
      </c>
      <c r="E3883" t="s">
        <v>4706</v>
      </c>
    </row>
    <row r="3884" spans="1:5" x14ac:dyDescent="0.3">
      <c r="A3884" t="s">
        <v>10725</v>
      </c>
      <c r="B3884" t="s">
        <v>20</v>
      </c>
      <c r="C3884" t="s">
        <v>10726</v>
      </c>
      <c r="D3884" t="str">
        <f>A3884&amp;B3884</f>
        <v>CujubimRO</v>
      </c>
      <c r="E3884" t="s">
        <v>3998</v>
      </c>
    </row>
    <row r="3885" spans="1:5" x14ac:dyDescent="0.3">
      <c r="A3885" t="s">
        <v>11118</v>
      </c>
      <c r="B3885" t="s">
        <v>20</v>
      </c>
      <c r="C3885" t="s">
        <v>11119</v>
      </c>
      <c r="D3885" t="str">
        <f>A3885&amp;B3885</f>
        <v>Sao Francisco do GuaporeRO</v>
      </c>
      <c r="E3885" t="s">
        <v>4346</v>
      </c>
    </row>
    <row r="3886" spans="1:5" x14ac:dyDescent="0.3">
      <c r="A3886" t="s">
        <v>11796</v>
      </c>
      <c r="B3886" t="s">
        <v>20</v>
      </c>
      <c r="C3886" t="s">
        <v>11797</v>
      </c>
      <c r="D3886" t="str">
        <f>A3886&amp;B3886</f>
        <v>Colorado do OesteRO</v>
      </c>
      <c r="E3886" t="s">
        <v>5102</v>
      </c>
    </row>
    <row r="3887" spans="1:5" x14ac:dyDescent="0.3">
      <c r="A3887" t="s">
        <v>11931</v>
      </c>
      <c r="B3887" t="s">
        <v>20</v>
      </c>
      <c r="C3887" t="s">
        <v>11932</v>
      </c>
      <c r="D3887" t="str">
        <f>A3887&amp;B3887</f>
        <v>Campo Novo de RondoniaRO</v>
      </c>
      <c r="E3887" t="s">
        <v>4470</v>
      </c>
    </row>
    <row r="3888" spans="1:5" x14ac:dyDescent="0.3">
      <c r="A3888" t="s">
        <v>12363</v>
      </c>
      <c r="B3888" t="s">
        <v>20</v>
      </c>
      <c r="C3888" t="s">
        <v>12364</v>
      </c>
      <c r="D3888" t="str">
        <f>A3888&amp;B3888</f>
        <v>SeringueirasRO</v>
      </c>
      <c r="E3888" t="s">
        <v>4119</v>
      </c>
    </row>
    <row r="3889" spans="1:5" x14ac:dyDescent="0.3">
      <c r="A3889" t="s">
        <v>12548</v>
      </c>
      <c r="B3889" t="s">
        <v>20</v>
      </c>
      <c r="C3889" t="s">
        <v>6805</v>
      </c>
      <c r="D3889" t="str">
        <f>A3889&amp;B3889</f>
        <v>UrupaRO</v>
      </c>
      <c r="E3889" t="s">
        <v>4327</v>
      </c>
    </row>
    <row r="3890" spans="1:5" x14ac:dyDescent="0.3">
      <c r="A3890" t="s">
        <v>12617</v>
      </c>
      <c r="B3890" t="s">
        <v>20</v>
      </c>
      <c r="C3890" t="s">
        <v>12618</v>
      </c>
      <c r="D3890" t="str">
        <f>A3890&amp;B3890</f>
        <v>Itapua do OesteRO</v>
      </c>
      <c r="E3890" t="s">
        <v>4318</v>
      </c>
    </row>
    <row r="3891" spans="1:5" x14ac:dyDescent="0.3">
      <c r="A3891" t="s">
        <v>12640</v>
      </c>
      <c r="B3891" t="s">
        <v>20</v>
      </c>
      <c r="C3891" t="s">
        <v>12641</v>
      </c>
      <c r="D3891" t="str">
        <f>A3891&amp;B3891</f>
        <v>Mirante da SerraRO</v>
      </c>
      <c r="E3891" t="s">
        <v>5264</v>
      </c>
    </row>
    <row r="3892" spans="1:5" x14ac:dyDescent="0.3">
      <c r="A3892" t="s">
        <v>12748</v>
      </c>
      <c r="B3892" t="s">
        <v>20</v>
      </c>
      <c r="C3892" t="s">
        <v>12749</v>
      </c>
      <c r="D3892" t="str">
        <f>A3892&amp;B3892</f>
        <v>TheobromaRO</v>
      </c>
      <c r="E3892" t="s">
        <v>3962</v>
      </c>
    </row>
    <row r="3893" spans="1:5" x14ac:dyDescent="0.3">
      <c r="A3893" t="s">
        <v>12908</v>
      </c>
      <c r="B3893" t="s">
        <v>20</v>
      </c>
      <c r="C3893" t="s">
        <v>12909</v>
      </c>
      <c r="D3893" t="str">
        <f>A3893&amp;B3893</f>
        <v>Ministro AndreazzaRO</v>
      </c>
      <c r="E3893" t="s">
        <v>5188</v>
      </c>
    </row>
    <row r="3894" spans="1:5" x14ac:dyDescent="0.3">
      <c r="A3894" t="s">
        <v>13196</v>
      </c>
      <c r="B3894" t="s">
        <v>20</v>
      </c>
      <c r="C3894" t="s">
        <v>13197</v>
      </c>
      <c r="D3894" t="str">
        <f>A3894&amp;B3894</f>
        <v>Novo Horizonte do OesteRO</v>
      </c>
      <c r="E3894" t="s">
        <v>5042</v>
      </c>
    </row>
    <row r="3895" spans="1:5" x14ac:dyDescent="0.3">
      <c r="A3895" t="s">
        <v>13480</v>
      </c>
      <c r="B3895" t="s">
        <v>20</v>
      </c>
      <c r="C3895" t="s">
        <v>13481</v>
      </c>
      <c r="D3895" t="str">
        <f>A3895&amp;B3895</f>
        <v>Governador Jorge TeixeiraRO</v>
      </c>
      <c r="E3895" t="s">
        <v>5110</v>
      </c>
    </row>
    <row r="3896" spans="1:5" x14ac:dyDescent="0.3">
      <c r="A3896" t="s">
        <v>13738</v>
      </c>
      <c r="B3896" t="s">
        <v>20</v>
      </c>
      <c r="C3896" t="s">
        <v>13739</v>
      </c>
      <c r="D3896" t="str">
        <f>A3896&amp;B3896</f>
        <v>ParecisRO</v>
      </c>
      <c r="E3896" t="s">
        <v>4850</v>
      </c>
    </row>
    <row r="3897" spans="1:5" x14ac:dyDescent="0.3">
      <c r="A3897" t="s">
        <v>13742</v>
      </c>
      <c r="B3897" t="s">
        <v>20</v>
      </c>
      <c r="C3897" t="s">
        <v>13743</v>
      </c>
      <c r="D3897" t="str">
        <f>A3897&amp;B3897</f>
        <v>CacaulandiaRO</v>
      </c>
      <c r="E3897" t="s">
        <v>5318</v>
      </c>
    </row>
    <row r="3898" spans="1:5" x14ac:dyDescent="0.3">
      <c r="A3898" t="s">
        <v>15959</v>
      </c>
      <c r="B3898" t="s">
        <v>20</v>
      </c>
      <c r="C3898" t="s">
        <v>7683</v>
      </c>
      <c r="D3898" t="str">
        <f>A3898&amp;B3898</f>
        <v>Santa Luzia d OesteRO</v>
      </c>
      <c r="E3898" t="s">
        <v>5324</v>
      </c>
    </row>
    <row r="3899" spans="1:5" x14ac:dyDescent="0.3">
      <c r="A3899" t="s">
        <v>14200</v>
      </c>
      <c r="B3899" t="s">
        <v>20</v>
      </c>
      <c r="C3899" t="s">
        <v>14201</v>
      </c>
      <c r="D3899" t="str">
        <f>A3899&amp;B3899</f>
        <v>CabixiRO</v>
      </c>
      <c r="E3899" t="s">
        <v>4475</v>
      </c>
    </row>
    <row r="3900" spans="1:5" x14ac:dyDescent="0.3">
      <c r="A3900" t="s">
        <v>15960</v>
      </c>
      <c r="B3900" t="s">
        <v>20</v>
      </c>
      <c r="C3900" t="s">
        <v>14240</v>
      </c>
      <c r="D3900" t="str">
        <f>A3900&amp;B3900</f>
        <v>Sao Felipe d OesteRO</v>
      </c>
      <c r="E3900" t="s">
        <v>5325</v>
      </c>
    </row>
    <row r="3901" spans="1:5" x14ac:dyDescent="0.3">
      <c r="A3901" t="s">
        <v>14633</v>
      </c>
      <c r="B3901" t="s">
        <v>20</v>
      </c>
      <c r="C3901" t="s">
        <v>14634</v>
      </c>
      <c r="D3901" t="str">
        <f>A3901&amp;B3901</f>
        <v>TeixeiropolisRO</v>
      </c>
      <c r="E3901" t="s">
        <v>5234</v>
      </c>
    </row>
    <row r="3902" spans="1:5" x14ac:dyDescent="0.3">
      <c r="A3902" t="s">
        <v>14792</v>
      </c>
      <c r="B3902" t="s">
        <v>20</v>
      </c>
      <c r="C3902" t="s">
        <v>14793</v>
      </c>
      <c r="D3902" t="str">
        <f>A3902&amp;B3902</f>
        <v>Rio CrespoRO</v>
      </c>
      <c r="E3902" t="s">
        <v>5268</v>
      </c>
    </row>
    <row r="3903" spans="1:5" x14ac:dyDescent="0.3">
      <c r="A3903" t="s">
        <v>15242</v>
      </c>
      <c r="B3903" t="s">
        <v>20</v>
      </c>
      <c r="C3903" t="s">
        <v>15243</v>
      </c>
      <c r="D3903" t="str">
        <f>A3903&amp;B3903</f>
        <v>CastanheirasRO</v>
      </c>
      <c r="E3903" t="s">
        <v>5008</v>
      </c>
    </row>
    <row r="3904" spans="1:5" x14ac:dyDescent="0.3">
      <c r="A3904" t="s">
        <v>15375</v>
      </c>
      <c r="B3904" t="s">
        <v>20</v>
      </c>
      <c r="C3904" t="s">
        <v>15376</v>
      </c>
      <c r="D3904" t="str">
        <f>A3904&amp;B3904</f>
        <v>Primavera de RondoniaRO</v>
      </c>
      <c r="E3904" t="s">
        <v>5197</v>
      </c>
    </row>
    <row r="3905" spans="1:5" x14ac:dyDescent="0.3">
      <c r="A3905" t="s">
        <v>15646</v>
      </c>
      <c r="B3905" t="s">
        <v>20</v>
      </c>
      <c r="C3905" t="s">
        <v>15647</v>
      </c>
      <c r="D3905" t="str">
        <f>A3905&amp;B3905</f>
        <v>Pimenteiras do OesteRO</v>
      </c>
      <c r="E3905" t="s">
        <v>4984</v>
      </c>
    </row>
    <row r="3906" spans="1:5" x14ac:dyDescent="0.3">
      <c r="A3906" t="s">
        <v>5522</v>
      </c>
      <c r="B3906" t="s">
        <v>21</v>
      </c>
      <c r="C3906" t="s">
        <v>5523</v>
      </c>
      <c r="D3906" t="str">
        <f>A3906&amp;B3906</f>
        <v>Boa VistaRR</v>
      </c>
      <c r="E3906" t="s">
        <v>5379</v>
      </c>
    </row>
    <row r="3907" spans="1:5" x14ac:dyDescent="0.3">
      <c r="A3907" t="s">
        <v>6015</v>
      </c>
      <c r="B3907" t="s">
        <v>21</v>
      </c>
      <c r="C3907" t="s">
        <v>6016</v>
      </c>
      <c r="D3907" t="str">
        <f>A3907&amp;B3907</f>
        <v>Alto AlegreRR</v>
      </c>
      <c r="E3907" t="s">
        <v>5384</v>
      </c>
    </row>
    <row r="3908" spans="1:5" x14ac:dyDescent="0.3">
      <c r="A3908" t="s">
        <v>7050</v>
      </c>
      <c r="B3908" t="s">
        <v>21</v>
      </c>
      <c r="C3908" t="s">
        <v>7051</v>
      </c>
      <c r="D3908" t="str">
        <f>A3908&amp;B3908</f>
        <v>RorainopolisRR</v>
      </c>
      <c r="E3908" t="s">
        <v>5392</v>
      </c>
    </row>
    <row r="3909" spans="1:5" x14ac:dyDescent="0.3">
      <c r="A3909" t="s">
        <v>7174</v>
      </c>
      <c r="B3909" t="s">
        <v>21</v>
      </c>
      <c r="C3909" t="s">
        <v>7175</v>
      </c>
      <c r="D3909" t="str">
        <f>A3909&amp;B3909</f>
        <v>BonfimRR</v>
      </c>
      <c r="E3909" t="s">
        <v>5385</v>
      </c>
    </row>
    <row r="3910" spans="1:5" x14ac:dyDescent="0.3">
      <c r="A3910" t="s">
        <v>7218</v>
      </c>
      <c r="B3910" t="s">
        <v>21</v>
      </c>
      <c r="C3910" t="s">
        <v>7219</v>
      </c>
      <c r="D3910" t="str">
        <f>A3910&amp;B3910</f>
        <v>Sao Joao da BalizaRR</v>
      </c>
      <c r="E3910" t="s">
        <v>5380</v>
      </c>
    </row>
    <row r="3911" spans="1:5" x14ac:dyDescent="0.3">
      <c r="A3911" t="s">
        <v>7613</v>
      </c>
      <c r="B3911" t="s">
        <v>21</v>
      </c>
      <c r="C3911" t="s">
        <v>7614</v>
      </c>
      <c r="D3911" t="str">
        <f>A3911&amp;B3911</f>
        <v>NormandiaRR</v>
      </c>
      <c r="E3911" t="s">
        <v>5386</v>
      </c>
    </row>
    <row r="3912" spans="1:5" x14ac:dyDescent="0.3">
      <c r="A3912" t="s">
        <v>8061</v>
      </c>
      <c r="B3912" t="s">
        <v>21</v>
      </c>
      <c r="C3912" t="s">
        <v>8062</v>
      </c>
      <c r="D3912" t="str">
        <f>A3912&amp;B3912</f>
        <v>CaracaraiRR</v>
      </c>
      <c r="E3912" t="s">
        <v>5389</v>
      </c>
    </row>
    <row r="3913" spans="1:5" x14ac:dyDescent="0.3">
      <c r="A3913" t="s">
        <v>8113</v>
      </c>
      <c r="B3913" t="s">
        <v>21</v>
      </c>
      <c r="C3913" t="s">
        <v>8114</v>
      </c>
      <c r="D3913" t="str">
        <f>A3913&amp;B3913</f>
        <v>PacaraimaRR</v>
      </c>
      <c r="E3913" t="s">
        <v>5387</v>
      </c>
    </row>
    <row r="3914" spans="1:5" x14ac:dyDescent="0.3">
      <c r="A3914" t="s">
        <v>8131</v>
      </c>
      <c r="B3914" t="s">
        <v>21</v>
      </c>
      <c r="C3914" t="s">
        <v>8132</v>
      </c>
      <c r="D3914" t="str">
        <f>A3914&amp;B3914</f>
        <v>CantaRR</v>
      </c>
      <c r="E3914" t="s">
        <v>5391</v>
      </c>
    </row>
    <row r="3915" spans="1:5" x14ac:dyDescent="0.3">
      <c r="A3915" t="s">
        <v>8320</v>
      </c>
      <c r="B3915" t="s">
        <v>21</v>
      </c>
      <c r="C3915" t="s">
        <v>8321</v>
      </c>
      <c r="D3915" t="str">
        <f>A3915&amp;B3915</f>
        <v>CaroebeRR</v>
      </c>
      <c r="E3915" t="s">
        <v>5381</v>
      </c>
    </row>
    <row r="3916" spans="1:5" x14ac:dyDescent="0.3">
      <c r="A3916" t="s">
        <v>9310</v>
      </c>
      <c r="B3916" t="s">
        <v>21</v>
      </c>
      <c r="C3916" t="s">
        <v>9311</v>
      </c>
      <c r="D3916" t="str">
        <f>A3916&amp;B3916</f>
        <v>AmajariRR</v>
      </c>
      <c r="E3916" t="s">
        <v>5393</v>
      </c>
    </row>
    <row r="3917" spans="1:5" x14ac:dyDescent="0.3">
      <c r="A3917" t="s">
        <v>11379</v>
      </c>
      <c r="B3917" t="s">
        <v>21</v>
      </c>
      <c r="C3917" t="s">
        <v>11380</v>
      </c>
      <c r="D3917" t="str">
        <f>A3917&amp;B3917</f>
        <v>MucajaiRR</v>
      </c>
      <c r="E3917" t="s">
        <v>5390</v>
      </c>
    </row>
    <row r="3918" spans="1:5" x14ac:dyDescent="0.3">
      <c r="A3918" t="s">
        <v>11936</v>
      </c>
      <c r="B3918" t="s">
        <v>21</v>
      </c>
      <c r="C3918" t="s">
        <v>12200</v>
      </c>
      <c r="D3918" t="str">
        <f>A3918&amp;B3918</f>
        <v>IracemaRR</v>
      </c>
      <c r="E3918" t="s">
        <v>5382</v>
      </c>
    </row>
    <row r="3919" spans="1:5" x14ac:dyDescent="0.3">
      <c r="A3919" t="s">
        <v>12573</v>
      </c>
      <c r="B3919" t="s">
        <v>21</v>
      </c>
      <c r="C3919" t="s">
        <v>12574</v>
      </c>
      <c r="D3919" t="str">
        <f>A3919&amp;B3919</f>
        <v>UiramutaRR</v>
      </c>
      <c r="E3919" t="s">
        <v>5388</v>
      </c>
    </row>
    <row r="3920" spans="1:5" x14ac:dyDescent="0.3">
      <c r="A3920" t="s">
        <v>15993</v>
      </c>
      <c r="B3920" t="s">
        <v>21</v>
      </c>
      <c r="C3920" t="s">
        <v>13166</v>
      </c>
      <c r="D3920" t="str">
        <f>A3920&amp;B3920</f>
        <v>Sao LuizRR</v>
      </c>
      <c r="E3920" t="s">
        <v>5383</v>
      </c>
    </row>
    <row r="3921" spans="1:5" x14ac:dyDescent="0.3">
      <c r="A3921" t="s">
        <v>5629</v>
      </c>
      <c r="B3921" t="s">
        <v>22</v>
      </c>
      <c r="C3921" t="s">
        <v>5630</v>
      </c>
      <c r="D3921" t="str">
        <f>A3921&amp;B3921</f>
        <v>IjuiRS</v>
      </c>
      <c r="E3921" t="s">
        <v>3745</v>
      </c>
    </row>
    <row r="3922" spans="1:5" x14ac:dyDescent="0.3">
      <c r="A3922" t="s">
        <v>5638</v>
      </c>
      <c r="B3922" t="s">
        <v>22</v>
      </c>
      <c r="C3922" t="s">
        <v>5639</v>
      </c>
      <c r="D3922" t="str">
        <f>A3922&amp;B3922</f>
        <v>Caxias do SulRS</v>
      </c>
      <c r="E3922" t="s">
        <v>3715</v>
      </c>
    </row>
    <row r="3923" spans="1:5" x14ac:dyDescent="0.3">
      <c r="A3923" t="s">
        <v>5644</v>
      </c>
      <c r="B3923" t="s">
        <v>22</v>
      </c>
      <c r="C3923" t="s">
        <v>5645</v>
      </c>
      <c r="D3923" t="str">
        <f>A3923&amp;B3923</f>
        <v>Santa MariaRS</v>
      </c>
      <c r="E3923" t="s">
        <v>3791</v>
      </c>
    </row>
    <row r="3924" spans="1:5" x14ac:dyDescent="0.3">
      <c r="A3924" t="s">
        <v>5702</v>
      </c>
      <c r="B3924" t="s">
        <v>22</v>
      </c>
      <c r="C3924" t="s">
        <v>5703</v>
      </c>
      <c r="D3924" t="str">
        <f>A3924&amp;B3924</f>
        <v>Porto AlegreRS</v>
      </c>
      <c r="E3924" t="s">
        <v>3778</v>
      </c>
    </row>
    <row r="3925" spans="1:5" x14ac:dyDescent="0.3">
      <c r="A3925" t="s">
        <v>5785</v>
      </c>
      <c r="B3925" t="s">
        <v>22</v>
      </c>
      <c r="C3925" t="s">
        <v>5786</v>
      </c>
      <c r="D3925" t="str">
        <f>A3925&amp;B3925</f>
        <v>BageRS</v>
      </c>
      <c r="E3925" t="s">
        <v>3694</v>
      </c>
    </row>
    <row r="3926" spans="1:5" x14ac:dyDescent="0.3">
      <c r="A3926" t="s">
        <v>5798</v>
      </c>
      <c r="B3926" t="s">
        <v>22</v>
      </c>
      <c r="C3926" t="s">
        <v>5799</v>
      </c>
      <c r="D3926" t="str">
        <f>A3926&amp;B3926</f>
        <v>Venancio AiresRS</v>
      </c>
      <c r="E3926" t="s">
        <v>3833</v>
      </c>
    </row>
    <row r="3927" spans="1:5" x14ac:dyDescent="0.3">
      <c r="A3927" t="s">
        <v>5807</v>
      </c>
      <c r="B3927" t="s">
        <v>22</v>
      </c>
      <c r="C3927" t="s">
        <v>5808</v>
      </c>
      <c r="D3927" t="str">
        <f>A3927&amp;B3927</f>
        <v>Nova Santa RitaRS</v>
      </c>
      <c r="E3927" t="s">
        <v>3948</v>
      </c>
    </row>
    <row r="3928" spans="1:5" x14ac:dyDescent="0.3">
      <c r="A3928" t="s">
        <v>5842</v>
      </c>
      <c r="B3928" t="s">
        <v>22</v>
      </c>
      <c r="C3928" t="s">
        <v>5843</v>
      </c>
      <c r="D3928" t="str">
        <f>A3928&amp;B3928</f>
        <v>Bento GoncalvesRS</v>
      </c>
      <c r="E3928" t="s">
        <v>3695</v>
      </c>
    </row>
    <row r="3929" spans="1:5" x14ac:dyDescent="0.3">
      <c r="A3929" t="s">
        <v>5890</v>
      </c>
      <c r="B3929" t="s">
        <v>22</v>
      </c>
      <c r="C3929" t="s">
        <v>5891</v>
      </c>
      <c r="D3929" t="str">
        <f>A3929&amp;B3929</f>
        <v>Passo FundoRS</v>
      </c>
      <c r="E3929" t="s">
        <v>3770</v>
      </c>
    </row>
    <row r="3930" spans="1:5" x14ac:dyDescent="0.3">
      <c r="A3930" t="s">
        <v>5926</v>
      </c>
      <c r="B3930" t="s">
        <v>22</v>
      </c>
      <c r="C3930" t="s">
        <v>5927</v>
      </c>
      <c r="D3930" t="str">
        <f>A3930&amp;B3930</f>
        <v>Sao JeronimoRS</v>
      </c>
      <c r="E3930" t="s">
        <v>4907</v>
      </c>
    </row>
    <row r="3931" spans="1:5" x14ac:dyDescent="0.3">
      <c r="A3931" t="s">
        <v>5936</v>
      </c>
      <c r="B3931" t="s">
        <v>22</v>
      </c>
      <c r="C3931" t="s">
        <v>5937</v>
      </c>
      <c r="D3931" t="str">
        <f>A3931&amp;B3931</f>
        <v>PaveramaRS</v>
      </c>
      <c r="E3931" t="s">
        <v>4293</v>
      </c>
    </row>
    <row r="3932" spans="1:5" x14ac:dyDescent="0.3">
      <c r="A3932" t="s">
        <v>5952</v>
      </c>
      <c r="B3932" t="s">
        <v>22</v>
      </c>
      <c r="C3932" t="s">
        <v>5953</v>
      </c>
      <c r="D3932" t="str">
        <f>A3932&amp;B3932</f>
        <v>Rio GrandeRS</v>
      </c>
      <c r="E3932" t="s">
        <v>3782</v>
      </c>
    </row>
    <row r="3933" spans="1:5" x14ac:dyDescent="0.3">
      <c r="A3933" t="s">
        <v>5977</v>
      </c>
      <c r="B3933" t="s">
        <v>22</v>
      </c>
      <c r="C3933" t="s">
        <v>5978</v>
      </c>
      <c r="D3933" t="str">
        <f>A3933&amp;B3933</f>
        <v>Santo angeloRS</v>
      </c>
      <c r="E3933" t="s">
        <v>3796</v>
      </c>
    </row>
    <row r="3934" spans="1:5" x14ac:dyDescent="0.3">
      <c r="A3934" t="s">
        <v>15987</v>
      </c>
      <c r="B3934" t="s">
        <v>22</v>
      </c>
      <c r="C3934" t="s">
        <v>6012</v>
      </c>
      <c r="D3934" t="str">
        <f>A3934&amp;B3934</f>
        <v>Nao Me ToqueRS</v>
      </c>
      <c r="E3934" t="s">
        <v>3951</v>
      </c>
    </row>
    <row r="3935" spans="1:5" x14ac:dyDescent="0.3">
      <c r="A3935" t="s">
        <v>6153</v>
      </c>
      <c r="B3935" t="s">
        <v>22</v>
      </c>
      <c r="C3935" t="s">
        <v>6154</v>
      </c>
      <c r="D3935" t="str">
        <f>A3935&amp;B3935</f>
        <v>MontenegroRS</v>
      </c>
      <c r="E3935" t="s">
        <v>4053</v>
      </c>
    </row>
    <row r="3936" spans="1:5" x14ac:dyDescent="0.3">
      <c r="A3936" t="s">
        <v>6160</v>
      </c>
      <c r="B3936" t="s">
        <v>22</v>
      </c>
      <c r="C3936" t="s">
        <v>6161</v>
      </c>
      <c r="D3936" t="str">
        <f>A3936&amp;B3936</f>
        <v>Sao BorjaRS</v>
      </c>
      <c r="E3936" t="s">
        <v>3799</v>
      </c>
    </row>
    <row r="3937" spans="1:5" x14ac:dyDescent="0.3">
      <c r="A3937" t="s">
        <v>6174</v>
      </c>
      <c r="B3937" t="s">
        <v>22</v>
      </c>
      <c r="C3937" t="s">
        <v>6175</v>
      </c>
      <c r="D3937" t="str">
        <f>A3937&amp;B3937</f>
        <v>Dom PedritoRS</v>
      </c>
      <c r="E3937" t="s">
        <v>3722</v>
      </c>
    </row>
    <row r="3938" spans="1:5" x14ac:dyDescent="0.3">
      <c r="A3938" t="s">
        <v>6200</v>
      </c>
      <c r="B3938" t="s">
        <v>22</v>
      </c>
      <c r="C3938" t="s">
        <v>6201</v>
      </c>
      <c r="D3938" t="str">
        <f>A3938&amp;B3938</f>
        <v>Porto XavierRS</v>
      </c>
      <c r="E3938" t="s">
        <v>4366</v>
      </c>
    </row>
    <row r="3939" spans="1:5" x14ac:dyDescent="0.3">
      <c r="A3939" t="s">
        <v>6232</v>
      </c>
      <c r="B3939" t="s">
        <v>22</v>
      </c>
      <c r="C3939" t="s">
        <v>6233</v>
      </c>
      <c r="D3939" t="str">
        <f>A3939&amp;B3939</f>
        <v>GravataiRS</v>
      </c>
      <c r="E3939" t="s">
        <v>3739</v>
      </c>
    </row>
    <row r="3940" spans="1:5" x14ac:dyDescent="0.3">
      <c r="A3940" t="s">
        <v>6236</v>
      </c>
      <c r="B3940" t="s">
        <v>22</v>
      </c>
      <c r="C3940" t="s">
        <v>6237</v>
      </c>
      <c r="D3940" t="str">
        <f>A3940&amp;B3940</f>
        <v>ViamaoRS</v>
      </c>
      <c r="E3940" t="s">
        <v>4033</v>
      </c>
    </row>
    <row r="3941" spans="1:5" x14ac:dyDescent="0.3">
      <c r="A3941" t="s">
        <v>6308</v>
      </c>
      <c r="B3941" t="s">
        <v>22</v>
      </c>
      <c r="C3941" t="s">
        <v>6309</v>
      </c>
      <c r="D3941" t="str">
        <f>A3941&amp;B3941</f>
        <v>Santa Vitoria do PalmarRS</v>
      </c>
      <c r="E3941" t="s">
        <v>3793</v>
      </c>
    </row>
    <row r="3942" spans="1:5" x14ac:dyDescent="0.3">
      <c r="A3942" t="s">
        <v>6312</v>
      </c>
      <c r="B3942" t="s">
        <v>22</v>
      </c>
      <c r="C3942" t="s">
        <v>6313</v>
      </c>
      <c r="D3942" t="str">
        <f>A3942&amp;B3942</f>
        <v>Sao Francisco de PaulaRS</v>
      </c>
      <c r="E3942" t="s">
        <v>3801</v>
      </c>
    </row>
    <row r="3943" spans="1:5" x14ac:dyDescent="0.3">
      <c r="A3943" t="s">
        <v>6379</v>
      </c>
      <c r="B3943" t="s">
        <v>22</v>
      </c>
      <c r="C3943" t="s">
        <v>6380</v>
      </c>
      <c r="D3943" t="str">
        <f>A3943&amp;B3943</f>
        <v>Maximiliano de AlmeidaRS</v>
      </c>
      <c r="E3943" t="s">
        <v>4636</v>
      </c>
    </row>
    <row r="3944" spans="1:5" x14ac:dyDescent="0.3">
      <c r="A3944" t="s">
        <v>6479</v>
      </c>
      <c r="B3944" t="s">
        <v>22</v>
      </c>
      <c r="C3944" t="s">
        <v>6480</v>
      </c>
      <c r="D3944" t="str">
        <f>A3944&amp;B3944</f>
        <v>Rio PardoRS</v>
      </c>
      <c r="E3944" t="s">
        <v>3783</v>
      </c>
    </row>
    <row r="3945" spans="1:5" x14ac:dyDescent="0.3">
      <c r="A3945" t="s">
        <v>6576</v>
      </c>
      <c r="B3945" t="s">
        <v>22</v>
      </c>
      <c r="C3945" t="s">
        <v>6217</v>
      </c>
      <c r="D3945" t="str">
        <f>A3945&amp;B3945</f>
        <v>EstacaoRS</v>
      </c>
      <c r="E3945" t="s">
        <v>4928</v>
      </c>
    </row>
    <row r="3946" spans="1:5" x14ac:dyDescent="0.3">
      <c r="A3946" t="s">
        <v>6600</v>
      </c>
      <c r="B3946" t="s">
        <v>22</v>
      </c>
      <c r="C3946" t="s">
        <v>6601</v>
      </c>
      <c r="D3946" t="str">
        <f>A3946&amp;B3946</f>
        <v>PelotasRS</v>
      </c>
      <c r="E3946" t="s">
        <v>3773</v>
      </c>
    </row>
    <row r="3947" spans="1:5" x14ac:dyDescent="0.3">
      <c r="A3947" t="s">
        <v>6681</v>
      </c>
      <c r="B3947" t="s">
        <v>22</v>
      </c>
      <c r="C3947" t="s">
        <v>6682</v>
      </c>
      <c r="D3947" t="str">
        <f>A3947&amp;B3947</f>
        <v>SantiagoRS</v>
      </c>
      <c r="E3947" t="s">
        <v>3795</v>
      </c>
    </row>
    <row r="3948" spans="1:5" x14ac:dyDescent="0.3">
      <c r="A3948" t="s">
        <v>6685</v>
      </c>
      <c r="B3948" t="s">
        <v>22</v>
      </c>
      <c r="C3948" t="s">
        <v>6686</v>
      </c>
      <c r="D3948" t="str">
        <f>A3948&amp;B3948</f>
        <v>MarauRS</v>
      </c>
      <c r="E3948" t="s">
        <v>4580</v>
      </c>
    </row>
    <row r="3949" spans="1:5" x14ac:dyDescent="0.3">
      <c r="A3949" t="s">
        <v>6687</v>
      </c>
      <c r="B3949" t="s">
        <v>22</v>
      </c>
      <c r="C3949" t="s">
        <v>6688</v>
      </c>
      <c r="D3949" t="str">
        <f>A3949&amp;B3949</f>
        <v>Eldorado do SulRS</v>
      </c>
      <c r="E3949" t="s">
        <v>4408</v>
      </c>
    </row>
    <row r="3950" spans="1:5" x14ac:dyDescent="0.3">
      <c r="A3950" t="s">
        <v>6723</v>
      </c>
      <c r="B3950" t="s">
        <v>22</v>
      </c>
      <c r="C3950" t="s">
        <v>6724</v>
      </c>
      <c r="D3950" t="str">
        <f>A3950&amp;B3950</f>
        <v>Palmeira das MissoesRS</v>
      </c>
      <c r="E3950" t="s">
        <v>3765</v>
      </c>
    </row>
    <row r="3951" spans="1:5" x14ac:dyDescent="0.3">
      <c r="A3951" t="s">
        <v>6733</v>
      </c>
      <c r="B3951" t="s">
        <v>22</v>
      </c>
      <c r="C3951" t="s">
        <v>6734</v>
      </c>
      <c r="D3951" t="str">
        <f>A3951&amp;B3951</f>
        <v>TriunfoRS</v>
      </c>
      <c r="E3951" t="s">
        <v>3827</v>
      </c>
    </row>
    <row r="3952" spans="1:5" x14ac:dyDescent="0.3">
      <c r="A3952" t="s">
        <v>6739</v>
      </c>
      <c r="B3952" t="s">
        <v>22</v>
      </c>
      <c r="C3952" t="s">
        <v>6740</v>
      </c>
      <c r="D3952" t="str">
        <f>A3952&amp;B3952</f>
        <v>Sao Sebastiao do CaiRS</v>
      </c>
      <c r="E3952" t="s">
        <v>3810</v>
      </c>
    </row>
    <row r="3953" spans="1:5" x14ac:dyDescent="0.3">
      <c r="A3953" t="s">
        <v>6800</v>
      </c>
      <c r="B3953" t="s">
        <v>22</v>
      </c>
      <c r="C3953" t="s">
        <v>6801</v>
      </c>
      <c r="D3953" t="str">
        <f>A3953&amp;B3953</f>
        <v>NonoaiRS</v>
      </c>
      <c r="E3953" t="s">
        <v>4842</v>
      </c>
    </row>
    <row r="3954" spans="1:5" x14ac:dyDescent="0.3">
      <c r="A3954" t="s">
        <v>6917</v>
      </c>
      <c r="B3954" t="s">
        <v>22</v>
      </c>
      <c r="C3954" t="s">
        <v>6918</v>
      </c>
      <c r="D3954" t="str">
        <f>A3954&amp;B3954</f>
        <v>CanoasRS</v>
      </c>
      <c r="E3954" t="s">
        <v>3710</v>
      </c>
    </row>
    <row r="3955" spans="1:5" x14ac:dyDescent="0.3">
      <c r="A3955" t="s">
        <v>6955</v>
      </c>
      <c r="B3955" t="s">
        <v>22</v>
      </c>
      <c r="C3955" t="s">
        <v>6956</v>
      </c>
      <c r="D3955" t="str">
        <f>A3955&amp;B3955</f>
        <v>EsteioRS</v>
      </c>
      <c r="E3955" t="s">
        <v>3727</v>
      </c>
    </row>
    <row r="3956" spans="1:5" x14ac:dyDescent="0.3">
      <c r="A3956" t="s">
        <v>6957</v>
      </c>
      <c r="B3956" t="s">
        <v>22</v>
      </c>
      <c r="C3956" t="s">
        <v>6958</v>
      </c>
      <c r="D3956" t="str">
        <f>A3956&amp;B3956</f>
        <v>Cachoeira do SulRS</v>
      </c>
      <c r="E3956" t="s">
        <v>3702</v>
      </c>
    </row>
    <row r="3957" spans="1:5" x14ac:dyDescent="0.3">
      <c r="A3957" t="s">
        <v>7010</v>
      </c>
      <c r="B3957" t="s">
        <v>22</v>
      </c>
      <c r="C3957" t="s">
        <v>7011</v>
      </c>
      <c r="D3957" t="str">
        <f>A3957&amp;B3957</f>
        <v>Santo Antonio da PatrulhaRS</v>
      </c>
      <c r="E3957" t="s">
        <v>3797</v>
      </c>
    </row>
    <row r="3958" spans="1:5" x14ac:dyDescent="0.3">
      <c r="A3958" t="s">
        <v>7032</v>
      </c>
      <c r="B3958" t="s">
        <v>22</v>
      </c>
      <c r="C3958" t="s">
        <v>7033</v>
      </c>
      <c r="D3958" t="str">
        <f>A3958&amp;B3958</f>
        <v>Rosario do SulRS</v>
      </c>
      <c r="E3958" t="s">
        <v>3786</v>
      </c>
    </row>
    <row r="3959" spans="1:5" x14ac:dyDescent="0.3">
      <c r="A3959" t="s">
        <v>7062</v>
      </c>
      <c r="B3959" t="s">
        <v>22</v>
      </c>
      <c r="C3959" t="s">
        <v>7063</v>
      </c>
      <c r="D3959" t="str">
        <f>A3959&amp;B3959</f>
        <v>Nova PrataRS</v>
      </c>
      <c r="E3959" t="s">
        <v>3762</v>
      </c>
    </row>
    <row r="3960" spans="1:5" x14ac:dyDescent="0.3">
      <c r="A3960" t="s">
        <v>7069</v>
      </c>
      <c r="B3960" t="s">
        <v>22</v>
      </c>
      <c r="C3960" t="s">
        <v>7070</v>
      </c>
      <c r="D3960" t="str">
        <f>A3960&amp;B3960</f>
        <v>Lagoa VermelhaRS</v>
      </c>
      <c r="E3960" t="s">
        <v>4006</v>
      </c>
    </row>
    <row r="3961" spans="1:5" x14ac:dyDescent="0.3">
      <c r="A3961" t="s">
        <v>7199</v>
      </c>
      <c r="B3961" t="s">
        <v>22</v>
      </c>
      <c r="C3961" t="s">
        <v>7200</v>
      </c>
      <c r="D3961" t="str">
        <f>A3961&amp;B3961</f>
        <v>ConstantinaRS</v>
      </c>
      <c r="E3961" t="s">
        <v>4859</v>
      </c>
    </row>
    <row r="3962" spans="1:5" x14ac:dyDescent="0.3">
      <c r="A3962" t="s">
        <v>7205</v>
      </c>
      <c r="B3962" t="s">
        <v>22</v>
      </c>
      <c r="C3962" t="s">
        <v>7206</v>
      </c>
      <c r="D3962" t="str">
        <f>A3962&amp;B3962</f>
        <v>CascaRS</v>
      </c>
      <c r="E3962" t="s">
        <v>4975</v>
      </c>
    </row>
    <row r="3963" spans="1:5" x14ac:dyDescent="0.3">
      <c r="A3963" t="s">
        <v>7226</v>
      </c>
      <c r="B3963" t="s">
        <v>22</v>
      </c>
      <c r="C3963" t="s">
        <v>7227</v>
      </c>
      <c r="D3963" t="str">
        <f>A3963&amp;B3963</f>
        <v>Salvador do SulRS</v>
      </c>
      <c r="E3963" t="s">
        <v>3788</v>
      </c>
    </row>
    <row r="3964" spans="1:5" x14ac:dyDescent="0.3">
      <c r="A3964" t="s">
        <v>7257</v>
      </c>
      <c r="B3964" t="s">
        <v>22</v>
      </c>
      <c r="C3964" t="s">
        <v>7258</v>
      </c>
      <c r="D3964" t="str">
        <f>A3964&amp;B3964</f>
        <v>AratibaRS</v>
      </c>
      <c r="E3964" t="s">
        <v>5118</v>
      </c>
    </row>
    <row r="3965" spans="1:5" x14ac:dyDescent="0.3">
      <c r="A3965" t="s">
        <v>7299</v>
      </c>
      <c r="B3965" t="s">
        <v>22</v>
      </c>
      <c r="C3965" t="s">
        <v>7300</v>
      </c>
      <c r="D3965" t="str">
        <f>A3965&amp;B3965</f>
        <v>Nova AlvoradaRS</v>
      </c>
      <c r="E3965" t="s">
        <v>5177</v>
      </c>
    </row>
    <row r="3966" spans="1:5" x14ac:dyDescent="0.3">
      <c r="A3966" t="s">
        <v>7342</v>
      </c>
      <c r="B3966" t="s">
        <v>22</v>
      </c>
      <c r="C3966" t="s">
        <v>7343</v>
      </c>
      <c r="D3966" t="str">
        <f>A3966&amp;B3966</f>
        <v>Santa Cruz do SulRS</v>
      </c>
      <c r="E3966" t="s">
        <v>3790</v>
      </c>
    </row>
    <row r="3967" spans="1:5" x14ac:dyDescent="0.3">
      <c r="A3967" t="s">
        <v>7346</v>
      </c>
      <c r="B3967" t="s">
        <v>22</v>
      </c>
      <c r="C3967" t="s">
        <v>7347</v>
      </c>
      <c r="D3967" t="str">
        <f>A3967&amp;B3967</f>
        <v>UruguaianaRS</v>
      </c>
      <c r="E3967" t="s">
        <v>3831</v>
      </c>
    </row>
    <row r="3968" spans="1:5" x14ac:dyDescent="0.3">
      <c r="A3968" t="s">
        <v>7380</v>
      </c>
      <c r="B3968" t="s">
        <v>22</v>
      </c>
      <c r="C3968" t="s">
        <v>7381</v>
      </c>
      <c r="D3968" t="str">
        <f>A3968&amp;B3968</f>
        <v>CarazinhoRS</v>
      </c>
      <c r="E3968" t="s">
        <v>3712</v>
      </c>
    </row>
    <row r="3969" spans="1:5" x14ac:dyDescent="0.3">
      <c r="A3969" t="s">
        <v>7386</v>
      </c>
      <c r="B3969" t="s">
        <v>22</v>
      </c>
      <c r="C3969" t="s">
        <v>7387</v>
      </c>
      <c r="D3969" t="str">
        <f>A3969&amp;B3969</f>
        <v>Sao GabrielRS</v>
      </c>
      <c r="E3969" t="s">
        <v>3802</v>
      </c>
    </row>
    <row r="3970" spans="1:5" x14ac:dyDescent="0.3">
      <c r="A3970" t="s">
        <v>7394</v>
      </c>
      <c r="B3970" t="s">
        <v>22</v>
      </c>
      <c r="C3970" t="s">
        <v>7395</v>
      </c>
      <c r="D3970" t="str">
        <f>A3970&amp;B3970</f>
        <v>Cruz AltaRS</v>
      </c>
      <c r="E3970" t="s">
        <v>3719</v>
      </c>
    </row>
    <row r="3971" spans="1:5" x14ac:dyDescent="0.3">
      <c r="A3971" t="s">
        <v>7422</v>
      </c>
      <c r="B3971" t="s">
        <v>22</v>
      </c>
      <c r="C3971" t="s">
        <v>7423</v>
      </c>
      <c r="D3971" t="str">
        <f>A3971&amp;B3971</f>
        <v>OsorioRS</v>
      </c>
      <c r="E3971" t="s">
        <v>3764</v>
      </c>
    </row>
    <row r="3972" spans="1:5" x14ac:dyDescent="0.3">
      <c r="A3972" t="s">
        <v>7424</v>
      </c>
      <c r="B3972" t="s">
        <v>22</v>
      </c>
      <c r="C3972" t="s">
        <v>7425</v>
      </c>
      <c r="D3972" t="str">
        <f>A3972&amp;B3972</f>
        <v>CanelaRS</v>
      </c>
      <c r="E3972" t="s">
        <v>3708</v>
      </c>
    </row>
    <row r="3973" spans="1:5" x14ac:dyDescent="0.3">
      <c r="A3973" t="s">
        <v>7452</v>
      </c>
      <c r="B3973" t="s">
        <v>22</v>
      </c>
      <c r="C3973" t="s">
        <v>7453</v>
      </c>
      <c r="D3973" t="str">
        <f>A3973&amp;B3973</f>
        <v>TorresRS</v>
      </c>
      <c r="E3973" t="s">
        <v>4194</v>
      </c>
    </row>
    <row r="3974" spans="1:5" x14ac:dyDescent="0.3">
      <c r="A3974" t="s">
        <v>7476</v>
      </c>
      <c r="B3974" t="s">
        <v>22</v>
      </c>
      <c r="C3974" t="s">
        <v>6066</v>
      </c>
      <c r="D3974" t="str">
        <f>A3974&amp;B3974</f>
        <v>Dois IrmaosRS</v>
      </c>
      <c r="E3974" t="s">
        <v>3721</v>
      </c>
    </row>
    <row r="3975" spans="1:5" x14ac:dyDescent="0.3">
      <c r="A3975" t="s">
        <v>7511</v>
      </c>
      <c r="B3975" t="s">
        <v>22</v>
      </c>
      <c r="C3975" t="s">
        <v>7512</v>
      </c>
      <c r="D3975" t="str">
        <f>A3975&amp;B3975</f>
        <v>TaquariRS</v>
      </c>
      <c r="E3975" t="s">
        <v>4669</v>
      </c>
    </row>
    <row r="3976" spans="1:5" x14ac:dyDescent="0.3">
      <c r="A3976" t="s">
        <v>7541</v>
      </c>
      <c r="B3976" t="s">
        <v>22</v>
      </c>
      <c r="C3976" t="s">
        <v>7542</v>
      </c>
      <c r="D3976" t="str">
        <f>A3976&amp;B3976</f>
        <v>Nova PetropolisRS</v>
      </c>
      <c r="E3976" t="s">
        <v>3761</v>
      </c>
    </row>
    <row r="3977" spans="1:5" x14ac:dyDescent="0.3">
      <c r="A3977" t="s">
        <v>7599</v>
      </c>
      <c r="B3977" t="s">
        <v>22</v>
      </c>
      <c r="C3977" t="s">
        <v>7600</v>
      </c>
      <c r="D3977" t="str">
        <f>A3977&amp;B3977</f>
        <v>Barra do RibeiroRS</v>
      </c>
      <c r="E3977" t="s">
        <v>4989</v>
      </c>
    </row>
    <row r="3978" spans="1:5" x14ac:dyDescent="0.3">
      <c r="A3978" t="s">
        <v>7607</v>
      </c>
      <c r="B3978" t="s">
        <v>22</v>
      </c>
      <c r="C3978" t="s">
        <v>7608</v>
      </c>
      <c r="D3978" t="str">
        <f>A3978&amp;B3978</f>
        <v>Pinheiro MachadoRS</v>
      </c>
      <c r="E3978" t="s">
        <v>3775</v>
      </c>
    </row>
    <row r="3979" spans="1:5" x14ac:dyDescent="0.3">
      <c r="A3979" t="s">
        <v>7692</v>
      </c>
      <c r="B3979" t="s">
        <v>22</v>
      </c>
      <c r="C3979" t="s">
        <v>7693</v>
      </c>
      <c r="D3979" t="str">
        <f>A3979&amp;B3979</f>
        <v>Campinas do SulRS</v>
      </c>
      <c r="E3979" t="s">
        <v>4274</v>
      </c>
    </row>
    <row r="3980" spans="1:5" x14ac:dyDescent="0.3">
      <c r="A3980" t="s">
        <v>7696</v>
      </c>
      <c r="B3980" t="s">
        <v>22</v>
      </c>
      <c r="C3980" t="s">
        <v>7697</v>
      </c>
      <c r="D3980" t="str">
        <f>A3980&amp;B3980</f>
        <v>AceguaRS</v>
      </c>
      <c r="E3980" t="s">
        <v>4310</v>
      </c>
    </row>
    <row r="3981" spans="1:5" x14ac:dyDescent="0.3">
      <c r="A3981" t="s">
        <v>7706</v>
      </c>
      <c r="B3981" t="s">
        <v>22</v>
      </c>
      <c r="C3981" t="s">
        <v>7707</v>
      </c>
      <c r="D3981" t="str">
        <f>A3981&amp;B3981</f>
        <v>ViadutosRS</v>
      </c>
      <c r="E3981" t="s">
        <v>5030</v>
      </c>
    </row>
    <row r="3982" spans="1:5" x14ac:dyDescent="0.3">
      <c r="A3982" t="s">
        <v>7718</v>
      </c>
      <c r="B3982" t="s">
        <v>22</v>
      </c>
      <c r="C3982" t="s">
        <v>7719</v>
      </c>
      <c r="D3982" t="str">
        <f>A3982&amp;B3982</f>
        <v>Vale VerdeRS</v>
      </c>
      <c r="E3982" t="s">
        <v>4398</v>
      </c>
    </row>
    <row r="3983" spans="1:5" x14ac:dyDescent="0.3">
      <c r="A3983" t="s">
        <v>7751</v>
      </c>
      <c r="B3983" t="s">
        <v>22</v>
      </c>
      <c r="C3983" t="s">
        <v>7752</v>
      </c>
      <c r="D3983" t="str">
        <f>A3983&amp;B3983</f>
        <v>CachoeirinhaRS</v>
      </c>
      <c r="E3983" t="s">
        <v>3703</v>
      </c>
    </row>
    <row r="3984" spans="1:5" x14ac:dyDescent="0.3">
      <c r="A3984" t="s">
        <v>7775</v>
      </c>
      <c r="B3984" t="s">
        <v>22</v>
      </c>
      <c r="C3984" t="s">
        <v>7776</v>
      </c>
      <c r="D3984" t="str">
        <f>A3984&amp;B3984</f>
        <v>LajeadoRS</v>
      </c>
      <c r="E3984" t="s">
        <v>3754</v>
      </c>
    </row>
    <row r="3985" spans="1:5" x14ac:dyDescent="0.3">
      <c r="A3985" t="s">
        <v>7787</v>
      </c>
      <c r="B3985" t="s">
        <v>22</v>
      </c>
      <c r="C3985" t="s">
        <v>7788</v>
      </c>
      <c r="D3985" t="str">
        <f>A3985&amp;B3985</f>
        <v>Santana do LivramentoRS</v>
      </c>
      <c r="E3985" t="s">
        <v>5397</v>
      </c>
    </row>
    <row r="3986" spans="1:5" x14ac:dyDescent="0.3">
      <c r="A3986" t="s">
        <v>7789</v>
      </c>
      <c r="B3986" t="s">
        <v>22</v>
      </c>
      <c r="C3986" t="s">
        <v>7790</v>
      </c>
      <c r="D3986" t="str">
        <f>A3986&amp;B3986</f>
        <v>AlegreteRS</v>
      </c>
      <c r="E3986" t="s">
        <v>3687</v>
      </c>
    </row>
    <row r="3987" spans="1:5" x14ac:dyDescent="0.3">
      <c r="A3987" t="s">
        <v>7795</v>
      </c>
      <c r="B3987" t="s">
        <v>22</v>
      </c>
      <c r="C3987" t="s">
        <v>7796</v>
      </c>
      <c r="D3987" t="str">
        <f>A3987&amp;B3987</f>
        <v>VacariaRS</v>
      </c>
      <c r="E3987" t="s">
        <v>4656</v>
      </c>
    </row>
    <row r="3988" spans="1:5" x14ac:dyDescent="0.3">
      <c r="A3988" t="s">
        <v>7908</v>
      </c>
      <c r="B3988" t="s">
        <v>22</v>
      </c>
      <c r="C3988" t="s">
        <v>7909</v>
      </c>
      <c r="D3988" t="str">
        <f>A3988&amp;B3988</f>
        <v>IgrejinhaRS</v>
      </c>
      <c r="E3988" t="s">
        <v>3744</v>
      </c>
    </row>
    <row r="3989" spans="1:5" x14ac:dyDescent="0.3">
      <c r="A3989" t="s">
        <v>7910</v>
      </c>
      <c r="B3989" t="s">
        <v>22</v>
      </c>
      <c r="C3989" t="s">
        <v>7911</v>
      </c>
      <c r="D3989" t="str">
        <f>A3989&amp;B3989</f>
        <v>ItaquiRS</v>
      </c>
      <c r="E3989" t="s">
        <v>3748</v>
      </c>
    </row>
    <row r="3990" spans="1:5" x14ac:dyDescent="0.3">
      <c r="A3990" t="s">
        <v>7916</v>
      </c>
      <c r="B3990" t="s">
        <v>22</v>
      </c>
      <c r="C3990" t="s">
        <v>7917</v>
      </c>
      <c r="D3990" t="str">
        <f>A3990&amp;B3990</f>
        <v>GaribaldiRS</v>
      </c>
      <c r="E3990" t="s">
        <v>3734</v>
      </c>
    </row>
    <row r="3991" spans="1:5" x14ac:dyDescent="0.3">
      <c r="A3991" t="s">
        <v>7940</v>
      </c>
      <c r="B3991" t="s">
        <v>22</v>
      </c>
      <c r="C3991" t="s">
        <v>7941</v>
      </c>
      <c r="D3991" t="str">
        <f>A3991&amp;B3991</f>
        <v>EstrelaRS</v>
      </c>
      <c r="E3991" t="s">
        <v>3728</v>
      </c>
    </row>
    <row r="3992" spans="1:5" x14ac:dyDescent="0.3">
      <c r="A3992" t="s">
        <v>7962</v>
      </c>
      <c r="B3992" t="s">
        <v>22</v>
      </c>
      <c r="C3992" t="s">
        <v>7963</v>
      </c>
      <c r="D3992" t="str">
        <f>A3992&amp;B3992</f>
        <v>Sao Luiz GonzagaRS</v>
      </c>
      <c r="E3992" t="s">
        <v>3806</v>
      </c>
    </row>
    <row r="3993" spans="1:5" x14ac:dyDescent="0.3">
      <c r="A3993" t="s">
        <v>7970</v>
      </c>
      <c r="B3993" t="s">
        <v>22</v>
      </c>
      <c r="C3993" t="s">
        <v>7971</v>
      </c>
      <c r="D3993" t="str">
        <f>A3993&amp;B3993</f>
        <v>Frederico WestphalenRS</v>
      </c>
      <c r="E3993" t="s">
        <v>4203</v>
      </c>
    </row>
    <row r="3994" spans="1:5" x14ac:dyDescent="0.3">
      <c r="A3994" t="s">
        <v>8022</v>
      </c>
      <c r="B3994" t="s">
        <v>22</v>
      </c>
      <c r="C3994" t="s">
        <v>8023</v>
      </c>
      <c r="D3994" t="str">
        <f>A3994&amp;B3994</f>
        <v>VeranopolisRS</v>
      </c>
      <c r="E3994" t="s">
        <v>3835</v>
      </c>
    </row>
    <row r="3995" spans="1:5" x14ac:dyDescent="0.3">
      <c r="A3995" t="s">
        <v>8050</v>
      </c>
      <c r="B3995" t="s">
        <v>22</v>
      </c>
      <c r="C3995" t="s">
        <v>8051</v>
      </c>
      <c r="D3995" t="str">
        <f>A3995&amp;B3995</f>
        <v>ImbeRS</v>
      </c>
      <c r="E3995" t="s">
        <v>4070</v>
      </c>
    </row>
    <row r="3996" spans="1:5" x14ac:dyDescent="0.3">
      <c r="A3996" t="s">
        <v>8085</v>
      </c>
      <c r="B3996" t="s">
        <v>22</v>
      </c>
      <c r="C3996" t="s">
        <v>8086</v>
      </c>
      <c r="D3996" t="str">
        <f>A3996&amp;B3996</f>
        <v>Arroio do MeioRS</v>
      </c>
      <c r="E3996" t="s">
        <v>3691</v>
      </c>
    </row>
    <row r="3997" spans="1:5" x14ac:dyDescent="0.3">
      <c r="A3997" t="s">
        <v>8087</v>
      </c>
      <c r="B3997" t="s">
        <v>22</v>
      </c>
      <c r="C3997" t="s">
        <v>8088</v>
      </c>
      <c r="D3997" t="str">
        <f>A3997&amp;B3997</f>
        <v>ButiaRS</v>
      </c>
      <c r="E3997" t="s">
        <v>4196</v>
      </c>
    </row>
    <row r="3998" spans="1:5" x14ac:dyDescent="0.3">
      <c r="A3998" t="s">
        <v>8181</v>
      </c>
      <c r="B3998" t="s">
        <v>22</v>
      </c>
      <c r="C3998" t="s">
        <v>8182</v>
      </c>
      <c r="D3998" t="str">
        <f>A3998&amp;B3998</f>
        <v>AgudoRS</v>
      </c>
      <c r="E3998" t="s">
        <v>3686</v>
      </c>
    </row>
    <row r="3999" spans="1:5" x14ac:dyDescent="0.3">
      <c r="A3999" t="s">
        <v>8202</v>
      </c>
      <c r="B3999" t="s">
        <v>22</v>
      </c>
      <c r="C3999" t="s">
        <v>8203</v>
      </c>
      <c r="D3999" t="str">
        <f>A3999&amp;B3999</f>
        <v>EspumosoRS</v>
      </c>
      <c r="E3999" t="s">
        <v>3726</v>
      </c>
    </row>
    <row r="4000" spans="1:5" x14ac:dyDescent="0.3">
      <c r="A4000" t="s">
        <v>8239</v>
      </c>
      <c r="B4000" t="s">
        <v>22</v>
      </c>
      <c r="C4000" t="s">
        <v>8240</v>
      </c>
      <c r="D4000" t="str">
        <f>A4000&amp;B4000</f>
        <v>Cerro LargoRS</v>
      </c>
      <c r="E4000" t="s">
        <v>3716</v>
      </c>
    </row>
    <row r="4001" spans="1:5" x14ac:dyDescent="0.3">
      <c r="A4001" t="s">
        <v>8261</v>
      </c>
      <c r="B4001" t="s">
        <v>22</v>
      </c>
      <c r="C4001" t="s">
        <v>8262</v>
      </c>
      <c r="D4001" t="str">
        <f>A4001&amp;B4001</f>
        <v>Arroio do TigreRS</v>
      </c>
      <c r="E4001" t="s">
        <v>3692</v>
      </c>
    </row>
    <row r="4002" spans="1:5" x14ac:dyDescent="0.3">
      <c r="A4002" t="s">
        <v>8279</v>
      </c>
      <c r="B4002" t="s">
        <v>22</v>
      </c>
      <c r="C4002" t="s">
        <v>8280</v>
      </c>
      <c r="D4002" t="str">
        <f>A4002&amp;B4002</f>
        <v>Bom Retiro do SulRS</v>
      </c>
      <c r="E4002" t="s">
        <v>3698</v>
      </c>
    </row>
    <row r="4003" spans="1:5" x14ac:dyDescent="0.3">
      <c r="A4003" t="s">
        <v>8296</v>
      </c>
      <c r="B4003" t="s">
        <v>22</v>
      </c>
      <c r="C4003" t="s">
        <v>8297</v>
      </c>
      <c r="D4003" t="str">
        <f>A4003&amp;B4003</f>
        <v>RedentoraRS</v>
      </c>
      <c r="E4003" t="s">
        <v>4420</v>
      </c>
    </row>
    <row r="4004" spans="1:5" x14ac:dyDescent="0.3">
      <c r="A4004" t="s">
        <v>8328</v>
      </c>
      <c r="B4004" t="s">
        <v>22</v>
      </c>
      <c r="C4004" t="s">
        <v>8329</v>
      </c>
      <c r="D4004" t="str">
        <f>A4004&amp;B4004</f>
        <v>Fontoura XavierRS</v>
      </c>
      <c r="E4004" t="s">
        <v>4449</v>
      </c>
    </row>
    <row r="4005" spans="1:5" x14ac:dyDescent="0.3">
      <c r="A4005" t="s">
        <v>8411</v>
      </c>
      <c r="B4005" t="s">
        <v>22</v>
      </c>
      <c r="C4005" t="s">
        <v>8412</v>
      </c>
      <c r="D4005" t="str">
        <f>A4005&amp;B4005</f>
        <v>MaquineRS</v>
      </c>
      <c r="E4005" t="s">
        <v>3756</v>
      </c>
    </row>
    <row r="4006" spans="1:5" x14ac:dyDescent="0.3">
      <c r="A4006" t="s">
        <v>8413</v>
      </c>
      <c r="B4006" t="s">
        <v>22</v>
      </c>
      <c r="C4006" t="s">
        <v>8414</v>
      </c>
      <c r="D4006" t="str">
        <f>A4006&amp;B4006</f>
        <v>Sertao SantanaRS</v>
      </c>
      <c r="E4006" t="s">
        <v>3910</v>
      </c>
    </row>
    <row r="4007" spans="1:5" x14ac:dyDescent="0.3">
      <c r="A4007" t="s">
        <v>8415</v>
      </c>
      <c r="B4007" t="s">
        <v>22</v>
      </c>
      <c r="C4007" t="s">
        <v>8416</v>
      </c>
      <c r="D4007" t="str">
        <f>A4007&amp;B4007</f>
        <v>Morro ReuterRS</v>
      </c>
      <c r="E4007" t="s">
        <v>3982</v>
      </c>
    </row>
    <row r="4008" spans="1:5" x14ac:dyDescent="0.3">
      <c r="A4008" t="s">
        <v>8423</v>
      </c>
      <c r="B4008" t="s">
        <v>22</v>
      </c>
      <c r="C4008" t="s">
        <v>8424</v>
      </c>
      <c r="D4008" t="str">
        <f>A4008&amp;B4008</f>
        <v>Cambara do SulRS</v>
      </c>
      <c r="E4008" t="s">
        <v>5231</v>
      </c>
    </row>
    <row r="4009" spans="1:5" x14ac:dyDescent="0.3">
      <c r="A4009" t="s">
        <v>8431</v>
      </c>
      <c r="B4009" t="s">
        <v>22</v>
      </c>
      <c r="C4009" t="s">
        <v>8432</v>
      </c>
      <c r="D4009" t="str">
        <f>A4009&amp;B4009</f>
        <v>IndependenciaRS</v>
      </c>
      <c r="E4009" t="s">
        <v>4518</v>
      </c>
    </row>
    <row r="4010" spans="1:5" x14ac:dyDescent="0.3">
      <c r="A4010" t="s">
        <v>8451</v>
      </c>
      <c r="B4010" t="s">
        <v>22</v>
      </c>
      <c r="C4010" t="s">
        <v>8452</v>
      </c>
      <c r="D4010" t="str">
        <f>A4010&amp;B4010</f>
        <v>GauramaRS</v>
      </c>
      <c r="E4010" t="s">
        <v>5028</v>
      </c>
    </row>
    <row r="4011" spans="1:5" x14ac:dyDescent="0.3">
      <c r="A4011" t="s">
        <v>8464</v>
      </c>
      <c r="B4011" t="s">
        <v>22</v>
      </c>
      <c r="C4011" t="s">
        <v>8465</v>
      </c>
      <c r="D4011" t="str">
        <f>A4011&amp;B4011</f>
        <v>SertaoRS</v>
      </c>
      <c r="E4011" t="s">
        <v>4598</v>
      </c>
    </row>
    <row r="4012" spans="1:5" x14ac:dyDescent="0.3">
      <c r="A4012" t="s">
        <v>8498</v>
      </c>
      <c r="B4012" t="s">
        <v>22</v>
      </c>
      <c r="C4012" t="s">
        <v>8499</v>
      </c>
      <c r="D4012" t="str">
        <f>A4012&amp;B4012</f>
        <v>Porto LucenaRS</v>
      </c>
      <c r="E4012" t="s">
        <v>4650</v>
      </c>
    </row>
    <row r="4013" spans="1:5" x14ac:dyDescent="0.3">
      <c r="A4013" t="s">
        <v>8502</v>
      </c>
      <c r="B4013" t="s">
        <v>22</v>
      </c>
      <c r="C4013" t="s">
        <v>8503</v>
      </c>
      <c r="D4013" t="str">
        <f>A4013&amp;B4013</f>
        <v>Pinhal GrandeRS</v>
      </c>
      <c r="E4013" t="s">
        <v>4316</v>
      </c>
    </row>
    <row r="4014" spans="1:5" x14ac:dyDescent="0.3">
      <c r="A4014" t="s">
        <v>8513</v>
      </c>
      <c r="B4014" t="s">
        <v>22</v>
      </c>
      <c r="C4014" t="s">
        <v>8514</v>
      </c>
      <c r="D4014" t="str">
        <f>A4014&amp;B4014</f>
        <v>IlopolisRS</v>
      </c>
      <c r="E4014" t="s">
        <v>4998</v>
      </c>
    </row>
    <row r="4015" spans="1:5" x14ac:dyDescent="0.3">
      <c r="A4015" t="s">
        <v>8534</v>
      </c>
      <c r="B4015" t="s">
        <v>22</v>
      </c>
      <c r="C4015" t="s">
        <v>8535</v>
      </c>
      <c r="D4015" t="str">
        <f>A4015&amp;B4015</f>
        <v>JaquiranaRS</v>
      </c>
      <c r="E4015" t="s">
        <v>4955</v>
      </c>
    </row>
    <row r="4016" spans="1:5" x14ac:dyDescent="0.3">
      <c r="A4016" t="s">
        <v>8552</v>
      </c>
      <c r="B4016" t="s">
        <v>22</v>
      </c>
      <c r="C4016" t="s">
        <v>8553</v>
      </c>
      <c r="D4016" t="str">
        <f>A4016&amp;B4016</f>
        <v>EsmeraldaRS</v>
      </c>
      <c r="E4016" t="s">
        <v>4434</v>
      </c>
    </row>
    <row r="4017" spans="1:5" x14ac:dyDescent="0.3">
      <c r="A4017" t="s">
        <v>8561</v>
      </c>
      <c r="B4017" t="s">
        <v>22</v>
      </c>
      <c r="C4017" t="s">
        <v>8562</v>
      </c>
      <c r="D4017" t="str">
        <f>A4017&amp;B4017</f>
        <v>ErebangoRS</v>
      </c>
      <c r="E4017" t="s">
        <v>4036</v>
      </c>
    </row>
    <row r="4018" spans="1:5" x14ac:dyDescent="0.3">
      <c r="A4018" t="s">
        <v>8577</v>
      </c>
      <c r="B4018" t="s">
        <v>22</v>
      </c>
      <c r="C4018" t="s">
        <v>8578</v>
      </c>
      <c r="D4018" t="str">
        <f>A4018&amp;B4018</f>
        <v>Eugenio de CastroRS</v>
      </c>
      <c r="E4018" t="s">
        <v>3729</v>
      </c>
    </row>
    <row r="4019" spans="1:5" x14ac:dyDescent="0.3">
      <c r="A4019" t="s">
        <v>8596</v>
      </c>
      <c r="B4019" t="s">
        <v>22</v>
      </c>
      <c r="C4019" t="s">
        <v>8597</v>
      </c>
      <c r="D4019" t="str">
        <f>A4019&amp;B4019</f>
        <v>Novo HamburgoRS</v>
      </c>
      <c r="E4019" t="s">
        <v>3763</v>
      </c>
    </row>
    <row r="4020" spans="1:5" x14ac:dyDescent="0.3">
      <c r="A4020" t="s">
        <v>8598</v>
      </c>
      <c r="B4020" t="s">
        <v>22</v>
      </c>
      <c r="C4020" t="s">
        <v>8599</v>
      </c>
      <c r="D4020" t="str">
        <f>A4020&amp;B4020</f>
        <v>Sao LeopoldoRS</v>
      </c>
      <c r="E4020" t="s">
        <v>3804</v>
      </c>
    </row>
    <row r="4021" spans="1:5" x14ac:dyDescent="0.3">
      <c r="A4021" t="s">
        <v>8600</v>
      </c>
      <c r="B4021" t="s">
        <v>22</v>
      </c>
      <c r="C4021" t="s">
        <v>8601</v>
      </c>
      <c r="D4021" t="str">
        <f>A4021&amp;B4021</f>
        <v>AlvoradaRS</v>
      </c>
      <c r="E4021" t="s">
        <v>3689</v>
      </c>
    </row>
    <row r="4022" spans="1:5" x14ac:dyDescent="0.3">
      <c r="A4022" t="s">
        <v>8633</v>
      </c>
      <c r="B4022" t="s">
        <v>22</v>
      </c>
      <c r="C4022" t="s">
        <v>8634</v>
      </c>
      <c r="D4022" t="str">
        <f>A4022&amp;B4022</f>
        <v>ErechimRS</v>
      </c>
      <c r="E4022" t="s">
        <v>3725</v>
      </c>
    </row>
    <row r="4023" spans="1:5" x14ac:dyDescent="0.3">
      <c r="A4023" t="s">
        <v>8643</v>
      </c>
      <c r="B4023" t="s">
        <v>22</v>
      </c>
      <c r="C4023" t="s">
        <v>8644</v>
      </c>
      <c r="D4023" t="str">
        <f>A4023&amp;B4023</f>
        <v>GuaibaRS</v>
      </c>
      <c r="E4023" t="s">
        <v>3740</v>
      </c>
    </row>
    <row r="4024" spans="1:5" x14ac:dyDescent="0.3">
      <c r="A4024" t="s">
        <v>8664</v>
      </c>
      <c r="B4024" t="s">
        <v>22</v>
      </c>
      <c r="C4024" t="s">
        <v>8665</v>
      </c>
      <c r="D4024" t="str">
        <f>A4024&amp;B4024</f>
        <v>SapirangaRS</v>
      </c>
      <c r="E4024" t="s">
        <v>3814</v>
      </c>
    </row>
    <row r="4025" spans="1:5" x14ac:dyDescent="0.3">
      <c r="A4025" t="s">
        <v>8686</v>
      </c>
      <c r="B4025" t="s">
        <v>22</v>
      </c>
      <c r="C4025" t="s">
        <v>8687</v>
      </c>
      <c r="D4025" t="str">
        <f>A4025&amp;B4025</f>
        <v>Santa RosaRS</v>
      </c>
      <c r="E4025" t="s">
        <v>3792</v>
      </c>
    </row>
    <row r="4026" spans="1:5" x14ac:dyDescent="0.3">
      <c r="A4026" t="s">
        <v>8690</v>
      </c>
      <c r="B4026" t="s">
        <v>22</v>
      </c>
      <c r="C4026" t="s">
        <v>8691</v>
      </c>
      <c r="D4026" t="str">
        <f>A4026&amp;B4026</f>
        <v>Campo BomRS</v>
      </c>
      <c r="E4026" t="s">
        <v>3705</v>
      </c>
    </row>
    <row r="4027" spans="1:5" x14ac:dyDescent="0.3">
      <c r="A4027" t="s">
        <v>8800</v>
      </c>
      <c r="B4027" t="s">
        <v>22</v>
      </c>
      <c r="C4027" t="s">
        <v>8801</v>
      </c>
      <c r="D4027" t="str">
        <f>A4027&amp;B4027</f>
        <v>CharqueadasRS</v>
      </c>
      <c r="E4027" t="s">
        <v>4718</v>
      </c>
    </row>
    <row r="4028" spans="1:5" x14ac:dyDescent="0.3">
      <c r="A4028" t="s">
        <v>8874</v>
      </c>
      <c r="B4028" t="s">
        <v>22</v>
      </c>
      <c r="C4028" t="s">
        <v>8875</v>
      </c>
      <c r="D4028" t="str">
        <f>A4028&amp;B4028</f>
        <v>Cacapava do SulRS</v>
      </c>
      <c r="E4028" t="s">
        <v>3700</v>
      </c>
    </row>
    <row r="4029" spans="1:5" x14ac:dyDescent="0.3">
      <c r="A4029" t="s">
        <v>8900</v>
      </c>
      <c r="B4029" t="s">
        <v>22</v>
      </c>
      <c r="C4029" t="s">
        <v>8901</v>
      </c>
      <c r="D4029" t="str">
        <f>A4029&amp;B4029</f>
        <v>CandelariaRS</v>
      </c>
      <c r="E4029" t="s">
        <v>3706</v>
      </c>
    </row>
    <row r="4030" spans="1:5" x14ac:dyDescent="0.3">
      <c r="A4030" t="s">
        <v>8908</v>
      </c>
      <c r="B4030" t="s">
        <v>22</v>
      </c>
      <c r="C4030" t="s">
        <v>8909</v>
      </c>
      <c r="D4030" t="str">
        <f>A4030&amp;B4030</f>
        <v>SoledadeRS</v>
      </c>
      <c r="E4030" t="s">
        <v>4556</v>
      </c>
    </row>
    <row r="4031" spans="1:5" x14ac:dyDescent="0.3">
      <c r="A4031" t="s">
        <v>8916</v>
      </c>
      <c r="B4031" t="s">
        <v>22</v>
      </c>
      <c r="C4031" t="s">
        <v>8917</v>
      </c>
      <c r="D4031" t="str">
        <f>A4031&amp;B4031</f>
        <v>Carlos BarbosaRS</v>
      </c>
      <c r="E4031" t="s">
        <v>3713</v>
      </c>
    </row>
    <row r="4032" spans="1:5" x14ac:dyDescent="0.3">
      <c r="A4032" t="s">
        <v>8971</v>
      </c>
      <c r="B4032" t="s">
        <v>22</v>
      </c>
      <c r="C4032" t="s">
        <v>8972</v>
      </c>
      <c r="D4032" t="str">
        <f>A4032&amp;B4032</f>
        <v>JaguaraoRS</v>
      </c>
      <c r="E4032" t="s">
        <v>3750</v>
      </c>
    </row>
    <row r="4033" spans="1:5" x14ac:dyDescent="0.3">
      <c r="A4033" t="s">
        <v>9014</v>
      </c>
      <c r="B4033" t="s">
        <v>22</v>
      </c>
      <c r="C4033" t="s">
        <v>9015</v>
      </c>
      <c r="D4033" t="str">
        <f>A4033&amp;B4033</f>
        <v>TupanciretaRS</v>
      </c>
      <c r="E4033" t="s">
        <v>3828</v>
      </c>
    </row>
    <row r="4034" spans="1:5" x14ac:dyDescent="0.3">
      <c r="A4034" t="s">
        <v>9026</v>
      </c>
      <c r="B4034" t="s">
        <v>22</v>
      </c>
      <c r="C4034" t="s">
        <v>9027</v>
      </c>
      <c r="D4034" t="str">
        <f>A4034&amp;B4034</f>
        <v>Sao SepeRS</v>
      </c>
      <c r="E4034" t="s">
        <v>3811</v>
      </c>
    </row>
    <row r="4035" spans="1:5" x14ac:dyDescent="0.3">
      <c r="A4035" t="s">
        <v>9035</v>
      </c>
      <c r="B4035" t="s">
        <v>22</v>
      </c>
      <c r="C4035" t="s">
        <v>9036</v>
      </c>
      <c r="D4035" t="str">
        <f>A4035&amp;B4035</f>
        <v>EncantadoRS</v>
      </c>
      <c r="E4035" t="s">
        <v>3724</v>
      </c>
    </row>
    <row r="4036" spans="1:5" x14ac:dyDescent="0.3">
      <c r="A4036" t="s">
        <v>9047</v>
      </c>
      <c r="B4036" t="s">
        <v>22</v>
      </c>
      <c r="C4036" t="s">
        <v>9048</v>
      </c>
      <c r="D4036" t="str">
        <f>A4036&amp;B4036</f>
        <v>QuaraiRS</v>
      </c>
      <c r="E4036" t="s">
        <v>3780</v>
      </c>
    </row>
    <row r="4037" spans="1:5" x14ac:dyDescent="0.3">
      <c r="A4037" t="s">
        <v>9106</v>
      </c>
      <c r="B4037" t="s">
        <v>22</v>
      </c>
      <c r="C4037" t="s">
        <v>9107</v>
      </c>
      <c r="D4037" t="str">
        <f>A4037&amp;B4037</f>
        <v>IbirubaRS</v>
      </c>
      <c r="E4037" t="s">
        <v>4091</v>
      </c>
    </row>
    <row r="4038" spans="1:5" x14ac:dyDescent="0.3">
      <c r="A4038" t="s">
        <v>9183</v>
      </c>
      <c r="B4038" t="s">
        <v>22</v>
      </c>
      <c r="C4038" t="s">
        <v>6784</v>
      </c>
      <c r="D4038" t="str">
        <f>A4038&amp;B4038</f>
        <v>TapesRS</v>
      </c>
      <c r="E4038" t="s">
        <v>3821</v>
      </c>
    </row>
    <row r="4039" spans="1:5" x14ac:dyDescent="0.3">
      <c r="A4039" t="s">
        <v>9217</v>
      </c>
      <c r="B4039" t="s">
        <v>22</v>
      </c>
      <c r="C4039" t="s">
        <v>9218</v>
      </c>
      <c r="D4039" t="str">
        <f>A4039&amp;B4039</f>
        <v>SananduvaRS</v>
      </c>
      <c r="E4039" t="s">
        <v>4278</v>
      </c>
    </row>
    <row r="4040" spans="1:5" x14ac:dyDescent="0.3">
      <c r="A4040" t="s">
        <v>9225</v>
      </c>
      <c r="B4040" t="s">
        <v>22</v>
      </c>
      <c r="C4040" t="s">
        <v>9226</v>
      </c>
      <c r="D4040" t="str">
        <f>A4040&amp;B4040</f>
        <v>Sao Pedro do SulRS</v>
      </c>
      <c r="E4040" t="s">
        <v>3809</v>
      </c>
    </row>
    <row r="4041" spans="1:5" x14ac:dyDescent="0.3">
      <c r="A4041" t="s">
        <v>9292</v>
      </c>
      <c r="B4041" t="s">
        <v>22</v>
      </c>
      <c r="C4041" t="s">
        <v>9293</v>
      </c>
      <c r="D4041" t="str">
        <f>A4041&amp;B4041</f>
        <v>Santo CristoRS</v>
      </c>
      <c r="E4041" t="s">
        <v>4524</v>
      </c>
    </row>
    <row r="4042" spans="1:5" x14ac:dyDescent="0.3">
      <c r="A4042" t="s">
        <v>9302</v>
      </c>
      <c r="B4042" t="s">
        <v>22</v>
      </c>
      <c r="C4042" t="s">
        <v>9303</v>
      </c>
      <c r="D4042" t="str">
        <f>A4042&amp;B4042</f>
        <v>Santo AugustoRS</v>
      </c>
      <c r="E4042" t="s">
        <v>3798</v>
      </c>
    </row>
    <row r="4043" spans="1:5" x14ac:dyDescent="0.3">
      <c r="A4043" t="s">
        <v>9306</v>
      </c>
      <c r="B4043" t="s">
        <v>22</v>
      </c>
      <c r="C4043" t="s">
        <v>9307</v>
      </c>
      <c r="D4043" t="str">
        <f>A4043&amp;B4043</f>
        <v>FelizRS</v>
      </c>
      <c r="E4043" t="s">
        <v>3732</v>
      </c>
    </row>
    <row r="4044" spans="1:5" x14ac:dyDescent="0.3">
      <c r="A4044" t="s">
        <v>9332</v>
      </c>
      <c r="B4044" t="s">
        <v>22</v>
      </c>
      <c r="C4044" t="s">
        <v>9333</v>
      </c>
      <c r="D4044" t="str">
        <f>A4044&amp;B4044</f>
        <v>CrissiumalRS</v>
      </c>
      <c r="E4044" t="s">
        <v>3718</v>
      </c>
    </row>
    <row r="4045" spans="1:5" x14ac:dyDescent="0.3">
      <c r="A4045" t="s">
        <v>9347</v>
      </c>
      <c r="B4045" t="s">
        <v>22</v>
      </c>
      <c r="C4045" t="s">
        <v>9348</v>
      </c>
      <c r="D4045" t="str">
        <f>A4045&amp;B4045</f>
        <v>Antonio PradoRS</v>
      </c>
      <c r="E4045" t="s">
        <v>4442</v>
      </c>
    </row>
    <row r="4046" spans="1:5" x14ac:dyDescent="0.3">
      <c r="A4046" t="s">
        <v>9407</v>
      </c>
      <c r="B4046" t="s">
        <v>22</v>
      </c>
      <c r="C4046" t="s">
        <v>9408</v>
      </c>
      <c r="D4046" t="str">
        <f>A4046&amp;B4046</f>
        <v>Vale do SolRS</v>
      </c>
      <c r="E4046" t="s">
        <v>5070</v>
      </c>
    </row>
    <row r="4047" spans="1:5" x14ac:dyDescent="0.3">
      <c r="A4047" t="s">
        <v>9431</v>
      </c>
      <c r="B4047" t="s">
        <v>22</v>
      </c>
      <c r="C4047" t="s">
        <v>9432</v>
      </c>
      <c r="D4047" t="str">
        <f>A4047&amp;B4047</f>
        <v>Palmares do SulRS</v>
      </c>
      <c r="E4047" t="s">
        <v>4432</v>
      </c>
    </row>
    <row r="4048" spans="1:5" x14ac:dyDescent="0.3">
      <c r="A4048" t="s">
        <v>9433</v>
      </c>
      <c r="B4048" t="s">
        <v>22</v>
      </c>
      <c r="C4048" t="s">
        <v>9434</v>
      </c>
      <c r="D4048" t="str">
        <f>A4048&amp;B4048</f>
        <v>Terra de AreiaRS</v>
      </c>
      <c r="E4048" t="s">
        <v>4796</v>
      </c>
    </row>
    <row r="4049" spans="1:5" x14ac:dyDescent="0.3">
      <c r="A4049" t="s">
        <v>9437</v>
      </c>
      <c r="B4049" t="s">
        <v>22</v>
      </c>
      <c r="C4049" t="s">
        <v>9438</v>
      </c>
      <c r="D4049" t="str">
        <f>A4049&amp;B4049</f>
        <v>Tres CachoeirasRS</v>
      </c>
      <c r="E4049" t="s">
        <v>4925</v>
      </c>
    </row>
    <row r="4050" spans="1:5" x14ac:dyDescent="0.3">
      <c r="A4050" t="s">
        <v>9457</v>
      </c>
      <c r="B4050" t="s">
        <v>22</v>
      </c>
      <c r="C4050" t="s">
        <v>9458</v>
      </c>
      <c r="D4050" t="str">
        <f>A4050&amp;B4050</f>
        <v>SeberiRS</v>
      </c>
      <c r="E4050" t="s">
        <v>3817</v>
      </c>
    </row>
    <row r="4051" spans="1:5" x14ac:dyDescent="0.3">
      <c r="A4051" t="s">
        <v>15988</v>
      </c>
      <c r="B4051" t="s">
        <v>22</v>
      </c>
      <c r="C4051" t="s">
        <v>9558</v>
      </c>
      <c r="D4051" t="str">
        <f>A4051&amp;B4051</f>
        <v>Entre IjuisRS</v>
      </c>
      <c r="E4051" t="s">
        <v>4087</v>
      </c>
    </row>
    <row r="4052" spans="1:5" x14ac:dyDescent="0.3">
      <c r="A4052" t="s">
        <v>9561</v>
      </c>
      <c r="B4052" t="s">
        <v>22</v>
      </c>
      <c r="C4052" t="s">
        <v>9562</v>
      </c>
      <c r="D4052" t="str">
        <f>A4052&amp;B4052</f>
        <v>GlorinhaRS</v>
      </c>
      <c r="E4052" t="s">
        <v>3737</v>
      </c>
    </row>
    <row r="4053" spans="1:5" x14ac:dyDescent="0.3">
      <c r="A4053" t="s">
        <v>9600</v>
      </c>
      <c r="B4053" t="s">
        <v>22</v>
      </c>
      <c r="C4053" t="s">
        <v>9601</v>
      </c>
      <c r="D4053" t="str">
        <f>A4053&amp;B4053</f>
        <v>Santa Barbara do SulRS</v>
      </c>
      <c r="E4053" t="s">
        <v>4322</v>
      </c>
    </row>
    <row r="4054" spans="1:5" x14ac:dyDescent="0.3">
      <c r="A4054" t="s">
        <v>9602</v>
      </c>
      <c r="B4054" t="s">
        <v>22</v>
      </c>
      <c r="C4054" t="s">
        <v>9603</v>
      </c>
      <c r="D4054" t="str">
        <f>A4054&amp;B4054</f>
        <v>ParaiRS</v>
      </c>
      <c r="E4054" t="s">
        <v>3767</v>
      </c>
    </row>
    <row r="4055" spans="1:5" x14ac:dyDescent="0.3">
      <c r="A4055" t="s">
        <v>9609</v>
      </c>
      <c r="B4055" t="s">
        <v>22</v>
      </c>
      <c r="C4055" t="s">
        <v>9610</v>
      </c>
      <c r="D4055" t="str">
        <f>A4055&amp;B4055</f>
        <v>TuparendiRS</v>
      </c>
      <c r="E4055" t="s">
        <v>4504</v>
      </c>
    </row>
    <row r="4056" spans="1:5" x14ac:dyDescent="0.3">
      <c r="A4056" t="s">
        <v>9615</v>
      </c>
      <c r="B4056" t="s">
        <v>22</v>
      </c>
      <c r="C4056" t="s">
        <v>9616</v>
      </c>
      <c r="D4056" t="str">
        <f>A4056&amp;B4056</f>
        <v>Sao Miguel das MissoesRS</v>
      </c>
      <c r="E4056" t="s">
        <v>3807</v>
      </c>
    </row>
    <row r="4057" spans="1:5" x14ac:dyDescent="0.3">
      <c r="A4057" t="s">
        <v>9635</v>
      </c>
      <c r="B4057" t="s">
        <v>22</v>
      </c>
      <c r="C4057" t="s">
        <v>9636</v>
      </c>
      <c r="D4057" t="str">
        <f>A4057&amp;B4057</f>
        <v>SegredoRS</v>
      </c>
      <c r="E4057" t="s">
        <v>4412</v>
      </c>
    </row>
    <row r="4058" spans="1:5" x14ac:dyDescent="0.3">
      <c r="A4058" t="s">
        <v>9641</v>
      </c>
      <c r="B4058" t="s">
        <v>22</v>
      </c>
      <c r="C4058" t="s">
        <v>9642</v>
      </c>
      <c r="D4058" t="str">
        <f>A4058&amp;B4058</f>
        <v>Guarani das MissoesRS</v>
      </c>
      <c r="E4058" t="s">
        <v>4004</v>
      </c>
    </row>
    <row r="4059" spans="1:5" x14ac:dyDescent="0.3">
      <c r="A4059" t="s">
        <v>9647</v>
      </c>
      <c r="B4059" t="s">
        <v>22</v>
      </c>
      <c r="C4059" t="s">
        <v>9648</v>
      </c>
      <c r="D4059" t="str">
        <f>A4059&amp;B4059</f>
        <v>Manoel VianaRS</v>
      </c>
      <c r="E4059" t="s">
        <v>4284</v>
      </c>
    </row>
    <row r="4060" spans="1:5" x14ac:dyDescent="0.3">
      <c r="A4060" t="s">
        <v>9651</v>
      </c>
      <c r="B4060" t="s">
        <v>22</v>
      </c>
      <c r="C4060" t="s">
        <v>9652</v>
      </c>
      <c r="D4060" t="str">
        <f>A4060&amp;B4060</f>
        <v>IbiraiarasRS</v>
      </c>
      <c r="E4060" t="s">
        <v>3947</v>
      </c>
    </row>
    <row r="4061" spans="1:5" x14ac:dyDescent="0.3">
      <c r="A4061" t="s">
        <v>9686</v>
      </c>
      <c r="B4061" t="s">
        <v>22</v>
      </c>
      <c r="C4061" t="s">
        <v>9685</v>
      </c>
      <c r="D4061" t="str">
        <f>A4061&amp;B4061</f>
        <v>Sao Jose do OuroRS</v>
      </c>
      <c r="E4061" t="s">
        <v>4464</v>
      </c>
    </row>
    <row r="4062" spans="1:5" x14ac:dyDescent="0.3">
      <c r="A4062" t="s">
        <v>9689</v>
      </c>
      <c r="B4062" t="s">
        <v>22</v>
      </c>
      <c r="C4062" t="s">
        <v>9690</v>
      </c>
      <c r="D4062" t="str">
        <f>A4062&amp;B4062</f>
        <v>ChuiRS</v>
      </c>
      <c r="E4062" t="s">
        <v>48</v>
      </c>
    </row>
    <row r="4063" spans="1:5" x14ac:dyDescent="0.3">
      <c r="A4063" t="s">
        <v>9692</v>
      </c>
      <c r="B4063" t="s">
        <v>22</v>
      </c>
      <c r="C4063" t="s">
        <v>9693</v>
      </c>
      <c r="D4063" t="str">
        <f>A4063&amp;B4063</f>
        <v>HervalRS</v>
      </c>
      <c r="E4063" t="s">
        <v>3742</v>
      </c>
    </row>
    <row r="4064" spans="1:5" x14ac:dyDescent="0.3">
      <c r="A4064" t="s">
        <v>9698</v>
      </c>
      <c r="B4064" t="s">
        <v>22</v>
      </c>
      <c r="C4064" t="s">
        <v>9699</v>
      </c>
      <c r="D4064" t="str">
        <f>A4064&amp;B4064</f>
        <v>Roque GonzalesRS</v>
      </c>
      <c r="E4064" t="s">
        <v>4486</v>
      </c>
    </row>
    <row r="4065" spans="1:5" x14ac:dyDescent="0.3">
      <c r="A4065" t="s">
        <v>9700</v>
      </c>
      <c r="B4065" t="s">
        <v>22</v>
      </c>
      <c r="C4065" t="s">
        <v>9701</v>
      </c>
      <c r="D4065" t="str">
        <f>A4065&amp;B4065</f>
        <v>IpeRS</v>
      </c>
      <c r="E4065" t="s">
        <v>4729</v>
      </c>
    </row>
    <row r="4066" spans="1:5" x14ac:dyDescent="0.3">
      <c r="A4066" t="s">
        <v>9708</v>
      </c>
      <c r="B4066" t="s">
        <v>22</v>
      </c>
      <c r="C4066" t="s">
        <v>9709</v>
      </c>
      <c r="D4066" t="str">
        <f>A4066&amp;B4066</f>
        <v>FormigueiroRS</v>
      </c>
      <c r="E4066" t="s">
        <v>4788</v>
      </c>
    </row>
    <row r="4067" spans="1:5" x14ac:dyDescent="0.3">
      <c r="A4067" t="s">
        <v>9714</v>
      </c>
      <c r="B4067" t="s">
        <v>22</v>
      </c>
      <c r="C4067" t="s">
        <v>9715</v>
      </c>
      <c r="D4067" t="str">
        <f>A4067&amp;B4067</f>
        <v>Nova PalmaRS</v>
      </c>
      <c r="E4067" t="s">
        <v>4742</v>
      </c>
    </row>
    <row r="4068" spans="1:5" x14ac:dyDescent="0.3">
      <c r="A4068" t="s">
        <v>9763</v>
      </c>
      <c r="B4068" t="s">
        <v>22</v>
      </c>
      <c r="C4068" t="s">
        <v>9764</v>
      </c>
      <c r="D4068" t="str">
        <f>A4068&amp;B4068</f>
        <v>Rodeio BonitoRS</v>
      </c>
      <c r="E4068" t="s">
        <v>5339</v>
      </c>
    </row>
    <row r="4069" spans="1:5" x14ac:dyDescent="0.3">
      <c r="A4069" t="s">
        <v>9770</v>
      </c>
      <c r="B4069" t="s">
        <v>22</v>
      </c>
      <c r="C4069" t="s">
        <v>9771</v>
      </c>
      <c r="D4069" t="str">
        <f>A4069&amp;B4069</f>
        <v>TucunduvaRS</v>
      </c>
      <c r="E4069" t="s">
        <v>4683</v>
      </c>
    </row>
    <row r="4070" spans="1:5" x14ac:dyDescent="0.3">
      <c r="A4070" t="s">
        <v>9788</v>
      </c>
      <c r="B4070" t="s">
        <v>22</v>
      </c>
      <c r="C4070" t="s">
        <v>9789</v>
      </c>
      <c r="D4070" t="str">
        <f>A4070&amp;B4070</f>
        <v>BarracaoRS</v>
      </c>
      <c r="E4070" t="s">
        <v>5120</v>
      </c>
    </row>
    <row r="4071" spans="1:5" x14ac:dyDescent="0.3">
      <c r="A4071" t="s">
        <v>9809</v>
      </c>
      <c r="B4071" t="s">
        <v>22</v>
      </c>
      <c r="C4071" t="s">
        <v>6881</v>
      </c>
      <c r="D4071" t="str">
        <f>A4071&amp;B4071</f>
        <v>MiraguaiRS</v>
      </c>
      <c r="E4071" t="s">
        <v>4563</v>
      </c>
    </row>
    <row r="4072" spans="1:5" x14ac:dyDescent="0.3">
      <c r="A4072" t="s">
        <v>9823</v>
      </c>
      <c r="B4072" t="s">
        <v>22</v>
      </c>
      <c r="C4072" t="s">
        <v>9824</v>
      </c>
      <c r="D4072" t="str">
        <f>A4072&amp;B4072</f>
        <v>MataRS</v>
      </c>
      <c r="E4072" t="s">
        <v>3757</v>
      </c>
    </row>
    <row r="4073" spans="1:5" x14ac:dyDescent="0.3">
      <c r="A4073" t="s">
        <v>9827</v>
      </c>
      <c r="B4073" t="s">
        <v>22</v>
      </c>
      <c r="C4073" t="s">
        <v>9828</v>
      </c>
      <c r="D4073" t="str">
        <f>A4073&amp;B4073</f>
        <v>David CanabarroRS</v>
      </c>
      <c r="E4073" t="s">
        <v>4415</v>
      </c>
    </row>
    <row r="4074" spans="1:5" x14ac:dyDescent="0.3">
      <c r="A4074" t="s">
        <v>9837</v>
      </c>
      <c r="B4074" t="s">
        <v>22</v>
      </c>
      <c r="C4074" t="s">
        <v>9838</v>
      </c>
      <c r="D4074" t="str">
        <f>A4074&amp;B4074</f>
        <v>CiriacoRS</v>
      </c>
      <c r="E4074" t="s">
        <v>4899</v>
      </c>
    </row>
    <row r="4075" spans="1:5" x14ac:dyDescent="0.3">
      <c r="A4075" t="s">
        <v>9871</v>
      </c>
      <c r="B4075" t="s">
        <v>22</v>
      </c>
      <c r="C4075" t="s">
        <v>9872</v>
      </c>
      <c r="D4075" t="str">
        <f>A4075&amp;B4075</f>
        <v>Campo NovoRS</v>
      </c>
      <c r="E4075" t="s">
        <v>4869</v>
      </c>
    </row>
    <row r="4076" spans="1:5" x14ac:dyDescent="0.3">
      <c r="A4076" t="s">
        <v>9873</v>
      </c>
      <c r="B4076" t="s">
        <v>22</v>
      </c>
      <c r="C4076" t="s">
        <v>9874</v>
      </c>
      <c r="D4076" t="str">
        <f>A4076&amp;B4076</f>
        <v>Marcelino RamosRS</v>
      </c>
      <c r="E4076" t="s">
        <v>68</v>
      </c>
    </row>
    <row r="4077" spans="1:5" x14ac:dyDescent="0.3">
      <c r="A4077" t="s">
        <v>9875</v>
      </c>
      <c r="B4077" t="s">
        <v>22</v>
      </c>
      <c r="C4077" t="s">
        <v>9876</v>
      </c>
      <c r="D4077" t="str">
        <f>A4077&amp;B4077</f>
        <v>Barra do QuaraiRS</v>
      </c>
      <c r="E4077" t="s">
        <v>5230</v>
      </c>
    </row>
    <row r="4078" spans="1:5" x14ac:dyDescent="0.3">
      <c r="A4078" t="s">
        <v>9894</v>
      </c>
      <c r="B4078" t="s">
        <v>22</v>
      </c>
      <c r="C4078" t="s">
        <v>9895</v>
      </c>
      <c r="D4078" t="str">
        <f>A4078&amp;B4078</f>
        <v>Marques de SouzaRS</v>
      </c>
      <c r="E4078" t="s">
        <v>4901</v>
      </c>
    </row>
    <row r="4079" spans="1:5" x14ac:dyDescent="0.3">
      <c r="A4079" t="s">
        <v>9900</v>
      </c>
      <c r="B4079" t="s">
        <v>22</v>
      </c>
      <c r="C4079" t="s">
        <v>9901</v>
      </c>
      <c r="D4079" t="str">
        <f>A4079&amp;B4079</f>
        <v>Mariana PimentelRS</v>
      </c>
      <c r="E4079" t="s">
        <v>4114</v>
      </c>
    </row>
    <row r="4080" spans="1:5" x14ac:dyDescent="0.3">
      <c r="A4080" t="s">
        <v>9959</v>
      </c>
      <c r="B4080" t="s">
        <v>22</v>
      </c>
      <c r="C4080" t="s">
        <v>9960</v>
      </c>
      <c r="D4080" t="str">
        <f>A4080&amp;B4080</f>
        <v>BragaRS</v>
      </c>
      <c r="E4080" t="s">
        <v>4463</v>
      </c>
    </row>
    <row r="4081" spans="1:5" x14ac:dyDescent="0.3">
      <c r="A4081" t="s">
        <v>9965</v>
      </c>
      <c r="B4081" t="s">
        <v>22</v>
      </c>
      <c r="C4081" t="s">
        <v>9966</v>
      </c>
      <c r="D4081" t="str">
        <f>A4081&amp;B4081</f>
        <v>Sao ValentimRS</v>
      </c>
      <c r="E4081" t="s">
        <v>5065</v>
      </c>
    </row>
    <row r="4082" spans="1:5" x14ac:dyDescent="0.3">
      <c r="A4082" t="s">
        <v>9975</v>
      </c>
      <c r="B4082" t="s">
        <v>22</v>
      </c>
      <c r="C4082" t="s">
        <v>9976</v>
      </c>
      <c r="D4082" t="str">
        <f>A4082&amp;B4082</f>
        <v>Itatiba do SulRS</v>
      </c>
      <c r="E4082" t="s">
        <v>4854</v>
      </c>
    </row>
    <row r="4083" spans="1:5" x14ac:dyDescent="0.3">
      <c r="A4083" t="s">
        <v>9983</v>
      </c>
      <c r="B4083" t="s">
        <v>22</v>
      </c>
      <c r="C4083" t="s">
        <v>9984</v>
      </c>
      <c r="D4083" t="str">
        <f>A4083&amp;B4083</f>
        <v>ColoradoRS</v>
      </c>
      <c r="E4083" t="s">
        <v>3906</v>
      </c>
    </row>
    <row r="4084" spans="1:5" x14ac:dyDescent="0.3">
      <c r="A4084" t="s">
        <v>9987</v>
      </c>
      <c r="B4084" t="s">
        <v>22</v>
      </c>
      <c r="C4084" t="s">
        <v>9988</v>
      </c>
      <c r="D4084" t="str">
        <f>A4084&amp;B4084</f>
        <v>Tio HugoRS</v>
      </c>
      <c r="E4084" t="s">
        <v>5158</v>
      </c>
    </row>
    <row r="4085" spans="1:5" x14ac:dyDescent="0.3">
      <c r="A4085" t="s">
        <v>9999</v>
      </c>
      <c r="B4085" t="s">
        <v>22</v>
      </c>
      <c r="C4085" t="s">
        <v>10000</v>
      </c>
      <c r="D4085" t="str">
        <f>A4085&amp;B4085</f>
        <v>Vista GauchaRS</v>
      </c>
      <c r="E4085" t="s">
        <v>4702</v>
      </c>
    </row>
    <row r="4086" spans="1:5" x14ac:dyDescent="0.3">
      <c r="A4086" t="s">
        <v>10001</v>
      </c>
      <c r="B4086" t="s">
        <v>22</v>
      </c>
      <c r="C4086" t="s">
        <v>10002</v>
      </c>
      <c r="D4086" t="str">
        <f>A4086&amp;B4086</f>
        <v>GarruchosRS</v>
      </c>
      <c r="E4086" t="s">
        <v>4992</v>
      </c>
    </row>
    <row r="4087" spans="1:5" x14ac:dyDescent="0.3">
      <c r="A4087" t="s">
        <v>10014</v>
      </c>
      <c r="B4087" t="s">
        <v>22</v>
      </c>
      <c r="C4087" t="s">
        <v>7312</v>
      </c>
      <c r="D4087" t="str">
        <f>A4087&amp;B4087</f>
        <v>MarataRS</v>
      </c>
      <c r="E4087" t="s">
        <v>5000</v>
      </c>
    </row>
    <row r="4088" spans="1:5" x14ac:dyDescent="0.3">
      <c r="A4088" t="s">
        <v>10025</v>
      </c>
      <c r="B4088" t="s">
        <v>22</v>
      </c>
      <c r="C4088" t="s">
        <v>10026</v>
      </c>
      <c r="D4088" t="str">
        <f>A4088&amp;B4088</f>
        <v>Dom Pedro de AlcantaraRS</v>
      </c>
      <c r="E4088" t="s">
        <v>4312</v>
      </c>
    </row>
    <row r="4089" spans="1:5" x14ac:dyDescent="0.3">
      <c r="A4089" t="s">
        <v>10031</v>
      </c>
      <c r="B4089" t="s">
        <v>22</v>
      </c>
      <c r="C4089" t="s">
        <v>10032</v>
      </c>
      <c r="D4089" t="str">
        <f>A4089&amp;B4089</f>
        <v>UnistaldaRS</v>
      </c>
      <c r="E4089" t="s">
        <v>3830</v>
      </c>
    </row>
    <row r="4090" spans="1:5" x14ac:dyDescent="0.3">
      <c r="A4090" t="s">
        <v>10048</v>
      </c>
      <c r="B4090" t="s">
        <v>22</v>
      </c>
      <c r="C4090" t="s">
        <v>10049</v>
      </c>
      <c r="D4090" t="str">
        <f>A4090&amp;B4090</f>
        <v>Sao Jose do InhacoraRS</v>
      </c>
      <c r="E4090" t="s">
        <v>4088</v>
      </c>
    </row>
    <row r="4091" spans="1:5" x14ac:dyDescent="0.3">
      <c r="A4091" t="s">
        <v>10058</v>
      </c>
      <c r="B4091" t="s">
        <v>22</v>
      </c>
      <c r="C4091" t="s">
        <v>10059</v>
      </c>
      <c r="D4091" t="str">
        <f>A4091&amp;B4091</f>
        <v>Vespasiano CorreaRS</v>
      </c>
      <c r="E4091" t="s">
        <v>5333</v>
      </c>
    </row>
    <row r="4092" spans="1:5" x14ac:dyDescent="0.3">
      <c r="A4092" t="s">
        <v>10091</v>
      </c>
      <c r="B4092" t="s">
        <v>22</v>
      </c>
      <c r="C4092" t="s">
        <v>10092</v>
      </c>
      <c r="D4092" t="str">
        <f>A4092&amp;B4092</f>
        <v>Sapucaia do SulRS</v>
      </c>
      <c r="E4092" t="s">
        <v>3815</v>
      </c>
    </row>
    <row r="4093" spans="1:5" x14ac:dyDescent="0.3">
      <c r="A4093" t="s">
        <v>10147</v>
      </c>
      <c r="B4093" t="s">
        <v>22</v>
      </c>
      <c r="C4093" t="s">
        <v>10148</v>
      </c>
      <c r="D4093" t="str">
        <f>A4093&amp;B4093</f>
        <v>FarroupilhaRS</v>
      </c>
      <c r="E4093" t="s">
        <v>3730</v>
      </c>
    </row>
    <row r="4094" spans="1:5" x14ac:dyDescent="0.3">
      <c r="A4094" t="s">
        <v>10168</v>
      </c>
      <c r="B4094" t="s">
        <v>22</v>
      </c>
      <c r="C4094" t="s">
        <v>10169</v>
      </c>
      <c r="D4094" t="str">
        <f>A4094&amp;B4094</f>
        <v>CamaquaRS</v>
      </c>
      <c r="E4094" t="s">
        <v>3704</v>
      </c>
    </row>
    <row r="4095" spans="1:5" x14ac:dyDescent="0.3">
      <c r="A4095" t="s">
        <v>10198</v>
      </c>
      <c r="B4095" t="s">
        <v>22</v>
      </c>
      <c r="C4095" t="s">
        <v>10199</v>
      </c>
      <c r="D4095" t="str">
        <f>A4095&amp;B4095</f>
        <v>ParobeRS</v>
      </c>
      <c r="E4095" t="s">
        <v>3769</v>
      </c>
    </row>
    <row r="4096" spans="1:5" x14ac:dyDescent="0.3">
      <c r="A4096" t="s">
        <v>10207</v>
      </c>
      <c r="B4096" t="s">
        <v>22</v>
      </c>
      <c r="C4096" t="s">
        <v>10208</v>
      </c>
      <c r="D4096" t="str">
        <f>A4096&amp;B4096</f>
        <v>TaquaraRS</v>
      </c>
      <c r="E4096" t="s">
        <v>3822</v>
      </c>
    </row>
    <row r="4097" spans="1:5" x14ac:dyDescent="0.3">
      <c r="A4097" t="s">
        <v>10209</v>
      </c>
      <c r="B4097" t="s">
        <v>22</v>
      </c>
      <c r="C4097" t="s">
        <v>10210</v>
      </c>
      <c r="D4097" t="str">
        <f>A4097&amp;B4097</f>
        <v>CangucuRS</v>
      </c>
      <c r="E4097" t="s">
        <v>3709</v>
      </c>
    </row>
    <row r="4098" spans="1:5" x14ac:dyDescent="0.3">
      <c r="A4098" t="s">
        <v>10215</v>
      </c>
      <c r="B4098" t="s">
        <v>22</v>
      </c>
      <c r="C4098" t="s">
        <v>10216</v>
      </c>
      <c r="D4098" t="str">
        <f>A4098&amp;B4098</f>
        <v>Capao da CanoaRS</v>
      </c>
      <c r="E4098" t="s">
        <v>3711</v>
      </c>
    </row>
    <row r="4099" spans="1:5" x14ac:dyDescent="0.3">
      <c r="A4099" t="s">
        <v>10223</v>
      </c>
      <c r="B4099" t="s">
        <v>22</v>
      </c>
      <c r="C4099" t="s">
        <v>10224</v>
      </c>
      <c r="D4099" t="str">
        <f>A4099&amp;B4099</f>
        <v>TramandaiRS</v>
      </c>
      <c r="E4099" t="s">
        <v>4882</v>
      </c>
    </row>
    <row r="4100" spans="1:5" x14ac:dyDescent="0.3">
      <c r="A4100" t="s">
        <v>10238</v>
      </c>
      <c r="B4100" t="s">
        <v>22</v>
      </c>
      <c r="C4100" t="s">
        <v>10239</v>
      </c>
      <c r="D4100" t="str">
        <f>A4100&amp;B4100</f>
        <v>Estancia VelhaRS</v>
      </c>
      <c r="E4100" t="s">
        <v>85</v>
      </c>
    </row>
    <row r="4101" spans="1:5" x14ac:dyDescent="0.3">
      <c r="A4101" t="s">
        <v>10280</v>
      </c>
      <c r="B4101" t="s">
        <v>22</v>
      </c>
      <c r="C4101" t="s">
        <v>10281</v>
      </c>
      <c r="D4101" t="str">
        <f>A4101&amp;B4101</f>
        <v>PanambiRS</v>
      </c>
      <c r="E4101" t="s">
        <v>3766</v>
      </c>
    </row>
    <row r="4102" spans="1:5" x14ac:dyDescent="0.3">
      <c r="A4102" t="s">
        <v>10297</v>
      </c>
      <c r="B4102" t="s">
        <v>22</v>
      </c>
      <c r="C4102" t="s">
        <v>10298</v>
      </c>
      <c r="D4102" t="str">
        <f>A4102&amp;B4102</f>
        <v>Sao Lourenco do SulRS</v>
      </c>
      <c r="E4102" t="s">
        <v>3805</v>
      </c>
    </row>
    <row r="4103" spans="1:5" x14ac:dyDescent="0.3">
      <c r="A4103" t="s">
        <v>10373</v>
      </c>
      <c r="B4103" t="s">
        <v>22</v>
      </c>
      <c r="C4103" t="s">
        <v>10374</v>
      </c>
      <c r="D4103" t="str">
        <f>A4103&amp;B4103</f>
        <v>PortaoRS</v>
      </c>
      <c r="E4103" t="s">
        <v>5022</v>
      </c>
    </row>
    <row r="4104" spans="1:5" x14ac:dyDescent="0.3">
      <c r="A4104" t="s">
        <v>10396</v>
      </c>
      <c r="B4104" t="s">
        <v>22</v>
      </c>
      <c r="C4104" t="s">
        <v>10397</v>
      </c>
      <c r="D4104" t="str">
        <f>A4104&amp;B4104</f>
        <v>GramadoRS</v>
      </c>
      <c r="E4104" t="s">
        <v>3738</v>
      </c>
    </row>
    <row r="4105" spans="1:5" x14ac:dyDescent="0.3">
      <c r="A4105" t="s">
        <v>10457</v>
      </c>
      <c r="B4105" t="s">
        <v>22</v>
      </c>
      <c r="C4105" t="s">
        <v>10458</v>
      </c>
      <c r="D4105" t="str">
        <f>A4105&amp;B4105</f>
        <v>TeutoniaRS</v>
      </c>
      <c r="E4105" t="s">
        <v>3823</v>
      </c>
    </row>
    <row r="4106" spans="1:5" x14ac:dyDescent="0.3">
      <c r="A4106" t="s">
        <v>10563</v>
      </c>
      <c r="B4106" t="s">
        <v>22</v>
      </c>
      <c r="C4106" t="s">
        <v>10564</v>
      </c>
      <c r="D4106" t="str">
        <f>A4106&amp;B4106</f>
        <v>Flores da CunhaRS</v>
      </c>
      <c r="E4106" t="s">
        <v>3733</v>
      </c>
    </row>
    <row r="4107" spans="1:5" x14ac:dyDescent="0.3">
      <c r="A4107" t="s">
        <v>10627</v>
      </c>
      <c r="B4107" t="s">
        <v>22</v>
      </c>
      <c r="C4107" t="s">
        <v>10628</v>
      </c>
      <c r="D4107" t="str">
        <f>A4107&amp;B4107</f>
        <v>Tres CoroasRS</v>
      </c>
      <c r="E4107" t="s">
        <v>3824</v>
      </c>
    </row>
    <row r="4108" spans="1:5" x14ac:dyDescent="0.3">
      <c r="A4108" t="s">
        <v>10686</v>
      </c>
      <c r="B4108" t="s">
        <v>22</v>
      </c>
      <c r="C4108" t="s">
        <v>10687</v>
      </c>
      <c r="D4108" t="str">
        <f>A4108&amp;B4108</f>
        <v>Sao Jose do NorteRS</v>
      </c>
      <c r="E4108" t="s">
        <v>4095</v>
      </c>
    </row>
    <row r="4109" spans="1:5" x14ac:dyDescent="0.3">
      <c r="A4109" t="s">
        <v>7433</v>
      </c>
      <c r="B4109" t="s">
        <v>22</v>
      </c>
      <c r="C4109" t="s">
        <v>10714</v>
      </c>
      <c r="D4109" t="str">
        <f>A4109&amp;B4109</f>
        <v>Vera CruzRS</v>
      </c>
      <c r="E4109" t="s">
        <v>3834</v>
      </c>
    </row>
    <row r="4110" spans="1:5" x14ac:dyDescent="0.3">
      <c r="A4110" t="s">
        <v>10786</v>
      </c>
      <c r="B4110" t="s">
        <v>22</v>
      </c>
      <c r="C4110" t="s">
        <v>10785</v>
      </c>
      <c r="D4110" t="str">
        <f>A4110&amp;B4110</f>
        <v>GuaporeRS</v>
      </c>
      <c r="E4110" t="s">
        <v>5098</v>
      </c>
    </row>
    <row r="4111" spans="1:5" x14ac:dyDescent="0.3">
      <c r="A4111" t="s">
        <v>10798</v>
      </c>
      <c r="B4111" t="s">
        <v>22</v>
      </c>
      <c r="C4111" t="s">
        <v>10799</v>
      </c>
      <c r="D4111" t="str">
        <f>A4111&amp;B4111</f>
        <v>Encruzilhada do SulRS</v>
      </c>
      <c r="E4111" t="s">
        <v>4339</v>
      </c>
    </row>
    <row r="4112" spans="1:5" x14ac:dyDescent="0.3">
      <c r="A4112" t="s">
        <v>10837</v>
      </c>
      <c r="B4112" t="s">
        <v>22</v>
      </c>
      <c r="C4112" t="s">
        <v>10838</v>
      </c>
      <c r="D4112" t="str">
        <f>A4112&amp;B4112</f>
        <v>Capao do LeaoRS</v>
      </c>
      <c r="E4112" t="s">
        <v>4965</v>
      </c>
    </row>
    <row r="4113" spans="1:5" x14ac:dyDescent="0.3">
      <c r="A4113" t="s">
        <v>10857</v>
      </c>
      <c r="B4113" t="s">
        <v>22</v>
      </c>
      <c r="C4113" t="s">
        <v>10858</v>
      </c>
      <c r="D4113" t="str">
        <f>A4113&amp;B4113</f>
        <v>IvotiRS</v>
      </c>
      <c r="E4113" t="s">
        <v>3749</v>
      </c>
    </row>
    <row r="4114" spans="1:5" x14ac:dyDescent="0.3">
      <c r="A4114" t="s">
        <v>7769</v>
      </c>
      <c r="B4114" t="s">
        <v>22</v>
      </c>
      <c r="C4114" t="s">
        <v>10859</v>
      </c>
      <c r="D4114" t="str">
        <f>A4114&amp;B4114</f>
        <v>SarandiRS</v>
      </c>
      <c r="E4114" t="s">
        <v>3816</v>
      </c>
    </row>
    <row r="4115" spans="1:5" x14ac:dyDescent="0.3">
      <c r="A4115" t="s">
        <v>10862</v>
      </c>
      <c r="B4115" t="s">
        <v>22</v>
      </c>
      <c r="C4115" t="s">
        <v>10863</v>
      </c>
      <c r="D4115" t="str">
        <f>A4115&amp;B4115</f>
        <v>TapejaraRS</v>
      </c>
      <c r="E4115" t="s">
        <v>4848</v>
      </c>
    </row>
    <row r="4116" spans="1:5" x14ac:dyDescent="0.3">
      <c r="A4116" t="s">
        <v>10935</v>
      </c>
      <c r="B4116" t="s">
        <v>22</v>
      </c>
      <c r="C4116" t="s">
        <v>10936</v>
      </c>
      <c r="D4116" t="str">
        <f>A4116&amp;B4116</f>
        <v>Tres de MaioRS</v>
      </c>
      <c r="E4116" t="s">
        <v>3825</v>
      </c>
    </row>
    <row r="4117" spans="1:5" x14ac:dyDescent="0.3">
      <c r="A4117" t="s">
        <v>10937</v>
      </c>
      <c r="B4117" t="s">
        <v>22</v>
      </c>
      <c r="C4117" t="s">
        <v>10938</v>
      </c>
      <c r="D4117" t="str">
        <f>A4117&amp;B4117</f>
        <v>Tres PassosRS</v>
      </c>
      <c r="E4117" t="s">
        <v>3826</v>
      </c>
    </row>
    <row r="4118" spans="1:5" x14ac:dyDescent="0.3">
      <c r="A4118" t="s">
        <v>11041</v>
      </c>
      <c r="B4118" t="s">
        <v>22</v>
      </c>
      <c r="C4118" t="s">
        <v>11042</v>
      </c>
      <c r="D4118" t="str">
        <f>A4118&amp;B4118</f>
        <v>Nova HartzRS</v>
      </c>
      <c r="E4118" t="s">
        <v>3760</v>
      </c>
    </row>
    <row r="4119" spans="1:5" x14ac:dyDescent="0.3">
      <c r="A4119" t="s">
        <v>11074</v>
      </c>
      <c r="B4119" t="s">
        <v>22</v>
      </c>
      <c r="C4119" t="s">
        <v>11075</v>
      </c>
      <c r="D4119" t="str">
        <f>A4119&amp;B4119</f>
        <v>Sao MarcosRS</v>
      </c>
      <c r="E4119" t="s">
        <v>3960</v>
      </c>
    </row>
    <row r="4120" spans="1:5" x14ac:dyDescent="0.3">
      <c r="A4120" t="s">
        <v>11082</v>
      </c>
      <c r="B4120" t="s">
        <v>22</v>
      </c>
      <c r="C4120" t="s">
        <v>11083</v>
      </c>
      <c r="D4120" t="str">
        <f>A4120&amp;B4120</f>
        <v>RolanteRS</v>
      </c>
      <c r="E4120" t="s">
        <v>3785</v>
      </c>
    </row>
    <row r="4121" spans="1:5" x14ac:dyDescent="0.3">
      <c r="A4121" t="s">
        <v>11150</v>
      </c>
      <c r="B4121" t="s">
        <v>22</v>
      </c>
      <c r="C4121" t="s">
        <v>11151</v>
      </c>
      <c r="D4121" t="str">
        <f>A4121&amp;B4121</f>
        <v>PiratiniRS</v>
      </c>
      <c r="E4121" t="s">
        <v>3776</v>
      </c>
    </row>
    <row r="4122" spans="1:5" x14ac:dyDescent="0.3">
      <c r="A4122" t="s">
        <v>11266</v>
      </c>
      <c r="B4122" t="s">
        <v>22</v>
      </c>
      <c r="C4122" t="s">
        <v>11267</v>
      </c>
      <c r="D4122" t="str">
        <f>A4122&amp;B4122</f>
        <v>HorizontinaRS</v>
      </c>
      <c r="E4122" t="s">
        <v>3743</v>
      </c>
    </row>
    <row r="4123" spans="1:5" x14ac:dyDescent="0.3">
      <c r="A4123" t="s">
        <v>11295</v>
      </c>
      <c r="B4123" t="s">
        <v>22</v>
      </c>
      <c r="C4123" t="s">
        <v>11296</v>
      </c>
      <c r="D4123" t="str">
        <f>A4123&amp;B4123</f>
        <v>Julio de CastilhosRS</v>
      </c>
      <c r="E4123" t="s">
        <v>3753</v>
      </c>
    </row>
    <row r="4124" spans="1:5" x14ac:dyDescent="0.3">
      <c r="A4124" t="s">
        <v>11424</v>
      </c>
      <c r="B4124" t="s">
        <v>22</v>
      </c>
      <c r="C4124" t="s">
        <v>11425</v>
      </c>
      <c r="D4124" t="str">
        <f>A4124&amp;B4124</f>
        <v>Arroio GrandeRS</v>
      </c>
      <c r="E4124" t="s">
        <v>4455</v>
      </c>
    </row>
    <row r="4125" spans="1:5" x14ac:dyDescent="0.3">
      <c r="A4125" t="s">
        <v>11433</v>
      </c>
      <c r="B4125" t="s">
        <v>22</v>
      </c>
      <c r="C4125" t="s">
        <v>11434</v>
      </c>
      <c r="D4125" t="str">
        <f>A4125&amp;B4125</f>
        <v>Sao Francisco de AssisRS</v>
      </c>
      <c r="E4125" t="s">
        <v>3800</v>
      </c>
    </row>
    <row r="4126" spans="1:5" x14ac:dyDescent="0.3">
      <c r="A4126" t="s">
        <v>11437</v>
      </c>
      <c r="B4126" t="s">
        <v>22</v>
      </c>
      <c r="C4126" t="s">
        <v>11438</v>
      </c>
      <c r="D4126" t="str">
        <f>A4126&amp;B4126</f>
        <v>Serafina CorreaRS</v>
      </c>
      <c r="E4126" t="s">
        <v>3818</v>
      </c>
    </row>
    <row r="4127" spans="1:5" x14ac:dyDescent="0.3">
      <c r="A4127" t="s">
        <v>15989</v>
      </c>
      <c r="B4127" t="s">
        <v>22</v>
      </c>
      <c r="C4127" t="s">
        <v>11549</v>
      </c>
      <c r="D4127" t="str">
        <f>A4127&amp;B4127</f>
        <v>Xangri laRS</v>
      </c>
      <c r="E4127" t="s">
        <v>4584</v>
      </c>
    </row>
    <row r="4128" spans="1:5" x14ac:dyDescent="0.3">
      <c r="A4128" t="s">
        <v>11581</v>
      </c>
      <c r="B4128" t="s">
        <v>22</v>
      </c>
      <c r="C4128" t="s">
        <v>11582</v>
      </c>
      <c r="D4128" t="str">
        <f>A4128&amp;B4128</f>
        <v>CidreiraRS</v>
      </c>
      <c r="E4128" t="s">
        <v>5211</v>
      </c>
    </row>
    <row r="4129" spans="1:5" x14ac:dyDescent="0.3">
      <c r="A4129" t="s">
        <v>11660</v>
      </c>
      <c r="B4129" t="s">
        <v>22</v>
      </c>
      <c r="C4129" t="s">
        <v>8188</v>
      </c>
      <c r="D4129" t="str">
        <f>A4129&amp;B4129</f>
        <v>Getulio VargasRS</v>
      </c>
      <c r="E4129" t="s">
        <v>3735</v>
      </c>
    </row>
    <row r="4130" spans="1:5" x14ac:dyDescent="0.3">
      <c r="A4130" t="s">
        <v>11706</v>
      </c>
      <c r="B4130" t="s">
        <v>22</v>
      </c>
      <c r="C4130" t="s">
        <v>11707</v>
      </c>
      <c r="D4130" t="str">
        <f>A4130&amp;B4130</f>
        <v>GiruaRS</v>
      </c>
      <c r="E4130" t="s">
        <v>3736</v>
      </c>
    </row>
    <row r="4131" spans="1:5" x14ac:dyDescent="0.3">
      <c r="A4131" t="s">
        <v>11711</v>
      </c>
      <c r="B4131" t="s">
        <v>22</v>
      </c>
      <c r="C4131" t="s">
        <v>11712</v>
      </c>
      <c r="D4131" t="str">
        <f>A4131&amp;B4131</f>
        <v>Restinga SecaRS</v>
      </c>
      <c r="E4131" t="s">
        <v>3781</v>
      </c>
    </row>
    <row r="4132" spans="1:5" x14ac:dyDescent="0.3">
      <c r="A4132" t="s">
        <v>11729</v>
      </c>
      <c r="B4132" t="s">
        <v>22</v>
      </c>
      <c r="C4132" t="s">
        <v>11730</v>
      </c>
      <c r="D4132" t="str">
        <f>A4132&amp;B4132</f>
        <v>Dom FelicianoRS</v>
      </c>
      <c r="E4132" t="s">
        <v>5136</v>
      </c>
    </row>
    <row r="4133" spans="1:5" x14ac:dyDescent="0.3">
      <c r="A4133" t="s">
        <v>10973</v>
      </c>
      <c r="B4133" t="s">
        <v>22</v>
      </c>
      <c r="C4133" t="s">
        <v>11812</v>
      </c>
      <c r="D4133" t="str">
        <f>A4133&amp;B4133</f>
        <v>SobradinhoRS</v>
      </c>
      <c r="E4133" t="s">
        <v>3820</v>
      </c>
    </row>
    <row r="4134" spans="1:5" x14ac:dyDescent="0.3">
      <c r="A4134" t="s">
        <v>11876</v>
      </c>
      <c r="B4134" t="s">
        <v>22</v>
      </c>
      <c r="C4134" t="s">
        <v>11875</v>
      </c>
      <c r="D4134" t="str">
        <f>A4134&amp;B4134</f>
        <v>Balneario PinhalRS</v>
      </c>
      <c r="E4134" t="s">
        <v>4877</v>
      </c>
    </row>
    <row r="4135" spans="1:5" x14ac:dyDescent="0.3">
      <c r="A4135" t="s">
        <v>11921</v>
      </c>
      <c r="B4135" t="s">
        <v>22</v>
      </c>
      <c r="C4135" t="s">
        <v>11922</v>
      </c>
      <c r="D4135" t="str">
        <f>A4135&amp;B4135</f>
        <v>Bom PrincipioRS</v>
      </c>
      <c r="E4135" t="s">
        <v>3697</v>
      </c>
    </row>
    <row r="4136" spans="1:5" x14ac:dyDescent="0.3">
      <c r="A4136" t="s">
        <v>11957</v>
      </c>
      <c r="B4136" t="s">
        <v>22</v>
      </c>
      <c r="C4136" t="s">
        <v>11958</v>
      </c>
      <c r="D4136" t="str">
        <f>A4136&amp;B4136</f>
        <v>Arroio dos RatosRS</v>
      </c>
      <c r="E4136" t="s">
        <v>4949</v>
      </c>
    </row>
    <row r="4137" spans="1:5" x14ac:dyDescent="0.3">
      <c r="A4137" t="s">
        <v>12089</v>
      </c>
      <c r="B4137" t="s">
        <v>22</v>
      </c>
      <c r="C4137" t="s">
        <v>12088</v>
      </c>
      <c r="D4137" t="str">
        <f>A4137&amp;B4137</f>
        <v>Tenente PortelaRS</v>
      </c>
      <c r="E4137" t="s">
        <v>4703</v>
      </c>
    </row>
    <row r="4138" spans="1:5" x14ac:dyDescent="0.3">
      <c r="A4138" t="s">
        <v>12144</v>
      </c>
      <c r="B4138" t="s">
        <v>22</v>
      </c>
      <c r="C4138" t="s">
        <v>12145</v>
      </c>
      <c r="D4138" t="str">
        <f>A4138&amp;B4138</f>
        <v>MostardasRS</v>
      </c>
      <c r="E4138" t="s">
        <v>4747</v>
      </c>
    </row>
    <row r="4139" spans="1:5" x14ac:dyDescent="0.3">
      <c r="A4139" t="s">
        <v>12203</v>
      </c>
      <c r="B4139" t="s">
        <v>22</v>
      </c>
      <c r="C4139" t="s">
        <v>12204</v>
      </c>
      <c r="D4139" t="str">
        <f>A4139&amp;B4139</f>
        <v>Cerro Grande do SulRS</v>
      </c>
      <c r="E4139" t="s">
        <v>4488</v>
      </c>
    </row>
    <row r="4140" spans="1:5" x14ac:dyDescent="0.3">
      <c r="A4140" t="s">
        <v>12215</v>
      </c>
      <c r="B4140" t="s">
        <v>22</v>
      </c>
      <c r="C4140" t="s">
        <v>12216</v>
      </c>
      <c r="D4140" t="str">
        <f>A4140&amp;B4140</f>
        <v>Salto do JacuiRS</v>
      </c>
      <c r="E4140" t="s">
        <v>3787</v>
      </c>
    </row>
    <row r="4141" spans="1:5" x14ac:dyDescent="0.3">
      <c r="A4141" t="s">
        <v>5448</v>
      </c>
      <c r="B4141" t="s">
        <v>22</v>
      </c>
      <c r="C4141" t="s">
        <v>12227</v>
      </c>
      <c r="D4141" t="str">
        <f>A4141&amp;B4141</f>
        <v>Cruzeiro do SulRS</v>
      </c>
      <c r="E4141" t="s">
        <v>3720</v>
      </c>
    </row>
    <row r="4142" spans="1:5" x14ac:dyDescent="0.3">
      <c r="A4142" t="s">
        <v>12251</v>
      </c>
      <c r="B4142" t="s">
        <v>22</v>
      </c>
      <c r="C4142" t="s">
        <v>12252</v>
      </c>
      <c r="D4142" t="str">
        <f>A4142&amp;B4142</f>
        <v>CacequiRS</v>
      </c>
      <c r="E4142" t="s">
        <v>3701</v>
      </c>
    </row>
    <row r="4143" spans="1:5" x14ac:dyDescent="0.3">
      <c r="A4143" t="s">
        <v>12294</v>
      </c>
      <c r="B4143" t="s">
        <v>22</v>
      </c>
      <c r="C4143" t="s">
        <v>12295</v>
      </c>
      <c r="D4143" t="str">
        <f>A4143&amp;B4143</f>
        <v>Capela de SantanaRS</v>
      </c>
      <c r="E4143" t="s">
        <v>4944</v>
      </c>
    </row>
    <row r="4144" spans="1:5" x14ac:dyDescent="0.3">
      <c r="A4144" t="s">
        <v>12424</v>
      </c>
      <c r="B4144" t="s">
        <v>22</v>
      </c>
      <c r="C4144" t="s">
        <v>12425</v>
      </c>
      <c r="D4144" t="str">
        <f>A4144&amp;B4144</f>
        <v>Roca SalesRS</v>
      </c>
      <c r="E4144" t="s">
        <v>4628</v>
      </c>
    </row>
    <row r="4145" spans="1:5" x14ac:dyDescent="0.3">
      <c r="A4145" t="s">
        <v>5736</v>
      </c>
      <c r="B4145" t="s">
        <v>22</v>
      </c>
      <c r="C4145" t="s">
        <v>12496</v>
      </c>
      <c r="D4145" t="str">
        <f>A4145&amp;B4145</f>
        <v>Bom JesusRS</v>
      </c>
      <c r="E4145" t="s">
        <v>4353</v>
      </c>
    </row>
    <row r="4146" spans="1:5" x14ac:dyDescent="0.3">
      <c r="A4146" t="s">
        <v>12521</v>
      </c>
      <c r="B4146" t="s">
        <v>22</v>
      </c>
      <c r="C4146" t="s">
        <v>12522</v>
      </c>
      <c r="D4146" t="str">
        <f>A4146&amp;B4146</f>
        <v>Barros CassalRS</v>
      </c>
      <c r="E4146" t="s">
        <v>3954</v>
      </c>
    </row>
    <row r="4147" spans="1:5" x14ac:dyDescent="0.3">
      <c r="A4147" t="s">
        <v>12642</v>
      </c>
      <c r="B4147" t="s">
        <v>22</v>
      </c>
      <c r="C4147" t="s">
        <v>12643</v>
      </c>
      <c r="D4147" t="str">
        <f>A4147&amp;B4147</f>
        <v>JaguariRS</v>
      </c>
      <c r="E4147" t="s">
        <v>3751</v>
      </c>
    </row>
    <row r="4148" spans="1:5" x14ac:dyDescent="0.3">
      <c r="A4148" t="s">
        <v>12660</v>
      </c>
      <c r="B4148" t="s">
        <v>22</v>
      </c>
      <c r="C4148" t="s">
        <v>12661</v>
      </c>
      <c r="D4148" t="str">
        <f>A4148&amp;B4148</f>
        <v>Ronda AltaRS</v>
      </c>
      <c r="E4148" t="s">
        <v>5130</v>
      </c>
    </row>
    <row r="4149" spans="1:5" x14ac:dyDescent="0.3">
      <c r="A4149" t="s">
        <v>12678</v>
      </c>
      <c r="B4149" t="s">
        <v>22</v>
      </c>
      <c r="C4149" t="s">
        <v>12679</v>
      </c>
      <c r="D4149" t="str">
        <f>A4149&amp;B4149</f>
        <v>TaperaRS</v>
      </c>
      <c r="E4149" t="s">
        <v>4451</v>
      </c>
    </row>
    <row r="4150" spans="1:5" x14ac:dyDescent="0.3">
      <c r="A4150" t="s">
        <v>12705</v>
      </c>
      <c r="B4150" t="s">
        <v>22</v>
      </c>
      <c r="C4150" t="s">
        <v>12706</v>
      </c>
      <c r="D4150" t="str">
        <f>A4150&amp;B4150</f>
        <v>Arroio do SalRS</v>
      </c>
      <c r="E4150" t="s">
        <v>4254</v>
      </c>
    </row>
    <row r="4151" spans="1:5" x14ac:dyDescent="0.3">
      <c r="A4151" t="s">
        <v>12726</v>
      </c>
      <c r="B4151" t="s">
        <v>22</v>
      </c>
      <c r="C4151" t="s">
        <v>12727</v>
      </c>
      <c r="D4151" t="str">
        <f>A4151&amp;B4151</f>
        <v>ArvorezinhaRS</v>
      </c>
      <c r="E4151" t="s">
        <v>4793</v>
      </c>
    </row>
    <row r="4152" spans="1:5" x14ac:dyDescent="0.3">
      <c r="A4152" t="s">
        <v>12799</v>
      </c>
      <c r="B4152" t="s">
        <v>22</v>
      </c>
      <c r="C4152" t="s">
        <v>12800</v>
      </c>
      <c r="D4152" t="str">
        <f>A4152&amp;B4152</f>
        <v>SinimbuRS</v>
      </c>
      <c r="E4152" t="s">
        <v>4604</v>
      </c>
    </row>
    <row r="4153" spans="1:5" x14ac:dyDescent="0.3">
      <c r="A4153" t="s">
        <v>12811</v>
      </c>
      <c r="B4153" t="s">
        <v>22</v>
      </c>
      <c r="C4153" t="s">
        <v>12812</v>
      </c>
      <c r="D4153" t="str">
        <f>A4153&amp;B4153</f>
        <v>Nova BassanoRS</v>
      </c>
      <c r="E4153" t="s">
        <v>3758</v>
      </c>
    </row>
    <row r="4154" spans="1:5" x14ac:dyDescent="0.3">
      <c r="A4154" t="s">
        <v>7694</v>
      </c>
      <c r="B4154" t="s">
        <v>22</v>
      </c>
      <c r="C4154" t="s">
        <v>12825</v>
      </c>
      <c r="D4154" t="str">
        <f>A4154&amp;B4154</f>
        <v>PlanaltoRS</v>
      </c>
      <c r="E4154" t="s">
        <v>4739</v>
      </c>
    </row>
    <row r="4155" spans="1:5" x14ac:dyDescent="0.3">
      <c r="A4155" t="s">
        <v>12830</v>
      </c>
      <c r="B4155" t="s">
        <v>22</v>
      </c>
      <c r="C4155" t="s">
        <v>12831</v>
      </c>
      <c r="D4155" t="str">
        <f>A4155&amp;B4155</f>
        <v>Santo Antonio das MissoesRS</v>
      </c>
      <c r="E4155" t="s">
        <v>4677</v>
      </c>
    </row>
    <row r="4156" spans="1:5" x14ac:dyDescent="0.3">
      <c r="A4156" t="s">
        <v>12868</v>
      </c>
      <c r="B4156" t="s">
        <v>22</v>
      </c>
      <c r="C4156" t="s">
        <v>12869</v>
      </c>
      <c r="D4156" t="str">
        <f>A4156&amp;B4156</f>
        <v>CandiotaRS</v>
      </c>
      <c r="E4156" t="s">
        <v>3707</v>
      </c>
    </row>
    <row r="4157" spans="1:5" x14ac:dyDescent="0.3">
      <c r="A4157" t="s">
        <v>12946</v>
      </c>
      <c r="B4157" t="s">
        <v>22</v>
      </c>
      <c r="C4157" t="s">
        <v>12947</v>
      </c>
      <c r="D4157" t="str">
        <f>A4157&amp;B4157</f>
        <v>ChapadaRS</v>
      </c>
      <c r="E4157" t="s">
        <v>4482</v>
      </c>
    </row>
    <row r="4158" spans="1:5" x14ac:dyDescent="0.3">
      <c r="A4158" t="s">
        <v>12973</v>
      </c>
      <c r="B4158" t="s">
        <v>22</v>
      </c>
      <c r="C4158" t="s">
        <v>12974</v>
      </c>
      <c r="D4158" t="str">
        <f>A4158&amp;B4158</f>
        <v>Pantano GrandeRS</v>
      </c>
      <c r="E4158" t="s">
        <v>4757</v>
      </c>
    </row>
    <row r="4159" spans="1:5" x14ac:dyDescent="0.3">
      <c r="A4159" t="s">
        <v>13037</v>
      </c>
      <c r="B4159" t="s">
        <v>22</v>
      </c>
      <c r="C4159" t="s">
        <v>13038</v>
      </c>
      <c r="D4159" t="str">
        <f>A4159&amp;B4159</f>
        <v>Sao Vicente do SulRS</v>
      </c>
      <c r="E4159" t="s">
        <v>3813</v>
      </c>
    </row>
    <row r="4160" spans="1:5" x14ac:dyDescent="0.3">
      <c r="A4160" t="s">
        <v>13067</v>
      </c>
      <c r="B4160" t="s">
        <v>22</v>
      </c>
      <c r="C4160" t="s">
        <v>13068</v>
      </c>
      <c r="D4160" t="str">
        <f>A4160&amp;B4160</f>
        <v>CatuipeRS</v>
      </c>
      <c r="E4160" t="s">
        <v>3714</v>
      </c>
    </row>
    <row r="4161" spans="1:5" x14ac:dyDescent="0.3">
      <c r="A4161" t="s">
        <v>13082</v>
      </c>
      <c r="B4161" t="s">
        <v>22</v>
      </c>
      <c r="C4161" t="s">
        <v>13083</v>
      </c>
      <c r="D4161" t="str">
        <f>A4161&amp;B4161</f>
        <v>JoiaRS</v>
      </c>
      <c r="E4161" t="s">
        <v>3752</v>
      </c>
    </row>
    <row r="4162" spans="1:5" x14ac:dyDescent="0.3">
      <c r="A4162" t="s">
        <v>13113</v>
      </c>
      <c r="B4162" t="s">
        <v>22</v>
      </c>
      <c r="C4162" t="s">
        <v>13114</v>
      </c>
      <c r="D4162" t="str">
        <f>A4162&amp;B4162</f>
        <v>CaraaRS</v>
      </c>
      <c r="E4162" t="s">
        <v>4663</v>
      </c>
    </row>
    <row r="4163" spans="1:5" x14ac:dyDescent="0.3">
      <c r="A4163" t="s">
        <v>13130</v>
      </c>
      <c r="B4163" t="s">
        <v>22</v>
      </c>
      <c r="C4163" t="s">
        <v>13131</v>
      </c>
      <c r="D4163" t="str">
        <f>A4163&amp;B4163</f>
        <v>General CamaraRS</v>
      </c>
      <c r="E4163" t="s">
        <v>4616</v>
      </c>
    </row>
    <row r="4164" spans="1:5" x14ac:dyDescent="0.3">
      <c r="A4164" t="s">
        <v>13192</v>
      </c>
      <c r="B4164" t="s">
        <v>22</v>
      </c>
      <c r="C4164" t="s">
        <v>13193</v>
      </c>
      <c r="D4164" t="str">
        <f>A4164&amp;B4164</f>
        <v>Minas do LeaoRS</v>
      </c>
      <c r="E4164" t="s">
        <v>5359</v>
      </c>
    </row>
    <row r="4165" spans="1:5" x14ac:dyDescent="0.3">
      <c r="A4165" t="s">
        <v>13198</v>
      </c>
      <c r="B4165" t="s">
        <v>22</v>
      </c>
      <c r="C4165" t="s">
        <v>13199</v>
      </c>
      <c r="D4165" t="str">
        <f>A4165&amp;B4165</f>
        <v>CristalRS</v>
      </c>
      <c r="E4165" t="s">
        <v>4224</v>
      </c>
    </row>
    <row r="4166" spans="1:5" x14ac:dyDescent="0.3">
      <c r="A4166" t="s">
        <v>13222</v>
      </c>
      <c r="B4166" t="s">
        <v>22</v>
      </c>
      <c r="C4166" t="s">
        <v>8372</v>
      </c>
      <c r="D4166" t="str">
        <f>A4166&amp;B4166</f>
        <v>Santana da Boa VistaRS</v>
      </c>
      <c r="E4166" t="s">
        <v>3794</v>
      </c>
    </row>
    <row r="4167" spans="1:5" x14ac:dyDescent="0.3">
      <c r="A4167" t="s">
        <v>13300</v>
      </c>
      <c r="B4167" t="s">
        <v>22</v>
      </c>
      <c r="C4167" t="s">
        <v>13301</v>
      </c>
      <c r="D4167" t="str">
        <f>A4167&amp;B4167</f>
        <v>Boqueirao do LeaoRS</v>
      </c>
      <c r="E4167" t="s">
        <v>4491</v>
      </c>
    </row>
    <row r="4168" spans="1:5" x14ac:dyDescent="0.3">
      <c r="A4168" t="s">
        <v>13302</v>
      </c>
      <c r="B4168" t="s">
        <v>22</v>
      </c>
      <c r="C4168" t="s">
        <v>9620</v>
      </c>
      <c r="D4168" t="str">
        <f>A4168&amp;B4168</f>
        <v>Pedro OsorioRS</v>
      </c>
      <c r="E4168" t="s">
        <v>3772</v>
      </c>
    </row>
    <row r="4169" spans="1:5" x14ac:dyDescent="0.3">
      <c r="A4169" t="s">
        <v>13329</v>
      </c>
      <c r="B4169" t="s">
        <v>22</v>
      </c>
      <c r="C4169" t="s">
        <v>13330</v>
      </c>
      <c r="D4169" t="str">
        <f>A4169&amp;B4169</f>
        <v>Paraiso do SulRS</v>
      </c>
      <c r="E4169" t="s">
        <v>4315</v>
      </c>
    </row>
    <row r="4170" spans="1:5" x14ac:dyDescent="0.3">
      <c r="A4170" t="s">
        <v>13358</v>
      </c>
      <c r="B4170" t="s">
        <v>22</v>
      </c>
      <c r="C4170" t="s">
        <v>13359</v>
      </c>
      <c r="D4170" t="str">
        <f>A4170&amp;B4170</f>
        <v>Barao do TriunfoRS</v>
      </c>
      <c r="E4170" t="s">
        <v>77</v>
      </c>
    </row>
    <row r="4171" spans="1:5" x14ac:dyDescent="0.3">
      <c r="A4171" t="s">
        <v>13396</v>
      </c>
      <c r="B4171" t="s">
        <v>22</v>
      </c>
      <c r="C4171" t="s">
        <v>13397</v>
      </c>
      <c r="D4171" t="str">
        <f>A4171&amp;B4171</f>
        <v>Lavras do SulRS</v>
      </c>
      <c r="E4171" t="s">
        <v>4176</v>
      </c>
    </row>
    <row r="4172" spans="1:5" x14ac:dyDescent="0.3">
      <c r="A4172" t="s">
        <v>13400</v>
      </c>
      <c r="B4172" t="s">
        <v>22</v>
      </c>
      <c r="C4172" t="s">
        <v>13401</v>
      </c>
      <c r="D4172" t="str">
        <f>A4172&amp;B4172</f>
        <v>Ametista do SulRS</v>
      </c>
      <c r="E4172" t="s">
        <v>3989</v>
      </c>
    </row>
    <row r="4173" spans="1:5" x14ac:dyDescent="0.3">
      <c r="A4173" t="s">
        <v>13462</v>
      </c>
      <c r="B4173" t="s">
        <v>22</v>
      </c>
      <c r="C4173" t="s">
        <v>13463</v>
      </c>
      <c r="D4173" t="str">
        <f>A4173&amp;B4173</f>
        <v>Coronel BicacoRS</v>
      </c>
      <c r="E4173" t="s">
        <v>4428</v>
      </c>
    </row>
    <row r="4174" spans="1:5" x14ac:dyDescent="0.3">
      <c r="A4174" t="s">
        <v>13478</v>
      </c>
      <c r="B4174" t="s">
        <v>22</v>
      </c>
      <c r="C4174" t="s">
        <v>13479</v>
      </c>
      <c r="D4174" t="str">
        <f>A4174&amp;B4174</f>
        <v>Amaral FerradorRS</v>
      </c>
      <c r="E4174" t="s">
        <v>5083</v>
      </c>
    </row>
    <row r="4175" spans="1:5" x14ac:dyDescent="0.3">
      <c r="A4175" t="s">
        <v>13497</v>
      </c>
      <c r="B4175" t="s">
        <v>22</v>
      </c>
      <c r="C4175" t="s">
        <v>13498</v>
      </c>
      <c r="D4175" t="str">
        <f>A4175&amp;B4175</f>
        <v>PalmitinhoRS</v>
      </c>
      <c r="E4175" t="s">
        <v>5009</v>
      </c>
    </row>
    <row r="4176" spans="1:5" x14ac:dyDescent="0.3">
      <c r="A4176" t="s">
        <v>13505</v>
      </c>
      <c r="B4176" t="s">
        <v>22</v>
      </c>
      <c r="C4176" t="s">
        <v>6850</v>
      </c>
      <c r="D4176" t="str">
        <f>A4176&amp;B4176</f>
        <v>IraiRS</v>
      </c>
      <c r="E4176" t="s">
        <v>4738</v>
      </c>
    </row>
    <row r="4177" spans="1:5" x14ac:dyDescent="0.3">
      <c r="A4177" t="s">
        <v>13532</v>
      </c>
      <c r="B4177" t="s">
        <v>22</v>
      </c>
      <c r="C4177" t="s">
        <v>13533</v>
      </c>
      <c r="D4177" t="str">
        <f>A4177&amp;B4177</f>
        <v>AjuricabaRS</v>
      </c>
      <c r="E4177" t="s">
        <v>4497</v>
      </c>
    </row>
    <row r="4178" spans="1:5" x14ac:dyDescent="0.3">
      <c r="A4178" t="s">
        <v>13548</v>
      </c>
      <c r="B4178" t="s">
        <v>22</v>
      </c>
      <c r="C4178" t="s">
        <v>13549</v>
      </c>
      <c r="D4178" t="str">
        <f>A4178&amp;B4178</f>
        <v>Hulha NegraRS</v>
      </c>
      <c r="E4178" t="s">
        <v>4967</v>
      </c>
    </row>
    <row r="4179" spans="1:5" x14ac:dyDescent="0.3">
      <c r="A4179" t="s">
        <v>13589</v>
      </c>
      <c r="B4179" t="s">
        <v>22</v>
      </c>
      <c r="C4179" t="s">
        <v>13590</v>
      </c>
      <c r="D4179" t="str">
        <f>A4179&amp;B4179</f>
        <v>CondorRS</v>
      </c>
      <c r="E4179" t="s">
        <v>4922</v>
      </c>
    </row>
    <row r="4180" spans="1:5" x14ac:dyDescent="0.3">
      <c r="A4180" t="s">
        <v>13593</v>
      </c>
      <c r="B4180" t="s">
        <v>22</v>
      </c>
      <c r="C4180" t="s">
        <v>13594</v>
      </c>
      <c r="D4180" t="str">
        <f>A4180&amp;B4180</f>
        <v>Santa Clara do SulRS</v>
      </c>
      <c r="E4180" t="s">
        <v>3789</v>
      </c>
    </row>
    <row r="4181" spans="1:5" x14ac:dyDescent="0.3">
      <c r="A4181" t="s">
        <v>13606</v>
      </c>
      <c r="B4181" t="s">
        <v>22</v>
      </c>
      <c r="C4181" t="s">
        <v>13607</v>
      </c>
      <c r="D4181" t="str">
        <f>A4181&amp;B4181</f>
        <v>Boa Vista do BuricaRS</v>
      </c>
      <c r="E4181" t="s">
        <v>4256</v>
      </c>
    </row>
    <row r="4182" spans="1:5" x14ac:dyDescent="0.3">
      <c r="A4182" t="s">
        <v>13612</v>
      </c>
      <c r="B4182" t="s">
        <v>22</v>
      </c>
      <c r="C4182" t="s">
        <v>13611</v>
      </c>
      <c r="D4182" t="str">
        <f>A4182&amp;B4182</f>
        <v>Erval SecoRS</v>
      </c>
      <c r="E4182" t="s">
        <v>4215</v>
      </c>
    </row>
    <row r="4183" spans="1:5" x14ac:dyDescent="0.3">
      <c r="A4183" t="s">
        <v>13624</v>
      </c>
      <c r="B4183" t="s">
        <v>22</v>
      </c>
      <c r="C4183" t="s">
        <v>13625</v>
      </c>
      <c r="D4183" t="str">
        <f>A4183&amp;B4183</f>
        <v>Faxinal do SoturnoRS</v>
      </c>
      <c r="E4183" t="s">
        <v>3731</v>
      </c>
    </row>
    <row r="4184" spans="1:5" x14ac:dyDescent="0.3">
      <c r="A4184" t="s">
        <v>13639</v>
      </c>
      <c r="B4184" t="s">
        <v>22</v>
      </c>
      <c r="C4184" t="s">
        <v>13640</v>
      </c>
      <c r="D4184" t="str">
        <f>A4184&amp;B4184</f>
        <v>Barao de CotegipeRS</v>
      </c>
      <c r="E4184" t="s">
        <v>4438</v>
      </c>
    </row>
    <row r="4185" spans="1:5" x14ac:dyDescent="0.3">
      <c r="A4185" t="s">
        <v>13641</v>
      </c>
      <c r="B4185" t="s">
        <v>22</v>
      </c>
      <c r="C4185" t="s">
        <v>13642</v>
      </c>
      <c r="D4185" t="str">
        <f>A4185&amp;B4185</f>
        <v>Passo do SobradoRS</v>
      </c>
      <c r="E4185" t="s">
        <v>5097</v>
      </c>
    </row>
    <row r="4186" spans="1:5" x14ac:dyDescent="0.3">
      <c r="A4186" t="s">
        <v>13643</v>
      </c>
      <c r="B4186" t="s">
        <v>22</v>
      </c>
      <c r="C4186" t="s">
        <v>13644</v>
      </c>
      <c r="D4186" t="str">
        <f>A4186&amp;B4186</f>
        <v>Morro RedondoRS</v>
      </c>
      <c r="E4186" t="s">
        <v>4603</v>
      </c>
    </row>
    <row r="4187" spans="1:5" x14ac:dyDescent="0.3">
      <c r="A4187" t="s">
        <v>13660</v>
      </c>
      <c r="B4187" t="s">
        <v>22</v>
      </c>
      <c r="C4187" t="s">
        <v>6856</v>
      </c>
      <c r="D4187" t="str">
        <f>A4187&amp;B4187</f>
        <v>Augusto PestanaRS</v>
      </c>
      <c r="E4187" t="s">
        <v>3693</v>
      </c>
    </row>
    <row r="4188" spans="1:5" x14ac:dyDescent="0.3">
      <c r="A4188" t="s">
        <v>13685</v>
      </c>
      <c r="B4188" t="s">
        <v>22</v>
      </c>
      <c r="C4188" t="s">
        <v>13686</v>
      </c>
      <c r="D4188" t="str">
        <f>A4188&amp;B4188</f>
        <v>LagoaoRS</v>
      </c>
      <c r="E4188" t="s">
        <v>4756</v>
      </c>
    </row>
    <row r="4189" spans="1:5" x14ac:dyDescent="0.3">
      <c r="A4189" t="s">
        <v>13724</v>
      </c>
      <c r="B4189" t="s">
        <v>22</v>
      </c>
      <c r="C4189" t="s">
        <v>13725</v>
      </c>
      <c r="D4189" t="str">
        <f>A4189&amp;B4189</f>
        <v>Santa Maria do HervalRS</v>
      </c>
      <c r="E4189" t="s">
        <v>4704</v>
      </c>
    </row>
    <row r="4190" spans="1:5" x14ac:dyDescent="0.3">
      <c r="A4190" t="s">
        <v>13765</v>
      </c>
      <c r="B4190" t="s">
        <v>22</v>
      </c>
      <c r="C4190" t="s">
        <v>13766</v>
      </c>
      <c r="D4190" t="str">
        <f>A4190&amp;B4190</f>
        <v>ProgressoRS</v>
      </c>
      <c r="E4190" t="s">
        <v>4545</v>
      </c>
    </row>
    <row r="4191" spans="1:5" x14ac:dyDescent="0.3">
      <c r="A4191" t="s">
        <v>13771</v>
      </c>
      <c r="B4191" t="s">
        <v>22</v>
      </c>
      <c r="C4191" t="s">
        <v>13768</v>
      </c>
      <c r="D4191" t="str">
        <f>A4191&amp;B4191</f>
        <v>BaraoRS</v>
      </c>
      <c r="E4191" t="s">
        <v>4166</v>
      </c>
    </row>
    <row r="4192" spans="1:5" x14ac:dyDescent="0.3">
      <c r="A4192" t="s">
        <v>13790</v>
      </c>
      <c r="B4192" t="s">
        <v>22</v>
      </c>
      <c r="C4192" t="s">
        <v>13791</v>
      </c>
      <c r="D4192" t="str">
        <f>A4192&amp;B4192</f>
        <v>Lindolfo CollorRS</v>
      </c>
      <c r="E4192" t="s">
        <v>5223</v>
      </c>
    </row>
    <row r="4193" spans="1:5" x14ac:dyDescent="0.3">
      <c r="A4193" t="s">
        <v>13802</v>
      </c>
      <c r="B4193" t="s">
        <v>22</v>
      </c>
      <c r="C4193" t="s">
        <v>13803</v>
      </c>
      <c r="D4193" t="str">
        <f>A4193&amp;B4193</f>
        <v>BossorocaRS</v>
      </c>
      <c r="E4193" t="s">
        <v>3699</v>
      </c>
    </row>
    <row r="4194" spans="1:5" x14ac:dyDescent="0.3">
      <c r="A4194" t="s">
        <v>13810</v>
      </c>
      <c r="B4194" t="s">
        <v>22</v>
      </c>
      <c r="C4194" t="s">
        <v>13809</v>
      </c>
      <c r="D4194" t="str">
        <f>A4194&amp;B4194</f>
        <v>Candido GodoiRS</v>
      </c>
      <c r="E4194" t="s">
        <v>3975</v>
      </c>
    </row>
    <row r="4195" spans="1:5" x14ac:dyDescent="0.3">
      <c r="A4195" t="s">
        <v>13836</v>
      </c>
      <c r="B4195" t="s">
        <v>22</v>
      </c>
      <c r="C4195" t="s">
        <v>7681</v>
      </c>
      <c r="D4195" t="str">
        <f>A4195&amp;B4195</f>
        <v>Vale RealRS</v>
      </c>
      <c r="E4195" t="s">
        <v>3832</v>
      </c>
    </row>
    <row r="4196" spans="1:5" x14ac:dyDescent="0.3">
      <c r="A4196" t="s">
        <v>13845</v>
      </c>
      <c r="B4196" t="s">
        <v>22</v>
      </c>
      <c r="C4196" t="s">
        <v>13846</v>
      </c>
      <c r="D4196" t="str">
        <f>A4196&amp;B4196</f>
        <v>CerritoRS</v>
      </c>
      <c r="E4196" t="s">
        <v>4809</v>
      </c>
    </row>
    <row r="4197" spans="1:5" x14ac:dyDescent="0.3">
      <c r="A4197" t="s">
        <v>13860</v>
      </c>
      <c r="B4197" t="s">
        <v>22</v>
      </c>
      <c r="C4197" t="s">
        <v>9760</v>
      </c>
      <c r="D4197" t="str">
        <f>A4197&amp;B4197</f>
        <v>Anta GordaRS</v>
      </c>
      <c r="E4197" t="s">
        <v>4725</v>
      </c>
    </row>
    <row r="4198" spans="1:5" x14ac:dyDescent="0.3">
      <c r="A4198" t="s">
        <v>13877</v>
      </c>
      <c r="B4198" t="s">
        <v>22</v>
      </c>
      <c r="C4198" t="s">
        <v>13878</v>
      </c>
      <c r="D4198" t="str">
        <f>A4198&amp;B4198</f>
        <v>AlpestreRS</v>
      </c>
      <c r="E4198" t="s">
        <v>4567</v>
      </c>
    </row>
    <row r="4199" spans="1:5" x14ac:dyDescent="0.3">
      <c r="A4199" t="s">
        <v>13892</v>
      </c>
      <c r="B4199" t="s">
        <v>22</v>
      </c>
      <c r="C4199" t="s">
        <v>13893</v>
      </c>
      <c r="D4199" t="str">
        <f>A4199&amp;B4199</f>
        <v>AraricaRS</v>
      </c>
      <c r="E4199" t="s">
        <v>3690</v>
      </c>
    </row>
    <row r="4200" spans="1:5" x14ac:dyDescent="0.3">
      <c r="A4200" t="s">
        <v>13905</v>
      </c>
      <c r="B4200" t="s">
        <v>22</v>
      </c>
      <c r="C4200" t="s">
        <v>13906</v>
      </c>
      <c r="D4200" t="str">
        <f>A4200&amp;B4200</f>
        <v>Passa SeteRS</v>
      </c>
      <c r="E4200" t="s">
        <v>4866</v>
      </c>
    </row>
    <row r="4201" spans="1:5" x14ac:dyDescent="0.3">
      <c r="A4201" t="s">
        <v>13910</v>
      </c>
      <c r="B4201" t="s">
        <v>22</v>
      </c>
      <c r="C4201" t="s">
        <v>13911</v>
      </c>
      <c r="D4201" t="str">
        <f>A4201&amp;B4201</f>
        <v>Trindade do SulRS</v>
      </c>
      <c r="E4201" t="s">
        <v>4107</v>
      </c>
    </row>
    <row r="4202" spans="1:5" x14ac:dyDescent="0.3">
      <c r="A4202" t="s">
        <v>13912</v>
      </c>
      <c r="B4202" t="s">
        <v>22</v>
      </c>
      <c r="C4202" t="s">
        <v>13913</v>
      </c>
      <c r="D4202" t="str">
        <f>A4202&amp;B4202</f>
        <v>Picada CafeRS</v>
      </c>
      <c r="E4202" t="s">
        <v>3774</v>
      </c>
    </row>
    <row r="4203" spans="1:5" x14ac:dyDescent="0.3">
      <c r="A4203" t="s">
        <v>13937</v>
      </c>
      <c r="B4203" t="s">
        <v>22</v>
      </c>
      <c r="C4203" t="s">
        <v>13936</v>
      </c>
      <c r="D4203" t="str">
        <f>A4203&amp;B4203</f>
        <v>AlecrimRS</v>
      </c>
      <c r="E4203" t="s">
        <v>4390</v>
      </c>
    </row>
    <row r="4204" spans="1:5" x14ac:dyDescent="0.3">
      <c r="A4204" t="s">
        <v>13968</v>
      </c>
      <c r="B4204" t="s">
        <v>22</v>
      </c>
      <c r="C4204" t="s">
        <v>13969</v>
      </c>
      <c r="D4204" t="str">
        <f>A4204&amp;B4204</f>
        <v>Sao Paulo das MissoesRS</v>
      </c>
      <c r="E4204" t="s">
        <v>4109</v>
      </c>
    </row>
    <row r="4205" spans="1:5" x14ac:dyDescent="0.3">
      <c r="A4205" t="s">
        <v>13981</v>
      </c>
      <c r="B4205" t="s">
        <v>22</v>
      </c>
      <c r="C4205" t="s">
        <v>13982</v>
      </c>
      <c r="D4205" t="str">
        <f>A4205&amp;B4205</f>
        <v>Sentinela do SulRS</v>
      </c>
      <c r="E4205" t="s">
        <v>3935</v>
      </c>
    </row>
    <row r="4206" spans="1:5" x14ac:dyDescent="0.3">
      <c r="A4206" t="s">
        <v>14000</v>
      </c>
      <c r="B4206" t="s">
        <v>22</v>
      </c>
      <c r="C4206" t="s">
        <v>14001</v>
      </c>
      <c r="D4206" t="str">
        <f>A4206&amp;B4206</f>
        <v>ItaaraRS</v>
      </c>
      <c r="E4206" t="s">
        <v>3747</v>
      </c>
    </row>
    <row r="4207" spans="1:5" x14ac:dyDescent="0.3">
      <c r="A4207" t="s">
        <v>14020</v>
      </c>
      <c r="B4207" t="s">
        <v>22</v>
      </c>
      <c r="C4207" t="s">
        <v>14019</v>
      </c>
      <c r="D4207" t="str">
        <f>A4207&amp;B4207</f>
        <v>Tiradentes do SulRS</v>
      </c>
      <c r="E4207" t="s">
        <v>4537</v>
      </c>
    </row>
    <row r="4208" spans="1:5" x14ac:dyDescent="0.3">
      <c r="A4208" t="s">
        <v>14025</v>
      </c>
      <c r="B4208" t="s">
        <v>22</v>
      </c>
      <c r="C4208" t="s">
        <v>14026</v>
      </c>
      <c r="D4208" t="str">
        <f>A4208&amp;B4208</f>
        <v>ChuviscaRS</v>
      </c>
      <c r="E4208" t="s">
        <v>4609</v>
      </c>
    </row>
    <row r="4209" spans="1:5" x14ac:dyDescent="0.3">
      <c r="A4209" t="s">
        <v>11852</v>
      </c>
      <c r="B4209" t="s">
        <v>22</v>
      </c>
      <c r="C4209" t="s">
        <v>14043</v>
      </c>
      <c r="D4209" t="str">
        <f>A4209&amp;B4209</f>
        <v>TavaresRS</v>
      </c>
      <c r="E4209" t="s">
        <v>4133</v>
      </c>
    </row>
    <row r="4210" spans="1:5" x14ac:dyDescent="0.3">
      <c r="A4210" t="s">
        <v>14054</v>
      </c>
      <c r="B4210" t="s">
        <v>22</v>
      </c>
      <c r="C4210" t="s">
        <v>14053</v>
      </c>
      <c r="D4210" t="str">
        <f>A4210&amp;B4210</f>
        <v>Nova Esperanca do SulRS</v>
      </c>
      <c r="E4210" t="s">
        <v>3759</v>
      </c>
    </row>
    <row r="4211" spans="1:5" x14ac:dyDescent="0.3">
      <c r="A4211" t="s">
        <v>14070</v>
      </c>
      <c r="B4211" t="s">
        <v>22</v>
      </c>
      <c r="C4211" t="s">
        <v>14069</v>
      </c>
      <c r="D4211" t="str">
        <f>A4211&amp;B4211</f>
        <v>MachadinhoRS</v>
      </c>
      <c r="E4211" t="s">
        <v>4839</v>
      </c>
    </row>
    <row r="4212" spans="1:5" x14ac:dyDescent="0.3">
      <c r="A4212" t="s">
        <v>14102</v>
      </c>
      <c r="B4212" t="s">
        <v>22</v>
      </c>
      <c r="C4212" t="s">
        <v>14103</v>
      </c>
      <c r="D4212" t="str">
        <f>A4212&amp;B4212</f>
        <v>Sao MartinhoRS</v>
      </c>
      <c r="E4212" t="s">
        <v>3991</v>
      </c>
    </row>
    <row r="4213" spans="1:5" x14ac:dyDescent="0.3">
      <c r="A4213" t="s">
        <v>14108</v>
      </c>
      <c r="B4213" t="s">
        <v>22</v>
      </c>
      <c r="C4213" t="s">
        <v>14109</v>
      </c>
      <c r="D4213" t="str">
        <f>A4213&amp;B4213</f>
        <v>Campina das MissoesRS</v>
      </c>
      <c r="E4213" t="s">
        <v>4459</v>
      </c>
    </row>
    <row r="4214" spans="1:5" x14ac:dyDescent="0.3">
      <c r="A4214" t="s">
        <v>14164</v>
      </c>
      <c r="B4214" t="s">
        <v>22</v>
      </c>
      <c r="C4214" t="s">
        <v>14165</v>
      </c>
      <c r="D4214" t="str">
        <f>A4214&amp;B4214</f>
        <v>Sao NicolauRS</v>
      </c>
      <c r="E4214" t="s">
        <v>5035</v>
      </c>
    </row>
    <row r="4215" spans="1:5" x14ac:dyDescent="0.3">
      <c r="A4215" t="s">
        <v>14175</v>
      </c>
      <c r="B4215" t="s">
        <v>22</v>
      </c>
      <c r="C4215" t="s">
        <v>14176</v>
      </c>
      <c r="D4215" t="str">
        <f>A4215&amp;B4215</f>
        <v>BrochierRS</v>
      </c>
      <c r="E4215" t="s">
        <v>4834</v>
      </c>
    </row>
    <row r="4216" spans="1:5" x14ac:dyDescent="0.3">
      <c r="A4216" t="s">
        <v>14182</v>
      </c>
      <c r="B4216" t="s">
        <v>22</v>
      </c>
      <c r="C4216" t="s">
        <v>14183</v>
      </c>
      <c r="D4216" t="str">
        <f>A4216&amp;B4216</f>
        <v>SelbachRS</v>
      </c>
      <c r="E4216" t="s">
        <v>4935</v>
      </c>
    </row>
    <row r="4217" spans="1:5" x14ac:dyDescent="0.3">
      <c r="A4217" t="s">
        <v>14190</v>
      </c>
      <c r="B4217" t="s">
        <v>22</v>
      </c>
      <c r="C4217" t="s">
        <v>14191</v>
      </c>
      <c r="D4217" t="str">
        <f>A4217&amp;B4217</f>
        <v>Liberato SalzanoRS</v>
      </c>
      <c r="E4217" t="s">
        <v>4074</v>
      </c>
    </row>
    <row r="4218" spans="1:5" x14ac:dyDescent="0.3">
      <c r="A4218" t="s">
        <v>14194</v>
      </c>
      <c r="B4218" t="s">
        <v>22</v>
      </c>
      <c r="C4218" t="s">
        <v>14195</v>
      </c>
      <c r="D4218" t="str">
        <f>A4218&amp;B4218</f>
        <v>Cacique DobleRS</v>
      </c>
      <c r="E4218" t="s">
        <v>4691</v>
      </c>
    </row>
    <row r="4219" spans="1:5" x14ac:dyDescent="0.3">
      <c r="A4219" t="s">
        <v>14216</v>
      </c>
      <c r="B4219" t="s">
        <v>22</v>
      </c>
      <c r="C4219" t="s">
        <v>14215</v>
      </c>
      <c r="D4219" t="str">
        <f>A4219&amp;B4219</f>
        <v>RondinhaRS</v>
      </c>
      <c r="E4219" t="s">
        <v>4146</v>
      </c>
    </row>
    <row r="4220" spans="1:5" x14ac:dyDescent="0.3">
      <c r="A4220" t="s">
        <v>14226</v>
      </c>
      <c r="B4220" t="s">
        <v>22</v>
      </c>
      <c r="C4220" t="s">
        <v>14225</v>
      </c>
      <c r="D4220" t="str">
        <f>A4220&amp;B4220</f>
        <v>TupandiRS</v>
      </c>
      <c r="E4220" t="s">
        <v>3829</v>
      </c>
    </row>
    <row r="4221" spans="1:5" x14ac:dyDescent="0.3">
      <c r="A4221" t="s">
        <v>14237</v>
      </c>
      <c r="B4221" t="s">
        <v>22</v>
      </c>
      <c r="C4221" t="s">
        <v>14238</v>
      </c>
      <c r="D4221" t="str">
        <f>A4221&amp;B4221</f>
        <v>HarmoniaRS</v>
      </c>
      <c r="E4221" t="s">
        <v>3741</v>
      </c>
    </row>
    <row r="4222" spans="1:5" x14ac:dyDescent="0.3">
      <c r="A4222" t="s">
        <v>14239</v>
      </c>
      <c r="B4222" t="s">
        <v>22</v>
      </c>
      <c r="C4222" t="s">
        <v>14238</v>
      </c>
      <c r="D4222" t="str">
        <f>A4222&amp;B4222</f>
        <v>MucumRS</v>
      </c>
      <c r="E4222" t="s">
        <v>4418</v>
      </c>
    </row>
    <row r="4223" spans="1:5" x14ac:dyDescent="0.3">
      <c r="A4223" t="s">
        <v>14261</v>
      </c>
      <c r="B4223" t="s">
        <v>22</v>
      </c>
      <c r="C4223" t="s">
        <v>9808</v>
      </c>
      <c r="D4223" t="str">
        <f>A4223&amp;B4223</f>
        <v>Pinheirinho do ValeRS</v>
      </c>
      <c r="E4223" t="s">
        <v>4337</v>
      </c>
    </row>
    <row r="4224" spans="1:5" x14ac:dyDescent="0.3">
      <c r="A4224" t="s">
        <v>14262</v>
      </c>
      <c r="B4224" t="s">
        <v>22</v>
      </c>
      <c r="C4224" t="s">
        <v>14263</v>
      </c>
      <c r="D4224" t="str">
        <f>A4224&amp;B4224</f>
        <v>Sao Jose do HortencioRS</v>
      </c>
      <c r="E4224" t="s">
        <v>3803</v>
      </c>
    </row>
    <row r="4225" spans="1:5" x14ac:dyDescent="0.3">
      <c r="A4225" t="s">
        <v>14286</v>
      </c>
      <c r="B4225" t="s">
        <v>22</v>
      </c>
      <c r="C4225" t="s">
        <v>14285</v>
      </c>
      <c r="D4225" t="str">
        <f>A4225&amp;B4225</f>
        <v>Nova AracaRS</v>
      </c>
      <c r="E4225" t="s">
        <v>4661</v>
      </c>
    </row>
    <row r="4226" spans="1:5" x14ac:dyDescent="0.3">
      <c r="A4226" t="s">
        <v>14319</v>
      </c>
      <c r="B4226" t="s">
        <v>22</v>
      </c>
      <c r="C4226" t="s">
        <v>14320</v>
      </c>
      <c r="D4226" t="str">
        <f>A4226&amp;B4226</f>
        <v>TabaiRS</v>
      </c>
      <c r="E4226" t="s">
        <v>4028</v>
      </c>
    </row>
    <row r="4227" spans="1:5" x14ac:dyDescent="0.3">
      <c r="A4227" t="s">
        <v>14327</v>
      </c>
      <c r="B4227" t="s">
        <v>22</v>
      </c>
      <c r="C4227" t="s">
        <v>14328</v>
      </c>
      <c r="D4227" t="str">
        <f>A4227&amp;B4227</f>
        <v>CaibateRS</v>
      </c>
      <c r="E4227" t="s">
        <v>4437</v>
      </c>
    </row>
    <row r="4228" spans="1:5" x14ac:dyDescent="0.3">
      <c r="A4228" t="s">
        <v>14333</v>
      </c>
      <c r="B4228" t="s">
        <v>22</v>
      </c>
      <c r="C4228" t="s">
        <v>14334</v>
      </c>
      <c r="D4228" t="str">
        <f>A4228&amp;B4228</f>
        <v>Capivari do SulRS</v>
      </c>
      <c r="E4228" t="s">
        <v>4651</v>
      </c>
    </row>
    <row r="4229" spans="1:5" x14ac:dyDescent="0.3">
      <c r="A4229" t="s">
        <v>14341</v>
      </c>
      <c r="B4229" t="s">
        <v>22</v>
      </c>
      <c r="C4229" t="s">
        <v>14342</v>
      </c>
      <c r="D4229" t="str">
        <f>A4229&amp;B4229</f>
        <v>Erval GrandeRS</v>
      </c>
      <c r="E4229" t="s">
        <v>4573</v>
      </c>
    </row>
    <row r="4230" spans="1:5" x14ac:dyDescent="0.3">
      <c r="A4230" t="s">
        <v>14357</v>
      </c>
      <c r="B4230" t="s">
        <v>22</v>
      </c>
      <c r="C4230" t="s">
        <v>14358</v>
      </c>
      <c r="D4230" t="str">
        <f>A4230&amp;B4230</f>
        <v>Cerro BrancoRS</v>
      </c>
      <c r="E4230" t="s">
        <v>4069</v>
      </c>
    </row>
    <row r="4231" spans="1:5" x14ac:dyDescent="0.3">
      <c r="A4231" t="s">
        <v>5907</v>
      </c>
      <c r="B4231" t="s">
        <v>22</v>
      </c>
      <c r="C4231" t="s">
        <v>14359</v>
      </c>
      <c r="D4231" t="str">
        <f>A4231&amp;B4231</f>
        <v>HumaitaRS</v>
      </c>
      <c r="E4231" t="s">
        <v>4467</v>
      </c>
    </row>
    <row r="4232" spans="1:5" x14ac:dyDescent="0.3">
      <c r="A4232" t="s">
        <v>14362</v>
      </c>
      <c r="B4232" t="s">
        <v>22</v>
      </c>
      <c r="C4232" t="s">
        <v>14363</v>
      </c>
      <c r="D4232" t="str">
        <f>A4232&amp;B4232</f>
        <v>RiozinhoRS</v>
      </c>
      <c r="E4232" t="s">
        <v>3784</v>
      </c>
    </row>
    <row r="4233" spans="1:5" x14ac:dyDescent="0.3">
      <c r="A4233" t="s">
        <v>14369</v>
      </c>
      <c r="B4233" t="s">
        <v>22</v>
      </c>
      <c r="C4233" t="s">
        <v>14370</v>
      </c>
      <c r="D4233" t="str">
        <f>A4233&amp;B4233</f>
        <v>IbiacaRS</v>
      </c>
      <c r="E4233" t="s">
        <v>4855</v>
      </c>
    </row>
    <row r="4234" spans="1:5" x14ac:dyDescent="0.3">
      <c r="A4234" t="s">
        <v>14382</v>
      </c>
      <c r="B4234" t="s">
        <v>22</v>
      </c>
      <c r="C4234" t="s">
        <v>14383</v>
      </c>
      <c r="D4234" t="str">
        <f>A4234&amp;B4234</f>
        <v>Fazenda VilanovaRS</v>
      </c>
      <c r="E4234" t="s">
        <v>5371</v>
      </c>
    </row>
    <row r="4235" spans="1:5" x14ac:dyDescent="0.3">
      <c r="A4235" t="s">
        <v>13464</v>
      </c>
      <c r="B4235" t="s">
        <v>22</v>
      </c>
      <c r="C4235" t="s">
        <v>14388</v>
      </c>
      <c r="D4235" t="str">
        <f>A4235&amp;B4235</f>
        <v>CaicaraRS</v>
      </c>
      <c r="E4235" t="s">
        <v>4446</v>
      </c>
    </row>
    <row r="4236" spans="1:5" x14ac:dyDescent="0.3">
      <c r="A4236" t="s">
        <v>14406</v>
      </c>
      <c r="B4236" t="s">
        <v>22</v>
      </c>
      <c r="C4236" t="s">
        <v>14407</v>
      </c>
      <c r="D4236" t="str">
        <f>A4236&amp;B4236</f>
        <v>Mato LeitaoRS</v>
      </c>
      <c r="E4236" t="s">
        <v>4201</v>
      </c>
    </row>
    <row r="4237" spans="1:5" x14ac:dyDescent="0.3">
      <c r="A4237" t="s">
        <v>14408</v>
      </c>
      <c r="B4237" t="s">
        <v>22</v>
      </c>
      <c r="C4237" t="s">
        <v>14409</v>
      </c>
      <c r="D4237" t="str">
        <f>A4237&amp;B4237</f>
        <v>Sao Joao da UrtigaRS</v>
      </c>
      <c r="E4237" t="s">
        <v>4589</v>
      </c>
    </row>
    <row r="4238" spans="1:5" x14ac:dyDescent="0.3">
      <c r="A4238" t="s">
        <v>14425</v>
      </c>
      <c r="B4238" t="s">
        <v>22</v>
      </c>
      <c r="C4238" t="s">
        <v>9844</v>
      </c>
      <c r="D4238" t="str">
        <f>A4238&amp;B4238</f>
        <v>TunasRS</v>
      </c>
      <c r="E4238" t="s">
        <v>5201</v>
      </c>
    </row>
    <row r="4239" spans="1:5" x14ac:dyDescent="0.3">
      <c r="A4239" t="s">
        <v>14451</v>
      </c>
      <c r="B4239" t="s">
        <v>22</v>
      </c>
      <c r="C4239" t="s">
        <v>14452</v>
      </c>
      <c r="D4239" t="str">
        <f>A4239&amp;B4239</f>
        <v>MacambaraRS</v>
      </c>
      <c r="E4239" t="s">
        <v>3755</v>
      </c>
    </row>
    <row r="4240" spans="1:5" x14ac:dyDescent="0.3">
      <c r="A4240" t="s">
        <v>14458</v>
      </c>
      <c r="B4240" t="s">
        <v>22</v>
      </c>
      <c r="C4240" t="s">
        <v>14457</v>
      </c>
      <c r="D4240" t="str">
        <f>A4240&amp;B4240</f>
        <v>Vicente DutraRS</v>
      </c>
      <c r="E4240" t="s">
        <v>5054</v>
      </c>
    </row>
    <row r="4241" spans="1:5" x14ac:dyDescent="0.3">
      <c r="A4241" t="s">
        <v>14532</v>
      </c>
      <c r="B4241" t="s">
        <v>22</v>
      </c>
      <c r="C4241" t="s">
        <v>14533</v>
      </c>
      <c r="D4241" t="str">
        <f>A4241&amp;B4241</f>
        <v>IbaramaRS</v>
      </c>
      <c r="E4241" t="s">
        <v>4872</v>
      </c>
    </row>
    <row r="4242" spans="1:5" x14ac:dyDescent="0.3">
      <c r="A4242" t="s">
        <v>14541</v>
      </c>
      <c r="B4242" t="s">
        <v>22</v>
      </c>
      <c r="C4242" t="s">
        <v>14542</v>
      </c>
      <c r="D4242" t="str">
        <f>A4242&amp;B4242</f>
        <v>Doutor Mauricio CardosoRS</v>
      </c>
      <c r="E4242" t="s">
        <v>4178</v>
      </c>
    </row>
    <row r="4243" spans="1:5" x14ac:dyDescent="0.3">
      <c r="A4243" t="s">
        <v>14544</v>
      </c>
      <c r="B4243" t="s">
        <v>22</v>
      </c>
      <c r="C4243" t="s">
        <v>14545</v>
      </c>
      <c r="D4243" t="str">
        <f>A4243&amp;B4243</f>
        <v>Gramado XavierRS</v>
      </c>
      <c r="E4243" t="s">
        <v>4402</v>
      </c>
    </row>
    <row r="4244" spans="1:5" x14ac:dyDescent="0.3">
      <c r="A4244" t="s">
        <v>14546</v>
      </c>
      <c r="B4244" t="s">
        <v>22</v>
      </c>
      <c r="C4244" t="s">
        <v>14547</v>
      </c>
      <c r="D4244" t="str">
        <f>A4244&amp;B4244</f>
        <v>Vila MariaRS</v>
      </c>
      <c r="E4244" t="s">
        <v>4790</v>
      </c>
    </row>
    <row r="4245" spans="1:5" x14ac:dyDescent="0.3">
      <c r="A4245" t="s">
        <v>14583</v>
      </c>
      <c r="B4245" t="s">
        <v>22</v>
      </c>
      <c r="C4245" t="s">
        <v>14584</v>
      </c>
      <c r="D4245" t="str">
        <f>A4245&amp;B4245</f>
        <v>Vila Nova do SulRS</v>
      </c>
      <c r="E4245" t="s">
        <v>5002</v>
      </c>
    </row>
    <row r="4246" spans="1:5" x14ac:dyDescent="0.3">
      <c r="A4246" t="s">
        <v>14595</v>
      </c>
      <c r="B4246" t="s">
        <v>22</v>
      </c>
      <c r="C4246" t="s">
        <v>14596</v>
      </c>
      <c r="D4246" t="str">
        <f>A4246&amp;B4246</f>
        <v>Fortaleza dos ValosRS</v>
      </c>
      <c r="E4246" t="s">
        <v>4360</v>
      </c>
    </row>
    <row r="4247" spans="1:5" x14ac:dyDescent="0.3">
      <c r="A4247" t="s">
        <v>14597</v>
      </c>
      <c r="B4247" t="s">
        <v>22</v>
      </c>
      <c r="C4247" t="s">
        <v>14598</v>
      </c>
      <c r="D4247" t="str">
        <f>A4247&amp;B4247</f>
        <v>Novo CabraisRS</v>
      </c>
      <c r="E4247" t="s">
        <v>5108</v>
      </c>
    </row>
    <row r="4248" spans="1:5" x14ac:dyDescent="0.3">
      <c r="A4248" t="s">
        <v>14602</v>
      </c>
      <c r="B4248" t="s">
        <v>22</v>
      </c>
      <c r="C4248" t="s">
        <v>14601</v>
      </c>
      <c r="D4248" t="str">
        <f>A4248&amp;B4248</f>
        <v>Tres PalmeirasRS</v>
      </c>
      <c r="E4248" t="s">
        <v>4490</v>
      </c>
    </row>
    <row r="4249" spans="1:5" x14ac:dyDescent="0.3">
      <c r="A4249" t="s">
        <v>14624</v>
      </c>
      <c r="B4249" t="s">
        <v>22</v>
      </c>
      <c r="C4249" t="s">
        <v>14625</v>
      </c>
      <c r="D4249" t="str">
        <f>A4249&amp;B4249</f>
        <v>Novo BarreiroRS</v>
      </c>
      <c r="E4249" t="s">
        <v>4392</v>
      </c>
    </row>
    <row r="4250" spans="1:5" x14ac:dyDescent="0.3">
      <c r="A4250" t="s">
        <v>14724</v>
      </c>
      <c r="B4250" t="s">
        <v>22</v>
      </c>
      <c r="C4250" t="s">
        <v>14723</v>
      </c>
      <c r="D4250" t="str">
        <f>A4250&amp;B4250</f>
        <v>IbirapuitaRS</v>
      </c>
      <c r="E4250" t="s">
        <v>3961</v>
      </c>
    </row>
    <row r="4251" spans="1:5" x14ac:dyDescent="0.3">
      <c r="A4251" t="s">
        <v>14765</v>
      </c>
      <c r="B4251" t="s">
        <v>22</v>
      </c>
      <c r="C4251" t="s">
        <v>14764</v>
      </c>
      <c r="D4251" t="str">
        <f>A4251&amp;B4251</f>
        <v>PontaoRS</v>
      </c>
      <c r="E4251" t="s">
        <v>4032</v>
      </c>
    </row>
    <row r="4252" spans="1:5" x14ac:dyDescent="0.3">
      <c r="A4252" t="s">
        <v>14769</v>
      </c>
      <c r="B4252" t="s">
        <v>22</v>
      </c>
      <c r="C4252" t="s">
        <v>14770</v>
      </c>
      <c r="D4252" t="str">
        <f>A4252&amp;B4252</f>
        <v>Pareci NovoRS</v>
      </c>
      <c r="E4252" t="s">
        <v>3768</v>
      </c>
    </row>
    <row r="4253" spans="1:5" x14ac:dyDescent="0.3">
      <c r="A4253" t="s">
        <v>14771</v>
      </c>
      <c r="B4253" t="s">
        <v>22</v>
      </c>
      <c r="C4253" t="s">
        <v>14772</v>
      </c>
      <c r="D4253" t="str">
        <f>A4253&amp;B4253</f>
        <v>Sao Pedro da SerraRS</v>
      </c>
      <c r="E4253" t="s">
        <v>3808</v>
      </c>
    </row>
    <row r="4254" spans="1:5" x14ac:dyDescent="0.3">
      <c r="A4254" t="s">
        <v>14782</v>
      </c>
      <c r="B4254" t="s">
        <v>22</v>
      </c>
      <c r="C4254" t="s">
        <v>6384</v>
      </c>
      <c r="D4254" t="str">
        <f>A4254&amp;B4254</f>
        <v>PutingaRS</v>
      </c>
      <c r="E4254" t="s">
        <v>5058</v>
      </c>
    </row>
    <row r="4255" spans="1:5" x14ac:dyDescent="0.3">
      <c r="A4255" t="s">
        <v>14794</v>
      </c>
      <c r="B4255" t="s">
        <v>22</v>
      </c>
      <c r="C4255" t="s">
        <v>14795</v>
      </c>
      <c r="D4255" t="str">
        <f>A4255&amp;B4255</f>
        <v>PejucaraRS</v>
      </c>
      <c r="E4255" t="s">
        <v>4548</v>
      </c>
    </row>
    <row r="4256" spans="1:5" x14ac:dyDescent="0.3">
      <c r="A4256" t="s">
        <v>14803</v>
      </c>
      <c r="B4256" t="s">
        <v>22</v>
      </c>
      <c r="C4256" t="s">
        <v>14801</v>
      </c>
      <c r="D4256" t="str">
        <f>A4256&amp;B4256</f>
        <v>CotiporaRS</v>
      </c>
      <c r="E4256" t="s">
        <v>3915</v>
      </c>
    </row>
    <row r="4257" spans="1:5" x14ac:dyDescent="0.3">
      <c r="A4257" t="s">
        <v>14805</v>
      </c>
      <c r="B4257" t="s">
        <v>22</v>
      </c>
      <c r="C4257" t="s">
        <v>14806</v>
      </c>
      <c r="D4257" t="str">
        <f>A4257&amp;B4257</f>
        <v>Quinze de NovembroRS</v>
      </c>
      <c r="E4257" t="s">
        <v>4579</v>
      </c>
    </row>
    <row r="4258" spans="1:5" x14ac:dyDescent="0.3">
      <c r="A4258" t="s">
        <v>14835</v>
      </c>
      <c r="B4258" t="s">
        <v>22</v>
      </c>
      <c r="C4258" t="s">
        <v>14834</v>
      </c>
      <c r="D4258" t="str">
        <f>A4258&amp;B4258</f>
        <v>Capao do CipoRS</v>
      </c>
      <c r="E4258" t="s">
        <v>5007</v>
      </c>
    </row>
    <row r="4259" spans="1:5" x14ac:dyDescent="0.3">
      <c r="A4259" t="s">
        <v>14836</v>
      </c>
      <c r="B4259" t="s">
        <v>22</v>
      </c>
      <c r="C4259" t="s">
        <v>14837</v>
      </c>
      <c r="D4259" t="str">
        <f>A4259&amp;B4259</f>
        <v>Nova Roma do SulRS</v>
      </c>
      <c r="E4259" t="s">
        <v>4542</v>
      </c>
    </row>
    <row r="4260" spans="1:5" x14ac:dyDescent="0.3">
      <c r="A4260" t="s">
        <v>14839</v>
      </c>
      <c r="B4260" t="s">
        <v>22</v>
      </c>
      <c r="C4260" t="s">
        <v>14840</v>
      </c>
      <c r="D4260" t="str">
        <f>A4260&amp;B4260</f>
        <v>agua SantaRS</v>
      </c>
      <c r="E4260" t="s">
        <v>4852</v>
      </c>
    </row>
    <row r="4261" spans="1:5" x14ac:dyDescent="0.3">
      <c r="A4261" t="s">
        <v>14841</v>
      </c>
      <c r="B4261" t="s">
        <v>22</v>
      </c>
      <c r="C4261" t="s">
        <v>14840</v>
      </c>
      <c r="D4261" t="str">
        <f>A4261&amp;B4261</f>
        <v>JaboticabaRS</v>
      </c>
      <c r="E4261" t="s">
        <v>5219</v>
      </c>
    </row>
    <row r="4262" spans="1:5" x14ac:dyDescent="0.3">
      <c r="A4262" t="s">
        <v>14846</v>
      </c>
      <c r="B4262" t="s">
        <v>22</v>
      </c>
      <c r="C4262" t="s">
        <v>14847</v>
      </c>
      <c r="D4262" t="str">
        <f>A4262&amp;B4262</f>
        <v>Paim FilhoRS</v>
      </c>
      <c r="E4262" t="s">
        <v>4919</v>
      </c>
    </row>
    <row r="4263" spans="1:5" x14ac:dyDescent="0.3">
      <c r="A4263" t="s">
        <v>14860</v>
      </c>
      <c r="B4263" t="s">
        <v>22</v>
      </c>
      <c r="C4263" t="s">
        <v>14861</v>
      </c>
      <c r="D4263" t="str">
        <f>A4263&amp;B4263</f>
        <v>ChiapettaRS</v>
      </c>
      <c r="E4263" t="s">
        <v>4939</v>
      </c>
    </row>
    <row r="4264" spans="1:5" x14ac:dyDescent="0.3">
      <c r="A4264" t="s">
        <v>14882</v>
      </c>
      <c r="B4264" t="s">
        <v>22</v>
      </c>
      <c r="C4264" t="s">
        <v>14883</v>
      </c>
      <c r="D4264" t="str">
        <f>A4264&amp;B4264</f>
        <v>Estrela VelhaRS</v>
      </c>
      <c r="E4264" t="s">
        <v>4948</v>
      </c>
    </row>
    <row r="4265" spans="1:5" x14ac:dyDescent="0.3">
      <c r="A4265" t="s">
        <v>14902</v>
      </c>
      <c r="B4265" t="s">
        <v>22</v>
      </c>
      <c r="C4265" t="s">
        <v>14900</v>
      </c>
      <c r="D4265" t="str">
        <f>A4265&amp;B4265</f>
        <v>Severiano de AlmeidaRS</v>
      </c>
      <c r="E4265" t="s">
        <v>4829</v>
      </c>
    </row>
    <row r="4266" spans="1:5" x14ac:dyDescent="0.3">
      <c r="A4266" t="s">
        <v>14921</v>
      </c>
      <c r="B4266" t="s">
        <v>22</v>
      </c>
      <c r="C4266" t="s">
        <v>14922</v>
      </c>
      <c r="D4266" t="str">
        <f>A4266&amp;B4266</f>
        <v>Sao Jose dos AusentesRS</v>
      </c>
      <c r="E4266" t="s">
        <v>4333</v>
      </c>
    </row>
    <row r="4267" spans="1:5" x14ac:dyDescent="0.3">
      <c r="A4267" t="s">
        <v>14928</v>
      </c>
      <c r="B4267" t="s">
        <v>22</v>
      </c>
      <c r="C4267" t="s">
        <v>14929</v>
      </c>
      <c r="D4267" t="str">
        <f>A4267&amp;B4267</f>
        <v>ArambareRS</v>
      </c>
      <c r="E4267" t="s">
        <v>4959</v>
      </c>
    </row>
    <row r="4268" spans="1:5" x14ac:dyDescent="0.3">
      <c r="A4268" t="s">
        <v>7513</v>
      </c>
      <c r="B4268" t="s">
        <v>22</v>
      </c>
      <c r="C4268" t="s">
        <v>14934</v>
      </c>
      <c r="D4268" t="str">
        <f>A4268&amp;B4268</f>
        <v>JacutingaRS</v>
      </c>
      <c r="E4268" t="s">
        <v>4588</v>
      </c>
    </row>
    <row r="4269" spans="1:5" x14ac:dyDescent="0.3">
      <c r="A4269" t="s">
        <v>14935</v>
      </c>
      <c r="B4269" t="s">
        <v>22</v>
      </c>
      <c r="C4269" t="s">
        <v>14936</v>
      </c>
      <c r="D4269" t="str">
        <f>A4269&amp;B4269</f>
        <v>aureaRS</v>
      </c>
      <c r="E4269" t="s">
        <v>5150</v>
      </c>
    </row>
    <row r="4270" spans="1:5" x14ac:dyDescent="0.3">
      <c r="A4270" t="s">
        <v>14961</v>
      </c>
      <c r="B4270" t="s">
        <v>22</v>
      </c>
      <c r="C4270" t="s">
        <v>14960</v>
      </c>
      <c r="D4270" t="str">
        <f>A4270&amp;B4270</f>
        <v>JariRS</v>
      </c>
      <c r="E4270" t="s">
        <v>45</v>
      </c>
    </row>
    <row r="4271" spans="1:5" x14ac:dyDescent="0.3">
      <c r="A4271" t="s">
        <v>14969</v>
      </c>
      <c r="B4271" t="s">
        <v>22</v>
      </c>
      <c r="C4271" t="s">
        <v>14970</v>
      </c>
      <c r="D4271" t="str">
        <f>A4271&amp;B4271</f>
        <v>ItacurubiRS</v>
      </c>
      <c r="E4271" t="s">
        <v>4309</v>
      </c>
    </row>
    <row r="4272" spans="1:5" x14ac:dyDescent="0.3">
      <c r="A4272" t="s">
        <v>14988</v>
      </c>
      <c r="B4272" t="s">
        <v>22</v>
      </c>
      <c r="C4272" t="s">
        <v>14989</v>
      </c>
      <c r="D4272" t="str">
        <f>A4272&amp;B4272</f>
        <v>Dois LajeadosRS</v>
      </c>
      <c r="E4272" t="s">
        <v>4699</v>
      </c>
    </row>
    <row r="4273" spans="1:5" x14ac:dyDescent="0.3">
      <c r="A4273" t="s">
        <v>14992</v>
      </c>
      <c r="B4273" t="s">
        <v>22</v>
      </c>
      <c r="C4273" t="s">
        <v>14993</v>
      </c>
      <c r="D4273" t="str">
        <f>A4273&amp;B4273</f>
        <v>TurucuRS</v>
      </c>
      <c r="E4273" t="s">
        <v>4906</v>
      </c>
    </row>
    <row r="4274" spans="1:5" x14ac:dyDescent="0.3">
      <c r="A4274" t="s">
        <v>14994</v>
      </c>
      <c r="B4274" t="s">
        <v>22</v>
      </c>
      <c r="C4274" t="s">
        <v>14995</v>
      </c>
      <c r="D4274" t="str">
        <f>A4274&amp;B4274</f>
        <v>Vila FloresRS</v>
      </c>
      <c r="E4274" t="s">
        <v>3836</v>
      </c>
    </row>
    <row r="4275" spans="1:5" x14ac:dyDescent="0.3">
      <c r="A4275" t="s">
        <v>14998</v>
      </c>
      <c r="B4275" t="s">
        <v>22</v>
      </c>
      <c r="C4275" t="s">
        <v>14997</v>
      </c>
      <c r="D4275" t="str">
        <f>A4275&amp;B4275</f>
        <v>Campestre da SerraRS</v>
      </c>
      <c r="E4275" t="s">
        <v>5152</v>
      </c>
    </row>
    <row r="4276" spans="1:5" x14ac:dyDescent="0.3">
      <c r="A4276" t="s">
        <v>15017</v>
      </c>
      <c r="B4276" t="s">
        <v>22</v>
      </c>
      <c r="C4276" t="s">
        <v>15018</v>
      </c>
      <c r="D4276" t="str">
        <f>A4276&amp;B4276</f>
        <v>Nova BresciaRS</v>
      </c>
      <c r="E4276" t="s">
        <v>4045</v>
      </c>
    </row>
    <row r="4277" spans="1:5" x14ac:dyDescent="0.3">
      <c r="A4277" t="s">
        <v>15033</v>
      </c>
      <c r="B4277" t="s">
        <v>22</v>
      </c>
      <c r="C4277" t="s">
        <v>15034</v>
      </c>
      <c r="D4277" t="str">
        <f>A4277&amp;B4277</f>
        <v>AlegriaRS</v>
      </c>
      <c r="E4277" t="s">
        <v>5090</v>
      </c>
    </row>
    <row r="4278" spans="1:5" x14ac:dyDescent="0.3">
      <c r="A4278" t="s">
        <v>15039</v>
      </c>
      <c r="B4278" t="s">
        <v>22</v>
      </c>
      <c r="C4278" t="s">
        <v>15040</v>
      </c>
      <c r="D4278" t="str">
        <f>A4278&amp;B4278</f>
        <v>Campos BorgesRS</v>
      </c>
      <c r="E4278" t="s">
        <v>4179</v>
      </c>
    </row>
    <row r="4279" spans="1:5" x14ac:dyDescent="0.3">
      <c r="A4279" t="s">
        <v>15043</v>
      </c>
      <c r="B4279" t="s">
        <v>22</v>
      </c>
      <c r="C4279" t="s">
        <v>15044</v>
      </c>
      <c r="D4279" t="str">
        <f>A4279&amp;B4279</f>
        <v>Barra do GuaritaRS</v>
      </c>
      <c r="E4279" t="s">
        <v>4541</v>
      </c>
    </row>
    <row r="4280" spans="1:5" x14ac:dyDescent="0.3">
      <c r="A4280" t="s">
        <v>15057</v>
      </c>
      <c r="B4280" t="s">
        <v>22</v>
      </c>
      <c r="C4280" t="s">
        <v>15058</v>
      </c>
      <c r="D4280" t="str">
        <f>A4280&amp;B4280</f>
        <v>Monte Alegre dos CamposRS</v>
      </c>
      <c r="E4280" t="s">
        <v>4823</v>
      </c>
    </row>
    <row r="4281" spans="1:5" x14ac:dyDescent="0.3">
      <c r="A4281" t="s">
        <v>15060</v>
      </c>
      <c r="B4281" t="s">
        <v>22</v>
      </c>
      <c r="C4281" t="s">
        <v>15061</v>
      </c>
      <c r="D4281" t="str">
        <f>A4281&amp;B4281</f>
        <v>CaseirosRS</v>
      </c>
      <c r="E4281" t="s">
        <v>5218</v>
      </c>
    </row>
    <row r="4282" spans="1:5" x14ac:dyDescent="0.3">
      <c r="A4282" t="s">
        <v>15062</v>
      </c>
      <c r="B4282" t="s">
        <v>22</v>
      </c>
      <c r="C4282" t="s">
        <v>15061</v>
      </c>
      <c r="D4282" t="str">
        <f>A4282&amp;B4282</f>
        <v>CharruaRS</v>
      </c>
      <c r="E4282" t="s">
        <v>4200</v>
      </c>
    </row>
    <row r="4283" spans="1:5" x14ac:dyDescent="0.3">
      <c r="A4283" t="s">
        <v>15063</v>
      </c>
      <c r="B4283" t="s">
        <v>22</v>
      </c>
      <c r="C4283" t="s">
        <v>15061</v>
      </c>
      <c r="D4283" t="str">
        <f>A4283&amp;B4283</f>
        <v>Sao Martinho da SerraRS</v>
      </c>
      <c r="E4283" t="s">
        <v>4483</v>
      </c>
    </row>
    <row r="4284" spans="1:5" x14ac:dyDescent="0.3">
      <c r="A4284" t="s">
        <v>15092</v>
      </c>
      <c r="B4284" t="s">
        <v>22</v>
      </c>
      <c r="C4284" t="s">
        <v>9972</v>
      </c>
      <c r="D4284" t="str">
        <f>A4284&amp;B4284</f>
        <v>Novo MachadoRS</v>
      </c>
      <c r="E4284" t="s">
        <v>4597</v>
      </c>
    </row>
    <row r="4285" spans="1:5" x14ac:dyDescent="0.3">
      <c r="A4285" t="s">
        <v>15093</v>
      </c>
      <c r="B4285" t="s">
        <v>22</v>
      </c>
      <c r="C4285" t="s">
        <v>15094</v>
      </c>
      <c r="D4285" t="str">
        <f>A4285&amp;B4285</f>
        <v>Muitos CapoesRS</v>
      </c>
      <c r="E4285" t="s">
        <v>4838</v>
      </c>
    </row>
    <row r="4286" spans="1:5" x14ac:dyDescent="0.3">
      <c r="A4286" t="s">
        <v>15103</v>
      </c>
      <c r="B4286" t="s">
        <v>22</v>
      </c>
      <c r="C4286" t="s">
        <v>15104</v>
      </c>
      <c r="D4286" t="str">
        <f>A4286&amp;B4286</f>
        <v>ErnestinaRS</v>
      </c>
      <c r="E4286" t="s">
        <v>4909</v>
      </c>
    </row>
    <row r="4287" spans="1:5" x14ac:dyDescent="0.3">
      <c r="A4287" t="s">
        <v>15129</v>
      </c>
      <c r="B4287" t="s">
        <v>22</v>
      </c>
      <c r="C4287" t="s">
        <v>15130</v>
      </c>
      <c r="D4287" t="str">
        <f>A4287&amp;B4287</f>
        <v>MormacoRS</v>
      </c>
      <c r="E4287" t="s">
        <v>4342</v>
      </c>
    </row>
    <row r="4288" spans="1:5" x14ac:dyDescent="0.3">
      <c r="A4288" t="s">
        <v>15149</v>
      </c>
      <c r="B4288" t="s">
        <v>22</v>
      </c>
      <c r="C4288" t="s">
        <v>15148</v>
      </c>
      <c r="D4288" t="str">
        <f>A4288&amp;B4288</f>
        <v>ImigranteRS</v>
      </c>
      <c r="E4288" t="s">
        <v>3746</v>
      </c>
    </row>
    <row r="4289" spans="1:5" x14ac:dyDescent="0.3">
      <c r="A4289" t="s">
        <v>15154</v>
      </c>
      <c r="B4289" t="s">
        <v>22</v>
      </c>
      <c r="C4289" t="s">
        <v>15155</v>
      </c>
      <c r="D4289" t="str">
        <f>A4289&amp;B4289</f>
        <v>Sao Domingos do SulRS</v>
      </c>
      <c r="E4289" t="s">
        <v>5112</v>
      </c>
    </row>
    <row r="4290" spans="1:5" x14ac:dyDescent="0.3">
      <c r="A4290" t="s">
        <v>15160</v>
      </c>
      <c r="B4290" t="s">
        <v>22</v>
      </c>
      <c r="C4290" t="s">
        <v>15159</v>
      </c>
      <c r="D4290" t="str">
        <f>A4290&amp;B4290</f>
        <v>Taquarucu do SulRS</v>
      </c>
      <c r="E4290" t="s">
        <v>4849</v>
      </c>
    </row>
    <row r="4291" spans="1:5" x14ac:dyDescent="0.3">
      <c r="A4291" t="s">
        <v>15163</v>
      </c>
      <c r="B4291" t="s">
        <v>22</v>
      </c>
      <c r="C4291" t="s">
        <v>15164</v>
      </c>
      <c r="D4291" t="str">
        <f>A4291&amp;B4291</f>
        <v>Pinto BandeiraRS</v>
      </c>
      <c r="E4291" t="s">
        <v>15920</v>
      </c>
    </row>
    <row r="4292" spans="1:5" x14ac:dyDescent="0.3">
      <c r="A4292" t="s">
        <v>15173</v>
      </c>
      <c r="B4292" t="s">
        <v>22</v>
      </c>
      <c r="C4292" t="s">
        <v>15172</v>
      </c>
      <c r="D4292" t="str">
        <f>A4292&amp;B4292</f>
        <v>Vitoria das MissoesRS</v>
      </c>
      <c r="E4292" t="s">
        <v>4468</v>
      </c>
    </row>
    <row r="4293" spans="1:5" x14ac:dyDescent="0.3">
      <c r="A4293" t="s">
        <v>15174</v>
      </c>
      <c r="B4293" t="s">
        <v>22</v>
      </c>
      <c r="C4293" t="s">
        <v>15175</v>
      </c>
      <c r="D4293" t="str">
        <f>A4293&amp;B4293</f>
        <v>WestfaliaRS</v>
      </c>
      <c r="E4293" t="s">
        <v>3837</v>
      </c>
    </row>
    <row r="4294" spans="1:5" x14ac:dyDescent="0.3">
      <c r="A4294" t="s">
        <v>15176</v>
      </c>
      <c r="B4294" t="s">
        <v>22</v>
      </c>
      <c r="C4294" t="s">
        <v>15177</v>
      </c>
      <c r="D4294" t="str">
        <f>A4294&amp;B4294</f>
        <v>Alto FelizRS</v>
      </c>
      <c r="E4294" t="s">
        <v>3688</v>
      </c>
    </row>
    <row r="4295" spans="1:5" x14ac:dyDescent="0.3">
      <c r="A4295" t="s">
        <v>15187</v>
      </c>
      <c r="B4295" t="s">
        <v>22</v>
      </c>
      <c r="C4295" t="s">
        <v>15188</v>
      </c>
      <c r="D4295" t="str">
        <f>A4295&amp;B4295</f>
        <v>HerveirasRS</v>
      </c>
      <c r="E4295" t="s">
        <v>5153</v>
      </c>
    </row>
    <row r="4296" spans="1:5" x14ac:dyDescent="0.3">
      <c r="A4296" t="s">
        <v>15204</v>
      </c>
      <c r="B4296" t="s">
        <v>22</v>
      </c>
      <c r="C4296" t="s">
        <v>15205</v>
      </c>
      <c r="D4296" t="str">
        <f>A4296&amp;B4296</f>
        <v>Dilermando de AguiarRS</v>
      </c>
      <c r="E4296" t="s">
        <v>4080</v>
      </c>
    </row>
    <row r="4297" spans="1:5" x14ac:dyDescent="0.3">
      <c r="A4297" t="s">
        <v>15214</v>
      </c>
      <c r="B4297" t="s">
        <v>22</v>
      </c>
      <c r="C4297" t="s">
        <v>15215</v>
      </c>
      <c r="D4297" t="str">
        <f>A4297&amp;B4297</f>
        <v>Presidente LucenaRS</v>
      </c>
      <c r="E4297" t="s">
        <v>3779</v>
      </c>
    </row>
    <row r="4298" spans="1:5" x14ac:dyDescent="0.3">
      <c r="A4298" t="s">
        <v>15218</v>
      </c>
      <c r="B4298" t="s">
        <v>22</v>
      </c>
      <c r="C4298" t="s">
        <v>15217</v>
      </c>
      <c r="D4298" t="str">
        <f>A4298&amp;B4298</f>
        <v>Arroio do PadreRS</v>
      </c>
      <c r="E4298" t="s">
        <v>4894</v>
      </c>
    </row>
    <row r="4299" spans="1:5" x14ac:dyDescent="0.3">
      <c r="A4299" t="s">
        <v>15219</v>
      </c>
      <c r="B4299" t="s">
        <v>22</v>
      </c>
      <c r="C4299" t="s">
        <v>15220</v>
      </c>
      <c r="D4299" t="str">
        <f>A4299&amp;B4299</f>
        <v>MampitubaRS</v>
      </c>
      <c r="E4299" t="s">
        <v>4507</v>
      </c>
    </row>
    <row r="4300" spans="1:5" x14ac:dyDescent="0.3">
      <c r="A4300" t="s">
        <v>15224</v>
      </c>
      <c r="B4300" t="s">
        <v>22</v>
      </c>
      <c r="C4300" t="s">
        <v>15225</v>
      </c>
      <c r="D4300" t="str">
        <f>A4300&amp;B4300</f>
        <v>Dona FranciscaRS</v>
      </c>
      <c r="E4300" t="s">
        <v>3723</v>
      </c>
    </row>
    <row r="4301" spans="1:5" x14ac:dyDescent="0.3">
      <c r="A4301" t="s">
        <v>15230</v>
      </c>
      <c r="B4301" t="s">
        <v>22</v>
      </c>
      <c r="C4301" t="s">
        <v>15229</v>
      </c>
      <c r="D4301" t="str">
        <f>A4301&amp;B4301</f>
        <v>Sao Pedro do ButiaRS</v>
      </c>
      <c r="E4301" t="s">
        <v>4843</v>
      </c>
    </row>
    <row r="4302" spans="1:5" x14ac:dyDescent="0.3">
      <c r="A4302" t="s">
        <v>15236</v>
      </c>
      <c r="B4302" t="s">
        <v>22</v>
      </c>
      <c r="C4302" t="s">
        <v>15235</v>
      </c>
      <c r="D4302" t="str">
        <f>A4302&amp;B4302</f>
        <v>Lagoa Bonita do SulRS</v>
      </c>
      <c r="E4302" t="s">
        <v>4056</v>
      </c>
    </row>
    <row r="4303" spans="1:5" x14ac:dyDescent="0.3">
      <c r="A4303" t="s">
        <v>15256</v>
      </c>
      <c r="B4303" t="s">
        <v>22</v>
      </c>
      <c r="C4303" t="s">
        <v>15257</v>
      </c>
      <c r="D4303" t="str">
        <f>A4303&amp;B4303</f>
        <v>Morrinhos do SulRS</v>
      </c>
      <c r="E4303" t="s">
        <v>3916</v>
      </c>
    </row>
    <row r="4304" spans="1:5" x14ac:dyDescent="0.3">
      <c r="A4304" t="s">
        <v>15261</v>
      </c>
      <c r="B4304" t="s">
        <v>22</v>
      </c>
      <c r="C4304" t="s">
        <v>15262</v>
      </c>
      <c r="D4304" t="str">
        <f>A4304&amp;B4304</f>
        <v>Sede NovaRS</v>
      </c>
      <c r="E4304" t="s">
        <v>4904</v>
      </c>
    </row>
    <row r="4305" spans="1:5" x14ac:dyDescent="0.3">
      <c r="A4305" t="s">
        <v>15216</v>
      </c>
      <c r="B4305" t="s">
        <v>22</v>
      </c>
      <c r="C4305" t="s">
        <v>15267</v>
      </c>
      <c r="D4305" t="str">
        <f>A4305&amp;B4305</f>
        <v>CentenarioRS</v>
      </c>
      <c r="E4305" t="s">
        <v>4822</v>
      </c>
    </row>
    <row r="4306" spans="1:5" x14ac:dyDescent="0.3">
      <c r="A4306" t="s">
        <v>15270</v>
      </c>
      <c r="B4306" t="s">
        <v>22</v>
      </c>
      <c r="C4306" t="s">
        <v>15271</v>
      </c>
      <c r="D4306" t="str">
        <f>A4306&amp;B4306</f>
        <v>Esperanca do SulRS</v>
      </c>
      <c r="E4306" t="s">
        <v>4889</v>
      </c>
    </row>
    <row r="4307" spans="1:5" x14ac:dyDescent="0.3">
      <c r="A4307" t="s">
        <v>15274</v>
      </c>
      <c r="B4307" t="s">
        <v>22</v>
      </c>
      <c r="C4307" t="s">
        <v>15275</v>
      </c>
      <c r="D4307" t="str">
        <f>A4307&amp;B4307</f>
        <v>Cristal do SulRS</v>
      </c>
      <c r="E4307" t="s">
        <v>4775</v>
      </c>
    </row>
    <row r="4308" spans="1:5" x14ac:dyDescent="0.3">
      <c r="A4308" t="s">
        <v>15276</v>
      </c>
      <c r="B4308" t="s">
        <v>22</v>
      </c>
      <c r="C4308" t="s">
        <v>15275</v>
      </c>
      <c r="D4308" t="str">
        <f>A4308&amp;B4308</f>
        <v>Victor GraeffRS</v>
      </c>
      <c r="E4308" t="s">
        <v>4853</v>
      </c>
    </row>
    <row r="4309" spans="1:5" x14ac:dyDescent="0.3">
      <c r="A4309" t="s">
        <v>15296</v>
      </c>
      <c r="B4309" t="s">
        <v>22</v>
      </c>
      <c r="C4309" t="s">
        <v>15297</v>
      </c>
      <c r="D4309" t="str">
        <f>A4309&amp;B4309</f>
        <v>Sao JorgeRS</v>
      </c>
      <c r="E4309" t="s">
        <v>4749</v>
      </c>
    </row>
    <row r="4310" spans="1:5" x14ac:dyDescent="0.3">
      <c r="A4310" t="s">
        <v>15302</v>
      </c>
      <c r="B4310" t="s">
        <v>22</v>
      </c>
      <c r="C4310" t="s">
        <v>15303</v>
      </c>
      <c r="D4310" t="str">
        <f>A4310&amp;B4310</f>
        <v>QuevedosRS</v>
      </c>
      <c r="E4310" t="s">
        <v>4447</v>
      </c>
    </row>
    <row r="4311" spans="1:5" x14ac:dyDescent="0.3">
      <c r="A4311" t="s">
        <v>15317</v>
      </c>
      <c r="B4311" t="s">
        <v>22</v>
      </c>
      <c r="C4311" t="s">
        <v>15316</v>
      </c>
      <c r="D4311" t="str">
        <f>A4311&amp;B4311</f>
        <v>Boa Vista do SulRS</v>
      </c>
      <c r="E4311" t="s">
        <v>3696</v>
      </c>
    </row>
    <row r="4312" spans="1:5" x14ac:dyDescent="0.3">
      <c r="A4312" t="s">
        <v>15320</v>
      </c>
      <c r="B4312" t="s">
        <v>22</v>
      </c>
      <c r="C4312" t="s">
        <v>15321</v>
      </c>
      <c r="D4312" t="str">
        <f>A4312&amp;B4312</f>
        <v>CapitaoRS</v>
      </c>
      <c r="E4312" t="s">
        <v>4644</v>
      </c>
    </row>
    <row r="4313" spans="1:5" x14ac:dyDescent="0.3">
      <c r="A4313" t="s">
        <v>15324</v>
      </c>
      <c r="B4313" t="s">
        <v>22</v>
      </c>
      <c r="C4313" t="s">
        <v>15325</v>
      </c>
      <c r="D4313" t="str">
        <f>A4313&amp;B4313</f>
        <v>Senador Salgado FilhoRS</v>
      </c>
      <c r="E4313" t="s">
        <v>5337</v>
      </c>
    </row>
    <row r="4314" spans="1:5" x14ac:dyDescent="0.3">
      <c r="A4314" t="s">
        <v>15326</v>
      </c>
      <c r="B4314" t="s">
        <v>22</v>
      </c>
      <c r="C4314" t="s">
        <v>15327</v>
      </c>
      <c r="D4314" t="str">
        <f>A4314&amp;B4314</f>
        <v>ToropiRS</v>
      </c>
      <c r="E4314" t="s">
        <v>5340</v>
      </c>
    </row>
    <row r="4315" spans="1:5" x14ac:dyDescent="0.3">
      <c r="A4315" t="s">
        <v>15328</v>
      </c>
      <c r="B4315" t="s">
        <v>22</v>
      </c>
      <c r="C4315" t="s">
        <v>15329</v>
      </c>
      <c r="D4315" t="str">
        <f>A4315&amp;B4315</f>
        <v>CamargoRS</v>
      </c>
      <c r="E4315" t="s">
        <v>4926</v>
      </c>
    </row>
    <row r="4316" spans="1:5" x14ac:dyDescent="0.3">
      <c r="A4316" t="s">
        <v>15330</v>
      </c>
      <c r="B4316" t="s">
        <v>22</v>
      </c>
      <c r="C4316" t="s">
        <v>15329</v>
      </c>
      <c r="D4316" t="str">
        <f>A4316&amp;B4316</f>
        <v>Fagundes VarelaRS</v>
      </c>
      <c r="E4316" t="s">
        <v>4081</v>
      </c>
    </row>
    <row r="4317" spans="1:5" x14ac:dyDescent="0.3">
      <c r="A4317" t="s">
        <v>15337</v>
      </c>
      <c r="B4317" t="s">
        <v>22</v>
      </c>
      <c r="C4317" t="s">
        <v>15338</v>
      </c>
      <c r="D4317" t="str">
        <f>A4317&amp;B4317</f>
        <v>Salvador das MissoesRS</v>
      </c>
      <c r="E4317" t="s">
        <v>5192</v>
      </c>
    </row>
    <row r="4318" spans="1:5" x14ac:dyDescent="0.3">
      <c r="A4318" t="s">
        <v>15343</v>
      </c>
      <c r="B4318" t="s">
        <v>22</v>
      </c>
      <c r="C4318" t="s">
        <v>15342</v>
      </c>
      <c r="D4318" t="str">
        <f>A4318&amp;B4318</f>
        <v>Sao Valerio do SulRS</v>
      </c>
      <c r="E4318" t="s">
        <v>5244</v>
      </c>
    </row>
    <row r="4319" spans="1:5" x14ac:dyDescent="0.3">
      <c r="A4319" t="s">
        <v>15344</v>
      </c>
      <c r="B4319" t="s">
        <v>22</v>
      </c>
      <c r="C4319" t="s">
        <v>15345</v>
      </c>
      <c r="D4319" t="str">
        <f>A4319&amp;B4319</f>
        <v>CoxilhaRS</v>
      </c>
      <c r="E4319" t="s">
        <v>4306</v>
      </c>
    </row>
    <row r="4320" spans="1:5" x14ac:dyDescent="0.3">
      <c r="A4320" t="s">
        <v>15348</v>
      </c>
      <c r="B4320" t="s">
        <v>22</v>
      </c>
      <c r="C4320" t="s">
        <v>15349</v>
      </c>
      <c r="D4320" t="str">
        <f>A4320&amp;B4320</f>
        <v>Vista AlegreRS</v>
      </c>
      <c r="E4320" t="s">
        <v>78</v>
      </c>
    </row>
    <row r="4321" spans="1:5" x14ac:dyDescent="0.3">
      <c r="A4321" t="s">
        <v>15350</v>
      </c>
      <c r="B4321" t="s">
        <v>22</v>
      </c>
      <c r="C4321" t="s">
        <v>15351</v>
      </c>
      <c r="D4321" t="str">
        <f>A4321&amp;B4321</f>
        <v>Entre Rios do SulRS</v>
      </c>
      <c r="E4321" t="s">
        <v>5357</v>
      </c>
    </row>
    <row r="4322" spans="1:5" x14ac:dyDescent="0.3">
      <c r="A4322" t="s">
        <v>15355</v>
      </c>
      <c r="B4322" t="s">
        <v>22</v>
      </c>
      <c r="C4322" t="s">
        <v>15356</v>
      </c>
      <c r="D4322" t="str">
        <f>A4322&amp;B4322</f>
        <v>DerrubadasRS</v>
      </c>
      <c r="E4322" t="s">
        <v>4861</v>
      </c>
    </row>
    <row r="4323" spans="1:5" x14ac:dyDescent="0.3">
      <c r="A4323" t="s">
        <v>15357</v>
      </c>
      <c r="B4323" t="s">
        <v>22</v>
      </c>
      <c r="C4323" t="s">
        <v>15356</v>
      </c>
      <c r="D4323" t="str">
        <f>A4323&amp;B4323</f>
        <v>JacuizinhoRS</v>
      </c>
      <c r="E4323" t="s">
        <v>4529</v>
      </c>
    </row>
    <row r="4324" spans="1:5" x14ac:dyDescent="0.3">
      <c r="A4324" t="s">
        <v>15383</v>
      </c>
      <c r="B4324" t="s">
        <v>22</v>
      </c>
      <c r="C4324" t="s">
        <v>15384</v>
      </c>
      <c r="D4324" t="str">
        <f>A4324&amp;B4324</f>
        <v>Nova CandelariaRS</v>
      </c>
      <c r="E4324" t="s">
        <v>4007</v>
      </c>
    </row>
    <row r="4325" spans="1:5" x14ac:dyDescent="0.3">
      <c r="A4325" t="s">
        <v>15397</v>
      </c>
      <c r="B4325" t="s">
        <v>22</v>
      </c>
      <c r="C4325" t="s">
        <v>15398</v>
      </c>
      <c r="D4325" t="str">
        <f>A4325&amp;B4325</f>
        <v>Tres ForquilhasRS</v>
      </c>
      <c r="E4325" t="s">
        <v>5184</v>
      </c>
    </row>
    <row r="4326" spans="1:5" x14ac:dyDescent="0.3">
      <c r="A4326" t="s">
        <v>15406</v>
      </c>
      <c r="B4326" t="s">
        <v>22</v>
      </c>
      <c r="C4326" t="s">
        <v>15407</v>
      </c>
      <c r="D4326" t="str">
        <f>A4326&amp;B4326</f>
        <v>Boa Vista do IncraRS</v>
      </c>
      <c r="E4326" t="s">
        <v>5277</v>
      </c>
    </row>
    <row r="4327" spans="1:5" x14ac:dyDescent="0.3">
      <c r="A4327" t="s">
        <v>15413</v>
      </c>
      <c r="B4327" t="s">
        <v>22</v>
      </c>
      <c r="C4327" t="s">
        <v>15414</v>
      </c>
      <c r="D4327" t="str">
        <f>A4327&amp;B4327</f>
        <v>Tres ArroiosRS</v>
      </c>
      <c r="E4327" t="s">
        <v>4851</v>
      </c>
    </row>
    <row r="4328" spans="1:5" x14ac:dyDescent="0.3">
      <c r="A4328" t="s">
        <v>15424</v>
      </c>
      <c r="B4328" t="s">
        <v>22</v>
      </c>
      <c r="C4328" t="s">
        <v>15425</v>
      </c>
      <c r="D4328" t="str">
        <f>A4328&amp;B4328</f>
        <v>Sagrada FamiliaRS</v>
      </c>
      <c r="E4328" t="s">
        <v>4086</v>
      </c>
    </row>
    <row r="4329" spans="1:5" x14ac:dyDescent="0.3">
      <c r="A4329" t="s">
        <v>15428</v>
      </c>
      <c r="B4329" t="s">
        <v>22</v>
      </c>
      <c r="C4329" t="s">
        <v>15429</v>
      </c>
      <c r="D4329" t="str">
        <f>A4329&amp;B4329</f>
        <v>Saldanha MarinhoRS</v>
      </c>
      <c r="E4329" t="s">
        <v>4301</v>
      </c>
    </row>
    <row r="4330" spans="1:5" x14ac:dyDescent="0.3">
      <c r="A4330" t="s">
        <v>15430</v>
      </c>
      <c r="B4330" t="s">
        <v>22</v>
      </c>
      <c r="C4330" t="s">
        <v>15431</v>
      </c>
      <c r="D4330" t="str">
        <f>A4330&amp;B4330</f>
        <v>Santa Margarida do SulRS</v>
      </c>
      <c r="E4330" t="s">
        <v>4846</v>
      </c>
    </row>
    <row r="4331" spans="1:5" x14ac:dyDescent="0.3">
      <c r="A4331" t="s">
        <v>15438</v>
      </c>
      <c r="B4331" t="s">
        <v>22</v>
      </c>
      <c r="C4331" t="s">
        <v>15439</v>
      </c>
      <c r="D4331" t="str">
        <f>A4331&amp;B4331</f>
        <v>PinhalRS</v>
      </c>
      <c r="E4331" t="s">
        <v>5353</v>
      </c>
    </row>
    <row r="4332" spans="1:5" x14ac:dyDescent="0.3">
      <c r="A4332" t="s">
        <v>15441</v>
      </c>
      <c r="B4332" t="s">
        <v>22</v>
      </c>
      <c r="C4332" t="s">
        <v>15442</v>
      </c>
      <c r="D4332" t="str">
        <f>A4332&amp;B4332</f>
        <v>Rio dos indiosRS</v>
      </c>
      <c r="E4332" t="s">
        <v>4379</v>
      </c>
    </row>
    <row r="4333" spans="1:5" x14ac:dyDescent="0.3">
      <c r="A4333" t="s">
        <v>15443</v>
      </c>
      <c r="B4333" t="s">
        <v>22</v>
      </c>
      <c r="C4333" t="s">
        <v>15444</v>
      </c>
      <c r="D4333" t="str">
        <f>A4333&amp;B4333</f>
        <v>Lajeado do BugreRS</v>
      </c>
      <c r="E4333" t="s">
        <v>5335</v>
      </c>
    </row>
    <row r="4334" spans="1:5" x14ac:dyDescent="0.3">
      <c r="A4334" t="s">
        <v>15445</v>
      </c>
      <c r="B4334" t="s">
        <v>22</v>
      </c>
      <c r="C4334" t="s">
        <v>15446</v>
      </c>
      <c r="D4334" t="str">
        <f>A4334&amp;B4334</f>
        <v>Barra FundaRS</v>
      </c>
      <c r="E4334" t="s">
        <v>4880</v>
      </c>
    </row>
    <row r="4335" spans="1:5" x14ac:dyDescent="0.3">
      <c r="A4335" t="s">
        <v>15447</v>
      </c>
      <c r="B4335" t="s">
        <v>22</v>
      </c>
      <c r="C4335" t="s">
        <v>15446</v>
      </c>
      <c r="D4335" t="str">
        <f>A4335&amp;B4335</f>
        <v>Nova PaduaRS</v>
      </c>
      <c r="E4335" t="s">
        <v>5299</v>
      </c>
    </row>
    <row r="4336" spans="1:5" x14ac:dyDescent="0.3">
      <c r="A4336" t="s">
        <v>15459</v>
      </c>
      <c r="B4336" t="s">
        <v>22</v>
      </c>
      <c r="C4336" t="s">
        <v>8573</v>
      </c>
      <c r="D4336" t="str">
        <f>A4336&amp;B4336</f>
        <v>Mato CastelhanoRS</v>
      </c>
      <c r="E4336" t="s">
        <v>4602</v>
      </c>
    </row>
    <row r="4337" spans="1:5" x14ac:dyDescent="0.3">
      <c r="A4337" t="s">
        <v>15460</v>
      </c>
      <c r="B4337" t="s">
        <v>22</v>
      </c>
      <c r="C4337" t="s">
        <v>15461</v>
      </c>
      <c r="D4337" t="str">
        <f>A4337&amp;B4337</f>
        <v>Sao Joao do PolesineRS</v>
      </c>
      <c r="E4337" t="s">
        <v>4881</v>
      </c>
    </row>
    <row r="4338" spans="1:5" x14ac:dyDescent="0.3">
      <c r="A4338" t="s">
        <v>15466</v>
      </c>
      <c r="B4338" t="s">
        <v>22</v>
      </c>
      <c r="C4338" t="s">
        <v>15465</v>
      </c>
      <c r="D4338" t="str">
        <f>A4338&amp;B4338</f>
        <v>Coronel BarrosRS</v>
      </c>
      <c r="E4338" t="s">
        <v>70</v>
      </c>
    </row>
    <row r="4339" spans="1:5" x14ac:dyDescent="0.3">
      <c r="A4339" t="s">
        <v>15469</v>
      </c>
      <c r="B4339" t="s">
        <v>22</v>
      </c>
      <c r="C4339" t="s">
        <v>15470</v>
      </c>
      <c r="D4339" t="str">
        <f>A4339&amp;B4339</f>
        <v>Monte Belo do SulRS</v>
      </c>
      <c r="E4339" t="s">
        <v>3952</v>
      </c>
    </row>
    <row r="4340" spans="1:5" x14ac:dyDescent="0.3">
      <c r="A4340" t="s">
        <v>15478</v>
      </c>
      <c r="B4340" t="s">
        <v>22</v>
      </c>
      <c r="C4340" t="s">
        <v>15479</v>
      </c>
      <c r="D4340" t="str">
        <f>A4340&amp;B4340</f>
        <v>Sao Jose das MissoesRS</v>
      </c>
      <c r="E4340" t="s">
        <v>5116</v>
      </c>
    </row>
    <row r="4341" spans="1:5" x14ac:dyDescent="0.3">
      <c r="A4341" t="s">
        <v>15495</v>
      </c>
      <c r="B4341" t="s">
        <v>22</v>
      </c>
      <c r="C4341" t="s">
        <v>15496</v>
      </c>
      <c r="D4341" t="str">
        <f>A4341&amp;B4341</f>
        <v>Boa Vista do CadeadoRS</v>
      </c>
      <c r="E4341" t="s">
        <v>5025</v>
      </c>
    </row>
    <row r="4342" spans="1:5" x14ac:dyDescent="0.3">
      <c r="A4342" t="s">
        <v>7022</v>
      </c>
      <c r="B4342" t="s">
        <v>22</v>
      </c>
      <c r="C4342" t="s">
        <v>15496</v>
      </c>
      <c r="D4342" t="str">
        <f>A4342&amp;B4342</f>
        <v>ColinasRS</v>
      </c>
      <c r="E4342" t="s">
        <v>4891</v>
      </c>
    </row>
    <row r="4343" spans="1:5" x14ac:dyDescent="0.3">
      <c r="A4343" t="s">
        <v>15497</v>
      </c>
      <c r="B4343" t="s">
        <v>22</v>
      </c>
      <c r="C4343" t="s">
        <v>15498</v>
      </c>
      <c r="D4343" t="str">
        <f>A4343&amp;B4343</f>
        <v>Sao Jose do SulRS</v>
      </c>
      <c r="E4343" t="s">
        <v>5253</v>
      </c>
    </row>
    <row r="4344" spans="1:5" x14ac:dyDescent="0.3">
      <c r="A4344" t="s">
        <v>15520</v>
      </c>
      <c r="B4344" t="s">
        <v>22</v>
      </c>
      <c r="C4344" t="s">
        <v>15521</v>
      </c>
      <c r="D4344" t="str">
        <f>A4344&amp;B4344</f>
        <v>ForquetinhaRS</v>
      </c>
      <c r="E4344" t="s">
        <v>3964</v>
      </c>
    </row>
    <row r="4345" spans="1:5" x14ac:dyDescent="0.3">
      <c r="A4345" t="s">
        <v>15530</v>
      </c>
      <c r="B4345" t="s">
        <v>22</v>
      </c>
      <c r="C4345" t="s">
        <v>15531</v>
      </c>
      <c r="D4345" t="str">
        <f>A4345&amp;B4345</f>
        <v>ItatiRS</v>
      </c>
      <c r="E4345" t="s">
        <v>4303</v>
      </c>
    </row>
    <row r="4346" spans="1:5" x14ac:dyDescent="0.3">
      <c r="A4346" t="s">
        <v>15533</v>
      </c>
      <c r="B4346" t="s">
        <v>22</v>
      </c>
      <c r="C4346" t="s">
        <v>15534</v>
      </c>
      <c r="D4346" t="str">
        <f>A4346&amp;B4346</f>
        <v>Silveira MartinsRS</v>
      </c>
      <c r="E4346" t="s">
        <v>3819</v>
      </c>
    </row>
    <row r="4347" spans="1:5" x14ac:dyDescent="0.3">
      <c r="A4347" t="s">
        <v>15551</v>
      </c>
      <c r="B4347" t="s">
        <v>22</v>
      </c>
      <c r="C4347" t="s">
        <v>15550</v>
      </c>
      <c r="D4347" t="str">
        <f>A4347&amp;B4347</f>
        <v>Porto MauaRS</v>
      </c>
      <c r="E4347" t="s">
        <v>4016</v>
      </c>
    </row>
    <row r="4348" spans="1:5" x14ac:dyDescent="0.3">
      <c r="A4348" t="s">
        <v>15552</v>
      </c>
      <c r="B4348" t="s">
        <v>22</v>
      </c>
      <c r="C4348" t="s">
        <v>15553</v>
      </c>
      <c r="D4348" t="str">
        <f>A4348&amp;B4348</f>
        <v>Dezesseis de NovembroRS</v>
      </c>
      <c r="E4348" t="s">
        <v>4304</v>
      </c>
    </row>
    <row r="4349" spans="1:5" x14ac:dyDescent="0.3">
      <c r="A4349" t="s">
        <v>15554</v>
      </c>
      <c r="B4349" t="s">
        <v>22</v>
      </c>
      <c r="C4349" t="s">
        <v>15553</v>
      </c>
      <c r="D4349" t="str">
        <f>A4349&amp;B4349</f>
        <v>TravesseiroRS</v>
      </c>
      <c r="E4349" t="s">
        <v>5195</v>
      </c>
    </row>
    <row r="4350" spans="1:5" x14ac:dyDescent="0.3">
      <c r="A4350" t="s">
        <v>15561</v>
      </c>
      <c r="B4350" t="s">
        <v>22</v>
      </c>
      <c r="C4350" t="s">
        <v>15562</v>
      </c>
      <c r="D4350" t="str">
        <f>A4350&amp;B4350</f>
        <v>Paulo BentoRS</v>
      </c>
      <c r="E4350" t="s">
        <v>4700</v>
      </c>
    </row>
    <row r="4351" spans="1:5" x14ac:dyDescent="0.3">
      <c r="A4351" t="s">
        <v>15566</v>
      </c>
      <c r="B4351" t="s">
        <v>22</v>
      </c>
      <c r="C4351" t="s">
        <v>15567</v>
      </c>
      <c r="D4351" t="str">
        <f>A4351&amp;B4351</f>
        <v>Sao VendelinoRS</v>
      </c>
      <c r="E4351" t="s">
        <v>3812</v>
      </c>
    </row>
    <row r="4352" spans="1:5" x14ac:dyDescent="0.3">
      <c r="A4352" t="s">
        <v>15568</v>
      </c>
      <c r="B4352" t="s">
        <v>22</v>
      </c>
      <c r="C4352" t="s">
        <v>15569</v>
      </c>
      <c r="D4352" t="str">
        <f>A4352&amp;B4352</f>
        <v>Santo Expedito do SulRS</v>
      </c>
      <c r="E4352" t="s">
        <v>4331</v>
      </c>
    </row>
    <row r="4353" spans="1:5" x14ac:dyDescent="0.3">
      <c r="A4353" t="s">
        <v>15570</v>
      </c>
      <c r="B4353" t="s">
        <v>22</v>
      </c>
      <c r="C4353" t="s">
        <v>15571</v>
      </c>
      <c r="D4353" t="str">
        <f>A4353&amp;B4353</f>
        <v>Cerro GrandeRS</v>
      </c>
      <c r="E4353" t="s">
        <v>4606</v>
      </c>
    </row>
    <row r="4354" spans="1:5" x14ac:dyDescent="0.3">
      <c r="A4354" t="s">
        <v>15574</v>
      </c>
      <c r="B4354" t="s">
        <v>22</v>
      </c>
      <c r="C4354" t="s">
        <v>15575</v>
      </c>
      <c r="D4354" t="str">
        <f>A4354&amp;B4354</f>
        <v>RoladorRS</v>
      </c>
      <c r="E4354" t="s">
        <v>84</v>
      </c>
    </row>
    <row r="4355" spans="1:5" x14ac:dyDescent="0.3">
      <c r="A4355" t="s">
        <v>15580</v>
      </c>
      <c r="B4355" t="s">
        <v>22</v>
      </c>
      <c r="C4355" t="s">
        <v>15579</v>
      </c>
      <c r="D4355" t="str">
        <f>A4355&amp;B4355</f>
        <v>Coqueiros do SulRS</v>
      </c>
      <c r="E4355" t="s">
        <v>4289</v>
      </c>
    </row>
    <row r="4356" spans="1:5" x14ac:dyDescent="0.3">
      <c r="A4356" t="s">
        <v>15591</v>
      </c>
      <c r="B4356" t="s">
        <v>22</v>
      </c>
      <c r="C4356" t="s">
        <v>15592</v>
      </c>
      <c r="D4356" t="str">
        <f>A4356&amp;B4356</f>
        <v>FaxinalzinhoRS</v>
      </c>
      <c r="E4356" t="s">
        <v>4192</v>
      </c>
    </row>
    <row r="4357" spans="1:5" x14ac:dyDescent="0.3">
      <c r="A4357" t="s">
        <v>15599</v>
      </c>
      <c r="B4357" t="s">
        <v>22</v>
      </c>
      <c r="C4357" t="s">
        <v>15598</v>
      </c>
      <c r="D4357" t="str">
        <f>A4357&amp;B4357</f>
        <v>Sao Valentim do SulRS</v>
      </c>
      <c r="E4357" t="s">
        <v>4814</v>
      </c>
    </row>
    <row r="4358" spans="1:5" x14ac:dyDescent="0.3">
      <c r="A4358" t="s">
        <v>15614</v>
      </c>
      <c r="B4358" t="s">
        <v>22</v>
      </c>
      <c r="C4358" t="s">
        <v>15615</v>
      </c>
      <c r="D4358" t="str">
        <f>A4358&amp;B4358</f>
        <v>InhacoraRS</v>
      </c>
      <c r="E4358" t="s">
        <v>5068</v>
      </c>
    </row>
    <row r="4359" spans="1:5" x14ac:dyDescent="0.3">
      <c r="A4359" t="s">
        <v>15616</v>
      </c>
      <c r="B4359" t="s">
        <v>22</v>
      </c>
      <c r="C4359" t="s">
        <v>15617</v>
      </c>
      <c r="D4359" t="str">
        <f>A4359&amp;B4359</f>
        <v>PirapoRS</v>
      </c>
      <c r="E4359" t="s">
        <v>4590</v>
      </c>
    </row>
    <row r="4360" spans="1:5" x14ac:dyDescent="0.3">
      <c r="A4360" t="s">
        <v>15620</v>
      </c>
      <c r="B4360" t="s">
        <v>22</v>
      </c>
      <c r="C4360" t="s">
        <v>15621</v>
      </c>
      <c r="D4360" t="str">
        <f>A4360&amp;B4360</f>
        <v>Nova RamadaRS</v>
      </c>
      <c r="E4360" t="s">
        <v>4397</v>
      </c>
    </row>
    <row r="4361" spans="1:5" x14ac:dyDescent="0.3">
      <c r="A4361" t="s">
        <v>15622</v>
      </c>
      <c r="B4361" t="s">
        <v>22</v>
      </c>
      <c r="C4361" t="s">
        <v>15623</v>
      </c>
      <c r="D4361" t="str">
        <f>A4361&amp;B4361</f>
        <v>Novo TiradentesRS</v>
      </c>
      <c r="E4361" t="s">
        <v>5354</v>
      </c>
    </row>
    <row r="4362" spans="1:5" x14ac:dyDescent="0.3">
      <c r="A4362" t="s">
        <v>15642</v>
      </c>
      <c r="B4362" t="s">
        <v>22</v>
      </c>
      <c r="C4362" t="s">
        <v>15643</v>
      </c>
      <c r="D4362" t="str">
        <f>A4362&amp;B4362</f>
        <v>VaniniRS</v>
      </c>
      <c r="E4362" t="s">
        <v>4332</v>
      </c>
    </row>
    <row r="4363" spans="1:5" x14ac:dyDescent="0.3">
      <c r="A4363" t="s">
        <v>15648</v>
      </c>
      <c r="B4363" t="s">
        <v>22</v>
      </c>
      <c r="C4363" t="s">
        <v>15649</v>
      </c>
      <c r="D4363" t="str">
        <f>A4363&amp;B4363</f>
        <v>Santo Antonio do PalmaRS</v>
      </c>
      <c r="E4363" t="s">
        <v>4856</v>
      </c>
    </row>
    <row r="4364" spans="1:5" x14ac:dyDescent="0.3">
      <c r="A4364" t="s">
        <v>15652</v>
      </c>
      <c r="B4364" t="s">
        <v>22</v>
      </c>
      <c r="C4364" t="s">
        <v>15651</v>
      </c>
      <c r="D4364" t="str">
        <f>A4364&amp;B4364</f>
        <v>Poco das AntasRS</v>
      </c>
      <c r="E4364" t="s">
        <v>3777</v>
      </c>
    </row>
    <row r="4365" spans="1:5" x14ac:dyDescent="0.3">
      <c r="A4365" t="s">
        <v>15653</v>
      </c>
      <c r="B4365" t="s">
        <v>22</v>
      </c>
      <c r="C4365" t="s">
        <v>15654</v>
      </c>
      <c r="D4365" t="str">
        <f>A4365&amp;B4365</f>
        <v>BozanoRS</v>
      </c>
      <c r="E4365" t="s">
        <v>4972</v>
      </c>
    </row>
    <row r="4366" spans="1:5" x14ac:dyDescent="0.3">
      <c r="A4366" t="s">
        <v>15656</v>
      </c>
      <c r="B4366" t="s">
        <v>22</v>
      </c>
      <c r="C4366" t="s">
        <v>15657</v>
      </c>
      <c r="D4366" t="str">
        <f>A4366&amp;B4366</f>
        <v>Boa Vista das MissoesRS</v>
      </c>
      <c r="E4366" t="s">
        <v>4349</v>
      </c>
    </row>
    <row r="4367" spans="1:5" x14ac:dyDescent="0.3">
      <c r="A4367" t="s">
        <v>15660</v>
      </c>
      <c r="B4367" t="s">
        <v>22</v>
      </c>
      <c r="C4367" t="s">
        <v>15661</v>
      </c>
      <c r="D4367" t="str">
        <f>A4367&amp;B4367</f>
        <v>Vila LangaroRS</v>
      </c>
      <c r="E4367" t="s">
        <v>4764</v>
      </c>
    </row>
    <row r="4368" spans="1:5" x14ac:dyDescent="0.3">
      <c r="A4368" t="s">
        <v>15662</v>
      </c>
      <c r="B4368" t="s">
        <v>22</v>
      </c>
      <c r="C4368" t="s">
        <v>15663</v>
      </c>
      <c r="D4368" t="str">
        <f>A4368&amp;B4368</f>
        <v>RelvadoRS</v>
      </c>
      <c r="E4368" t="s">
        <v>4868</v>
      </c>
    </row>
    <row r="4369" spans="1:5" x14ac:dyDescent="0.3">
      <c r="A4369" t="s">
        <v>15671</v>
      </c>
      <c r="B4369" t="s">
        <v>22</v>
      </c>
      <c r="C4369" t="s">
        <v>15672</v>
      </c>
      <c r="D4369" t="str">
        <f>A4369&amp;B4369</f>
        <v>ItapucaRS</v>
      </c>
      <c r="E4369" t="s">
        <v>5073</v>
      </c>
    </row>
    <row r="4370" spans="1:5" x14ac:dyDescent="0.3">
      <c r="A4370" t="s">
        <v>15673</v>
      </c>
      <c r="B4370" t="s">
        <v>22</v>
      </c>
      <c r="C4370" t="s">
        <v>10051</v>
      </c>
      <c r="D4370" t="str">
        <f>A4370&amp;B4370</f>
        <v>Gramado dos LoureirosRS</v>
      </c>
      <c r="E4370" t="s">
        <v>4917</v>
      </c>
    </row>
    <row r="4371" spans="1:5" x14ac:dyDescent="0.3">
      <c r="A4371" t="s">
        <v>15679</v>
      </c>
      <c r="B4371" t="s">
        <v>22</v>
      </c>
      <c r="C4371" t="s">
        <v>15680</v>
      </c>
      <c r="D4371" t="str">
        <f>A4371&amp;B4371</f>
        <v>Sao Pedro das MissoesRS</v>
      </c>
      <c r="E4371" t="s">
        <v>4343</v>
      </c>
    </row>
    <row r="4372" spans="1:5" x14ac:dyDescent="0.3">
      <c r="A4372" t="s">
        <v>15682</v>
      </c>
      <c r="B4372" t="s">
        <v>22</v>
      </c>
      <c r="C4372" t="s">
        <v>15683</v>
      </c>
      <c r="D4372" t="str">
        <f>A4372&amp;B4372</f>
        <v>Santo Antonio do PlanaltoRS</v>
      </c>
      <c r="E4372" t="s">
        <v>5048</v>
      </c>
    </row>
    <row r="4373" spans="1:5" x14ac:dyDescent="0.3">
      <c r="A4373" t="s">
        <v>15692</v>
      </c>
      <c r="B4373" t="s">
        <v>22</v>
      </c>
      <c r="C4373" t="s">
        <v>15693</v>
      </c>
      <c r="D4373" t="str">
        <f>A4373&amp;B4373</f>
        <v>Dois Irmaos das MissoesRS</v>
      </c>
      <c r="E4373" t="s">
        <v>5049</v>
      </c>
    </row>
    <row r="4374" spans="1:5" x14ac:dyDescent="0.3">
      <c r="A4374" t="s">
        <v>15694</v>
      </c>
      <c r="B4374" t="s">
        <v>22</v>
      </c>
      <c r="C4374" t="s">
        <v>15695</v>
      </c>
      <c r="D4374" t="str">
        <f>A4374&amp;B4374</f>
        <v>Mariano MoroRS</v>
      </c>
      <c r="E4374" t="s">
        <v>4566</v>
      </c>
    </row>
    <row r="4375" spans="1:5" x14ac:dyDescent="0.3">
      <c r="A4375" t="s">
        <v>15704</v>
      </c>
      <c r="B4375" t="s">
        <v>22</v>
      </c>
      <c r="C4375" t="s">
        <v>15705</v>
      </c>
      <c r="D4375" t="str">
        <f>A4375&amp;B4375</f>
        <v>Doutor RicardoRS</v>
      </c>
      <c r="E4375" t="s">
        <v>4982</v>
      </c>
    </row>
    <row r="4376" spans="1:5" x14ac:dyDescent="0.3">
      <c r="A4376" t="s">
        <v>15707</v>
      </c>
      <c r="B4376" t="s">
        <v>22</v>
      </c>
      <c r="C4376" t="s">
        <v>10053</v>
      </c>
      <c r="D4376" t="str">
        <f>A4376&amp;B4376</f>
        <v>UbiretamaRS</v>
      </c>
      <c r="E4376" t="s">
        <v>4611</v>
      </c>
    </row>
    <row r="4377" spans="1:5" x14ac:dyDescent="0.3">
      <c r="A4377" t="s">
        <v>15715</v>
      </c>
      <c r="B4377" t="s">
        <v>22</v>
      </c>
      <c r="C4377" t="s">
        <v>15716</v>
      </c>
      <c r="D4377" t="str">
        <f>A4377&amp;B4377</f>
        <v>Almirante Tamandare do SulRS</v>
      </c>
      <c r="E4377" t="s">
        <v>4067</v>
      </c>
    </row>
    <row r="4378" spans="1:5" x14ac:dyDescent="0.3">
      <c r="A4378" t="s">
        <v>15717</v>
      </c>
      <c r="B4378" t="s">
        <v>22</v>
      </c>
      <c r="C4378" t="s">
        <v>15718</v>
      </c>
      <c r="D4378" t="str">
        <f>A4378&amp;B4378</f>
        <v>Sete de SetembroRS</v>
      </c>
      <c r="E4378" t="s">
        <v>4768</v>
      </c>
    </row>
    <row r="4379" spans="1:5" x14ac:dyDescent="0.3">
      <c r="A4379" t="s">
        <v>15719</v>
      </c>
      <c r="B4379" t="s">
        <v>22</v>
      </c>
      <c r="C4379" t="s">
        <v>15720</v>
      </c>
      <c r="D4379" t="str">
        <f>A4379&amp;B4379</f>
        <v>Protasio AlvesRS</v>
      </c>
      <c r="E4379" t="s">
        <v>4334</v>
      </c>
    </row>
    <row r="4380" spans="1:5" x14ac:dyDescent="0.3">
      <c r="A4380" t="s">
        <v>15721</v>
      </c>
      <c r="B4380" t="s">
        <v>22</v>
      </c>
      <c r="C4380" t="s">
        <v>15722</v>
      </c>
      <c r="D4380" t="str">
        <f>A4380&amp;B4380</f>
        <v>Pedras AltasRS</v>
      </c>
      <c r="E4380" t="s">
        <v>3771</v>
      </c>
    </row>
    <row r="4381" spans="1:5" x14ac:dyDescent="0.3">
      <c r="A4381" t="s">
        <v>15723</v>
      </c>
      <c r="B4381" t="s">
        <v>22</v>
      </c>
      <c r="C4381" t="s">
        <v>15724</v>
      </c>
      <c r="D4381" t="str">
        <f>A4381&amp;B4381</f>
        <v>Benjamin Constant do SulRS</v>
      </c>
      <c r="E4381" t="s">
        <v>81</v>
      </c>
    </row>
    <row r="4382" spans="1:5" x14ac:dyDescent="0.3">
      <c r="A4382" t="s">
        <v>15727</v>
      </c>
      <c r="B4382" t="s">
        <v>22</v>
      </c>
      <c r="C4382" t="s">
        <v>15728</v>
      </c>
      <c r="D4382" t="str">
        <f>A4382&amp;B4382</f>
        <v>Sao Jose do HervalRS</v>
      </c>
      <c r="E4382" t="s">
        <v>5196</v>
      </c>
    </row>
    <row r="4383" spans="1:5" x14ac:dyDescent="0.3">
      <c r="A4383" t="s">
        <v>15736</v>
      </c>
      <c r="B4383" t="s">
        <v>22</v>
      </c>
      <c r="C4383" t="s">
        <v>15737</v>
      </c>
      <c r="D4383" t="str">
        <f>A4383&amp;B4383</f>
        <v>MuliternoRS</v>
      </c>
      <c r="E4383" t="s">
        <v>4075</v>
      </c>
    </row>
    <row r="4384" spans="1:5" x14ac:dyDescent="0.3">
      <c r="A4384" t="s">
        <v>15738</v>
      </c>
      <c r="B4384" t="s">
        <v>22</v>
      </c>
      <c r="C4384" t="s">
        <v>15739</v>
      </c>
      <c r="D4384" t="str">
        <f>A4384&amp;B4384</f>
        <v>Pinhal da SerraRS</v>
      </c>
      <c r="E4384" t="s">
        <v>4847</v>
      </c>
    </row>
    <row r="4385" spans="1:5" x14ac:dyDescent="0.3">
      <c r="A4385" t="s">
        <v>15740</v>
      </c>
      <c r="B4385" t="s">
        <v>22</v>
      </c>
      <c r="C4385" t="s">
        <v>15741</v>
      </c>
      <c r="D4385" t="str">
        <f>A4385&amp;B4385</f>
        <v>SerioRS</v>
      </c>
      <c r="E4385" t="s">
        <v>5321</v>
      </c>
    </row>
    <row r="4386" spans="1:5" x14ac:dyDescent="0.3">
      <c r="A4386" t="s">
        <v>15743</v>
      </c>
      <c r="B4386" t="s">
        <v>22</v>
      </c>
      <c r="C4386" t="s">
        <v>15744</v>
      </c>
      <c r="D4386" t="str">
        <f>A4386&amp;B4386</f>
        <v>Ipiranga do SulRS</v>
      </c>
      <c r="E4386" t="s">
        <v>4382</v>
      </c>
    </row>
    <row r="4387" spans="1:5" x14ac:dyDescent="0.3">
      <c r="A4387" t="s">
        <v>15746</v>
      </c>
      <c r="B4387" t="s">
        <v>22</v>
      </c>
      <c r="C4387" t="s">
        <v>15747</v>
      </c>
      <c r="D4387" t="str">
        <f>A4387&amp;B4387</f>
        <v>Quatro IrmaosRS</v>
      </c>
      <c r="E4387" t="s">
        <v>5200</v>
      </c>
    </row>
    <row r="4388" spans="1:5" x14ac:dyDescent="0.3">
      <c r="A4388" t="s">
        <v>15748</v>
      </c>
      <c r="B4388" t="s">
        <v>22</v>
      </c>
      <c r="C4388" t="s">
        <v>15749</v>
      </c>
      <c r="D4388" t="str">
        <f>A4388&amp;B4388</f>
        <v>Bom ProgressoRS</v>
      </c>
      <c r="E4388" t="s">
        <v>4915</v>
      </c>
    </row>
    <row r="4389" spans="1:5" x14ac:dyDescent="0.3">
      <c r="A4389" t="s">
        <v>15752</v>
      </c>
      <c r="B4389" t="s">
        <v>22</v>
      </c>
      <c r="C4389" t="s">
        <v>15753</v>
      </c>
      <c r="D4389" t="str">
        <f>A4389&amp;B4389</f>
        <v>IvoraRS</v>
      </c>
      <c r="E4389" t="s">
        <v>4266</v>
      </c>
    </row>
    <row r="4390" spans="1:5" x14ac:dyDescent="0.3">
      <c r="A4390" t="s">
        <v>15769</v>
      </c>
      <c r="B4390" t="s">
        <v>22</v>
      </c>
      <c r="C4390" t="s">
        <v>15770</v>
      </c>
      <c r="D4390" t="str">
        <f>A4390&amp;B4390</f>
        <v>CruzaltenseRS</v>
      </c>
      <c r="E4390" t="s">
        <v>4801</v>
      </c>
    </row>
    <row r="4391" spans="1:5" x14ac:dyDescent="0.3">
      <c r="A4391" t="s">
        <v>15782</v>
      </c>
      <c r="B4391" t="s">
        <v>22</v>
      </c>
      <c r="C4391" t="s">
        <v>15781</v>
      </c>
      <c r="D4391" t="str">
        <f>A4391&amp;B4391</f>
        <v>Nova Boa VistaRS</v>
      </c>
      <c r="E4391" t="s">
        <v>4531</v>
      </c>
    </row>
    <row r="4392" spans="1:5" x14ac:dyDescent="0.3">
      <c r="A4392" t="s">
        <v>15783</v>
      </c>
      <c r="B4392" t="s">
        <v>22</v>
      </c>
      <c r="C4392" t="s">
        <v>15784</v>
      </c>
      <c r="D4392" t="str">
        <f>A4392&amp;B4392</f>
        <v>Linha NovaRS</v>
      </c>
      <c r="E4392" t="s">
        <v>5338</v>
      </c>
    </row>
    <row r="4393" spans="1:5" x14ac:dyDescent="0.3">
      <c r="A4393" t="s">
        <v>15785</v>
      </c>
      <c r="B4393" t="s">
        <v>22</v>
      </c>
      <c r="C4393" t="s">
        <v>15786</v>
      </c>
      <c r="D4393" t="str">
        <f>A4393&amp;B4393</f>
        <v>Santa TerezaRS</v>
      </c>
      <c r="E4393" t="s">
        <v>5360</v>
      </c>
    </row>
    <row r="4394" spans="1:5" x14ac:dyDescent="0.3">
      <c r="A4394" t="s">
        <v>15787</v>
      </c>
      <c r="B4394" t="s">
        <v>22</v>
      </c>
      <c r="C4394" t="s">
        <v>15788</v>
      </c>
      <c r="D4394" t="str">
        <f>A4394&amp;B4394</f>
        <v>Floriano PeixotoRS</v>
      </c>
      <c r="E4394" t="s">
        <v>5243</v>
      </c>
    </row>
    <row r="4395" spans="1:5" x14ac:dyDescent="0.3">
      <c r="A4395" t="s">
        <v>15789</v>
      </c>
      <c r="B4395" t="s">
        <v>22</v>
      </c>
      <c r="C4395" t="s">
        <v>10063</v>
      </c>
      <c r="D4395" t="str">
        <f>A4395&amp;B4395</f>
        <v>Novo XinguRS</v>
      </c>
      <c r="E4395" t="s">
        <v>4736</v>
      </c>
    </row>
    <row r="4396" spans="1:5" x14ac:dyDescent="0.3">
      <c r="A4396" t="s">
        <v>15794</v>
      </c>
      <c r="B4396" t="s">
        <v>22</v>
      </c>
      <c r="C4396" t="s">
        <v>15795</v>
      </c>
      <c r="D4396" t="str">
        <f>A4396&amp;B4396</f>
        <v>Canudos do ValeRS</v>
      </c>
      <c r="E4396" t="s">
        <v>4810</v>
      </c>
    </row>
    <row r="4397" spans="1:5" x14ac:dyDescent="0.3">
      <c r="A4397" t="s">
        <v>15799</v>
      </c>
      <c r="B4397" t="s">
        <v>22</v>
      </c>
      <c r="C4397" t="s">
        <v>15798</v>
      </c>
      <c r="D4397" t="str">
        <f>A4397&amp;B4397</f>
        <v>Nicolau VergueiroRS</v>
      </c>
      <c r="E4397" t="s">
        <v>5323</v>
      </c>
    </row>
    <row r="4398" spans="1:5" x14ac:dyDescent="0.3">
      <c r="A4398" t="s">
        <v>15801</v>
      </c>
      <c r="B4398" t="s">
        <v>22</v>
      </c>
      <c r="C4398" t="s">
        <v>15802</v>
      </c>
      <c r="D4398" t="str">
        <f>A4398&amp;B4398</f>
        <v>Santa Cecilia do SulRS</v>
      </c>
      <c r="E4398" t="s">
        <v>4996</v>
      </c>
    </row>
    <row r="4399" spans="1:5" x14ac:dyDescent="0.3">
      <c r="A4399" t="s">
        <v>15803</v>
      </c>
      <c r="B4399" t="s">
        <v>22</v>
      </c>
      <c r="C4399" t="s">
        <v>15804</v>
      </c>
      <c r="D4399" t="str">
        <f>A4399&amp;B4399</f>
        <v>Capao Bonito do SulRS</v>
      </c>
      <c r="E4399" t="s">
        <v>5131</v>
      </c>
    </row>
    <row r="4400" spans="1:5" x14ac:dyDescent="0.3">
      <c r="A4400" t="s">
        <v>15806</v>
      </c>
      <c r="B4400" t="s">
        <v>22</v>
      </c>
      <c r="C4400" t="s">
        <v>15807</v>
      </c>
      <c r="D4400" t="str">
        <f>A4400&amp;B4400</f>
        <v>Barra do Rio AzulRS</v>
      </c>
      <c r="E4400" t="s">
        <v>4372</v>
      </c>
    </row>
    <row r="4401" spans="1:5" x14ac:dyDescent="0.3">
      <c r="A4401" t="s">
        <v>15810</v>
      </c>
      <c r="B4401" t="s">
        <v>22</v>
      </c>
      <c r="C4401" t="s">
        <v>15809</v>
      </c>
      <c r="D4401" t="str">
        <f>A4401&amp;B4401</f>
        <v>GentilRS</v>
      </c>
      <c r="E4401" t="s">
        <v>5018</v>
      </c>
    </row>
    <row r="4402" spans="1:5" x14ac:dyDescent="0.3">
      <c r="A4402" t="s">
        <v>15811</v>
      </c>
      <c r="B4402" t="s">
        <v>22</v>
      </c>
      <c r="C4402" t="s">
        <v>15812</v>
      </c>
      <c r="D4402" t="str">
        <f>A4402&amp;B4402</f>
        <v>Mato QueimadoRS</v>
      </c>
      <c r="E4402" t="s">
        <v>4941</v>
      </c>
    </row>
    <row r="4403" spans="1:5" x14ac:dyDescent="0.3">
      <c r="A4403" t="s">
        <v>15817</v>
      </c>
      <c r="B4403" t="s">
        <v>22</v>
      </c>
      <c r="C4403" t="s">
        <v>15818</v>
      </c>
      <c r="D4403" t="str">
        <f>A4403&amp;B4403</f>
        <v>Lagoa dos Tres CantosRS</v>
      </c>
      <c r="E4403" t="s">
        <v>4779</v>
      </c>
    </row>
    <row r="4404" spans="1:5" x14ac:dyDescent="0.3">
      <c r="A4404" t="s">
        <v>15819</v>
      </c>
      <c r="B4404" t="s">
        <v>22</v>
      </c>
      <c r="C4404" t="s">
        <v>15820</v>
      </c>
      <c r="D4404" t="str">
        <f>A4404&amp;B4404</f>
        <v>Coronel PilarRS</v>
      </c>
      <c r="E4404" t="s">
        <v>3717</v>
      </c>
    </row>
    <row r="4405" spans="1:5" x14ac:dyDescent="0.3">
      <c r="A4405" t="s">
        <v>6015</v>
      </c>
      <c r="B4405" t="s">
        <v>22</v>
      </c>
      <c r="C4405" t="s">
        <v>15821</v>
      </c>
      <c r="D4405" t="str">
        <f>A4405&amp;B4405</f>
        <v>Alto AlegreRS</v>
      </c>
      <c r="E4405" t="s">
        <v>4207</v>
      </c>
    </row>
    <row r="4406" spans="1:5" x14ac:dyDescent="0.3">
      <c r="A4406" t="s">
        <v>15822</v>
      </c>
      <c r="B4406" t="s">
        <v>22</v>
      </c>
      <c r="C4406" t="s">
        <v>15823</v>
      </c>
      <c r="D4406" t="str">
        <f>A4406&amp;B4406</f>
        <v>Pouso NovoRS</v>
      </c>
      <c r="E4406" t="s">
        <v>5127</v>
      </c>
    </row>
    <row r="4407" spans="1:5" x14ac:dyDescent="0.3">
      <c r="A4407" t="s">
        <v>15833</v>
      </c>
      <c r="B4407" t="s">
        <v>22</v>
      </c>
      <c r="C4407" t="s">
        <v>15834</v>
      </c>
      <c r="D4407" t="str">
        <f>A4407&amp;B4407</f>
        <v>Vista Alegre do PrataRS</v>
      </c>
      <c r="E4407" t="s">
        <v>4544</v>
      </c>
    </row>
    <row r="4408" spans="1:5" x14ac:dyDescent="0.3">
      <c r="A4408" t="s">
        <v>15840</v>
      </c>
      <c r="B4408" t="s">
        <v>22</v>
      </c>
      <c r="C4408" t="s">
        <v>15841</v>
      </c>
      <c r="D4408" t="str">
        <f>A4408&amp;B4408</f>
        <v>Ponte PretaRS</v>
      </c>
      <c r="E4408" t="s">
        <v>4543</v>
      </c>
    </row>
    <row r="4409" spans="1:5" x14ac:dyDescent="0.3">
      <c r="A4409" t="s">
        <v>15842</v>
      </c>
      <c r="B4409" t="s">
        <v>22</v>
      </c>
      <c r="C4409" t="s">
        <v>15843</v>
      </c>
      <c r="D4409" t="str">
        <f>A4409&amp;B4409</f>
        <v>Coqueiro BaixoRS</v>
      </c>
      <c r="E4409" t="s">
        <v>65</v>
      </c>
    </row>
    <row r="4410" spans="1:5" x14ac:dyDescent="0.3">
      <c r="A4410" t="s">
        <v>15846</v>
      </c>
      <c r="B4410" t="s">
        <v>22</v>
      </c>
      <c r="C4410" t="s">
        <v>15845</v>
      </c>
      <c r="D4410" t="str">
        <f>A4410&amp;B4410</f>
        <v>GuabijuRS</v>
      </c>
      <c r="E4410" t="s">
        <v>4827</v>
      </c>
    </row>
    <row r="4411" spans="1:5" x14ac:dyDescent="0.3">
      <c r="A4411" t="s">
        <v>15849</v>
      </c>
      <c r="B4411" t="s">
        <v>22</v>
      </c>
      <c r="C4411" t="s">
        <v>15850</v>
      </c>
      <c r="D4411" t="str">
        <f>A4411&amp;B4411</f>
        <v>Tupanci do SulRS</v>
      </c>
      <c r="E4411" t="s">
        <v>5149</v>
      </c>
    </row>
    <row r="4412" spans="1:5" x14ac:dyDescent="0.3">
      <c r="A4412" t="s">
        <v>15853</v>
      </c>
      <c r="B4412" t="s">
        <v>22</v>
      </c>
      <c r="C4412" t="s">
        <v>15854</v>
      </c>
      <c r="D4412" t="str">
        <f>A4412&amp;B4412</f>
        <v>MontauriRS</v>
      </c>
      <c r="E4412" t="s">
        <v>5163</v>
      </c>
    </row>
    <row r="4413" spans="1:5" x14ac:dyDescent="0.3">
      <c r="A4413" t="s">
        <v>15865</v>
      </c>
      <c r="B4413" t="s">
        <v>22</v>
      </c>
      <c r="C4413" t="s">
        <v>15866</v>
      </c>
      <c r="D4413" t="str">
        <f>A4413&amp;B4413</f>
        <v>Andre da RochaRS</v>
      </c>
      <c r="E4413" t="s">
        <v>4886</v>
      </c>
    </row>
    <row r="4414" spans="1:5" x14ac:dyDescent="0.3">
      <c r="A4414" t="s">
        <v>15869</v>
      </c>
      <c r="B4414" t="s">
        <v>22</v>
      </c>
      <c r="C4414" t="s">
        <v>15870</v>
      </c>
      <c r="D4414" t="str">
        <f>A4414&amp;B4414</f>
        <v>Carlos GomesRS</v>
      </c>
      <c r="E4414" t="s">
        <v>5182</v>
      </c>
    </row>
    <row r="4415" spans="1:5" x14ac:dyDescent="0.3">
      <c r="A4415" t="s">
        <v>15875</v>
      </c>
      <c r="B4415" t="s">
        <v>22</v>
      </c>
      <c r="C4415" t="s">
        <v>15876</v>
      </c>
      <c r="D4415" t="str">
        <f>A4415&amp;B4415</f>
        <v>Porto Vera CruzRS</v>
      </c>
      <c r="E4415" t="s">
        <v>5344</v>
      </c>
    </row>
    <row r="4416" spans="1:5" x14ac:dyDescent="0.3">
      <c r="A4416" t="s">
        <v>15887</v>
      </c>
      <c r="B4416" t="s">
        <v>22</v>
      </c>
      <c r="C4416" t="s">
        <v>15888</v>
      </c>
      <c r="D4416" t="str">
        <f>A4416&amp;B4416</f>
        <v>Uniao da SerraRS</v>
      </c>
      <c r="E4416" t="s">
        <v>4387</v>
      </c>
    </row>
    <row r="4417" spans="1:5" x14ac:dyDescent="0.3">
      <c r="A4417" t="s">
        <v>15889</v>
      </c>
      <c r="B4417" t="s">
        <v>22</v>
      </c>
      <c r="C4417">
        <v>932</v>
      </c>
      <c r="D4417" t="str">
        <f>A4417&amp;B4417</f>
        <v>Engenho VelhoRS</v>
      </c>
      <c r="E4417" t="s">
        <v>5204</v>
      </c>
    </row>
    <row r="4418" spans="1:5" x14ac:dyDescent="0.3">
      <c r="A4418" t="s">
        <v>5574</v>
      </c>
      <c r="B4418" t="s">
        <v>24</v>
      </c>
      <c r="C4418" t="s">
        <v>5575</v>
      </c>
      <c r="D4418" t="str">
        <f>A4418&amp;B4418</f>
        <v>Campos NovosSC</v>
      </c>
      <c r="E4418" t="s">
        <v>1993</v>
      </c>
    </row>
    <row r="4419" spans="1:5" x14ac:dyDescent="0.3">
      <c r="A4419" t="s">
        <v>5676</v>
      </c>
      <c r="B4419" t="s">
        <v>24</v>
      </c>
      <c r="C4419" t="s">
        <v>5677</v>
      </c>
      <c r="D4419" t="str">
        <f>A4419&amp;B4419</f>
        <v>JoinvilleSC</v>
      </c>
      <c r="E4419" t="s">
        <v>1491</v>
      </c>
    </row>
    <row r="4420" spans="1:5" x14ac:dyDescent="0.3">
      <c r="A4420" t="s">
        <v>52</v>
      </c>
      <c r="B4420" t="s">
        <v>24</v>
      </c>
      <c r="C4420" t="s">
        <v>5881</v>
      </c>
      <c r="D4420" t="str">
        <f>A4420&amp;B4420</f>
        <v>FlorianopolisSC</v>
      </c>
      <c r="E4420" t="s">
        <v>1631</v>
      </c>
    </row>
    <row r="4421" spans="1:5" x14ac:dyDescent="0.3">
      <c r="A4421" t="s">
        <v>5934</v>
      </c>
      <c r="B4421" t="s">
        <v>24</v>
      </c>
      <c r="C4421" t="s">
        <v>5935</v>
      </c>
      <c r="D4421" t="str">
        <f>A4421&amp;B4421</f>
        <v>IraniSC</v>
      </c>
      <c r="E4421" t="s">
        <v>2677</v>
      </c>
    </row>
    <row r="4422" spans="1:5" x14ac:dyDescent="0.3">
      <c r="A4422" t="s">
        <v>6059</v>
      </c>
      <c r="B4422" t="s">
        <v>24</v>
      </c>
      <c r="C4422" t="s">
        <v>6060</v>
      </c>
      <c r="D4422" t="str">
        <f>A4422&amp;B4422</f>
        <v>MafraSC</v>
      </c>
      <c r="E4422" t="s">
        <v>1450</v>
      </c>
    </row>
    <row r="4423" spans="1:5" x14ac:dyDescent="0.3">
      <c r="A4423" t="s">
        <v>6137</v>
      </c>
      <c r="B4423" t="s">
        <v>24</v>
      </c>
      <c r="C4423" t="s">
        <v>6138</v>
      </c>
      <c r="D4423" t="str">
        <f>A4423&amp;B4423</f>
        <v>NavegantesSC</v>
      </c>
      <c r="E4423" t="s">
        <v>692</v>
      </c>
    </row>
    <row r="4424" spans="1:5" x14ac:dyDescent="0.3">
      <c r="A4424" t="s">
        <v>6218</v>
      </c>
      <c r="B4424" t="s">
        <v>24</v>
      </c>
      <c r="C4424" t="s">
        <v>6219</v>
      </c>
      <c r="D4424" t="str">
        <f>A4424&amp;B4424</f>
        <v>GuatambuSC</v>
      </c>
      <c r="E4424" t="s">
        <v>362</v>
      </c>
    </row>
    <row r="4425" spans="1:5" x14ac:dyDescent="0.3">
      <c r="A4425" t="s">
        <v>6222</v>
      </c>
      <c r="B4425" t="s">
        <v>24</v>
      </c>
      <c r="C4425" t="s">
        <v>6223</v>
      </c>
      <c r="D4425" t="str">
        <f>A4425&amp;B4425</f>
        <v>Passos MaiaSC</v>
      </c>
      <c r="E4425" t="s">
        <v>2205</v>
      </c>
    </row>
    <row r="4426" spans="1:5" x14ac:dyDescent="0.3">
      <c r="A4426" t="s">
        <v>6238</v>
      </c>
      <c r="B4426" t="s">
        <v>24</v>
      </c>
      <c r="C4426" t="s">
        <v>6239</v>
      </c>
      <c r="D4426" t="str">
        <f>A4426&amp;B4426</f>
        <v>ChapecoSC</v>
      </c>
      <c r="E4426" t="s">
        <v>153</v>
      </c>
    </row>
    <row r="4427" spans="1:5" x14ac:dyDescent="0.3">
      <c r="A4427" t="s">
        <v>6240</v>
      </c>
      <c r="B4427" t="s">
        <v>24</v>
      </c>
      <c r="C4427" t="s">
        <v>6241</v>
      </c>
      <c r="D4427" t="str">
        <f>A4427&amp;B4427</f>
        <v>ItajaiSC</v>
      </c>
      <c r="E4427" t="s">
        <v>2668</v>
      </c>
    </row>
    <row r="4428" spans="1:5" x14ac:dyDescent="0.3">
      <c r="A4428" t="s">
        <v>6314</v>
      </c>
      <c r="B4428" t="s">
        <v>24</v>
      </c>
      <c r="C4428" t="s">
        <v>6315</v>
      </c>
      <c r="D4428" t="str">
        <f>A4428&amp;B4428</f>
        <v>ItapoaSC</v>
      </c>
      <c r="E4428" t="s">
        <v>1251</v>
      </c>
    </row>
    <row r="4429" spans="1:5" x14ac:dyDescent="0.3">
      <c r="A4429" t="s">
        <v>6323</v>
      </c>
      <c r="B4429" t="s">
        <v>24</v>
      </c>
      <c r="C4429" t="s">
        <v>6324</v>
      </c>
      <c r="D4429" t="str">
        <f>A4429&amp;B4429</f>
        <v>GaruvaSC</v>
      </c>
      <c r="E4429" t="s">
        <v>2403</v>
      </c>
    </row>
    <row r="4430" spans="1:5" x14ac:dyDescent="0.3">
      <c r="A4430" t="s">
        <v>6339</v>
      </c>
      <c r="B4430" t="s">
        <v>24</v>
      </c>
      <c r="C4430" t="s">
        <v>6340</v>
      </c>
      <c r="D4430" t="str">
        <f>A4430&amp;B4430</f>
        <v>Correia PintoSC</v>
      </c>
      <c r="E4430" t="s">
        <v>3205</v>
      </c>
    </row>
    <row r="4431" spans="1:5" x14ac:dyDescent="0.3">
      <c r="A4431" t="s">
        <v>6343</v>
      </c>
      <c r="B4431" t="s">
        <v>24</v>
      </c>
      <c r="C4431" t="s">
        <v>6344</v>
      </c>
      <c r="D4431" t="str">
        <f>A4431&amp;B4431</f>
        <v>Faxinal dos GuedesSC</v>
      </c>
      <c r="E4431" t="s">
        <v>1838</v>
      </c>
    </row>
    <row r="4432" spans="1:5" x14ac:dyDescent="0.3">
      <c r="A4432" t="s">
        <v>6357</v>
      </c>
      <c r="B4432" t="s">
        <v>24</v>
      </c>
      <c r="C4432" t="s">
        <v>6358</v>
      </c>
      <c r="D4432" t="str">
        <f>A4432&amp;B4432</f>
        <v>Vidal RamosSC</v>
      </c>
      <c r="E4432" t="s">
        <v>1455</v>
      </c>
    </row>
    <row r="4433" spans="1:5" x14ac:dyDescent="0.3">
      <c r="A4433" t="s">
        <v>6520</v>
      </c>
      <c r="B4433" t="s">
        <v>24</v>
      </c>
      <c r="C4433" t="s">
        <v>6521</v>
      </c>
      <c r="D4433" t="str">
        <f>A4433&amp;B4433</f>
        <v>UrussangaSC</v>
      </c>
      <c r="E4433" t="s">
        <v>938</v>
      </c>
    </row>
    <row r="4434" spans="1:5" x14ac:dyDescent="0.3">
      <c r="A4434" t="s">
        <v>6602</v>
      </c>
      <c r="B4434" t="s">
        <v>24</v>
      </c>
      <c r="C4434" t="s">
        <v>6603</v>
      </c>
      <c r="D4434" t="str">
        <f>A4434&amp;B4434</f>
        <v>Sao JoseSC</v>
      </c>
      <c r="E4434" t="s">
        <v>750</v>
      </c>
    </row>
    <row r="4435" spans="1:5" x14ac:dyDescent="0.3">
      <c r="A4435" t="s">
        <v>6617</v>
      </c>
      <c r="B4435" t="s">
        <v>24</v>
      </c>
      <c r="C4435" t="s">
        <v>6618</v>
      </c>
      <c r="D4435" t="str">
        <f>A4435&amp;B4435</f>
        <v>LagesSC</v>
      </c>
      <c r="E4435" t="s">
        <v>1127</v>
      </c>
    </row>
    <row r="4436" spans="1:5" x14ac:dyDescent="0.3">
      <c r="A4436" t="s">
        <v>6631</v>
      </c>
      <c r="B4436" t="s">
        <v>24</v>
      </c>
      <c r="C4436" t="s">
        <v>6632</v>
      </c>
      <c r="D4436" t="str">
        <f>A4436&amp;B4436</f>
        <v>TubaraoSC</v>
      </c>
      <c r="E4436" t="s">
        <v>2159</v>
      </c>
    </row>
    <row r="4437" spans="1:5" x14ac:dyDescent="0.3">
      <c r="A4437" t="s">
        <v>6656</v>
      </c>
      <c r="B4437" t="s">
        <v>24</v>
      </c>
      <c r="C4437" t="s">
        <v>6657</v>
      </c>
      <c r="D4437" t="str">
        <f>A4437&amp;B4437</f>
        <v>IndaialSC</v>
      </c>
      <c r="E4437" t="s">
        <v>676</v>
      </c>
    </row>
    <row r="4438" spans="1:5" x14ac:dyDescent="0.3">
      <c r="A4438" t="s">
        <v>6765</v>
      </c>
      <c r="B4438" t="s">
        <v>24</v>
      </c>
      <c r="C4438" t="s">
        <v>6766</v>
      </c>
      <c r="D4438" t="str">
        <f>A4438&amp;B4438</f>
        <v>PapanduvaSC</v>
      </c>
      <c r="E4438" t="s">
        <v>1685</v>
      </c>
    </row>
    <row r="4439" spans="1:5" x14ac:dyDescent="0.3">
      <c r="A4439" t="s">
        <v>6767</v>
      </c>
      <c r="B4439" t="s">
        <v>24</v>
      </c>
      <c r="C4439" t="s">
        <v>6768</v>
      </c>
      <c r="D4439" t="str">
        <f>A4439&amp;B4439</f>
        <v>Tres BarrasSC</v>
      </c>
      <c r="E4439" t="s">
        <v>1661</v>
      </c>
    </row>
    <row r="4440" spans="1:5" x14ac:dyDescent="0.3">
      <c r="A4440" t="s">
        <v>6973</v>
      </c>
      <c r="B4440" t="s">
        <v>24</v>
      </c>
      <c r="C4440" t="s">
        <v>6974</v>
      </c>
      <c r="D4440" t="str">
        <f>A4440&amp;B4440</f>
        <v>BiguacuSC</v>
      </c>
      <c r="E4440" t="s">
        <v>761</v>
      </c>
    </row>
    <row r="4441" spans="1:5" x14ac:dyDescent="0.3">
      <c r="A4441" t="s">
        <v>7004</v>
      </c>
      <c r="B4441" t="s">
        <v>24</v>
      </c>
      <c r="C4441" t="s">
        <v>7005</v>
      </c>
      <c r="D4441" t="str">
        <f>A4441&amp;B4441</f>
        <v>ImbitubaSC</v>
      </c>
      <c r="E4441" t="s">
        <v>1913</v>
      </c>
    </row>
    <row r="4442" spans="1:5" x14ac:dyDescent="0.3">
      <c r="A4442" t="s">
        <v>7014</v>
      </c>
      <c r="B4442" t="s">
        <v>24</v>
      </c>
      <c r="C4442" t="s">
        <v>7015</v>
      </c>
      <c r="D4442" t="str">
        <f>A4442&amp;B4442</f>
        <v>Rio NegrinhoSC</v>
      </c>
      <c r="E4442" t="s">
        <v>756</v>
      </c>
    </row>
    <row r="4443" spans="1:5" x14ac:dyDescent="0.3">
      <c r="A4443" t="s">
        <v>7103</v>
      </c>
      <c r="B4443" t="s">
        <v>24</v>
      </c>
      <c r="C4443" t="s">
        <v>7104</v>
      </c>
      <c r="D4443" t="str">
        <f>A4443&amp;B4443</f>
        <v>ItaiopolisSC</v>
      </c>
      <c r="E4443" t="s">
        <v>2143</v>
      </c>
    </row>
    <row r="4444" spans="1:5" x14ac:dyDescent="0.3">
      <c r="A4444" t="s">
        <v>7125</v>
      </c>
      <c r="B4444" t="s">
        <v>24</v>
      </c>
      <c r="C4444" t="s">
        <v>7126</v>
      </c>
      <c r="D4444" t="str">
        <f>A4444&amp;B4444</f>
        <v>IbiramaSC</v>
      </c>
      <c r="E4444" t="s">
        <v>660</v>
      </c>
    </row>
    <row r="4445" spans="1:5" x14ac:dyDescent="0.3">
      <c r="A4445" t="s">
        <v>7157</v>
      </c>
      <c r="B4445" t="s">
        <v>24</v>
      </c>
      <c r="C4445" t="s">
        <v>7158</v>
      </c>
      <c r="D4445" t="str">
        <f>A4445&amp;B4445</f>
        <v>PalmitosSC</v>
      </c>
      <c r="E4445" t="s">
        <v>118</v>
      </c>
    </row>
    <row r="4446" spans="1:5" x14ac:dyDescent="0.3">
      <c r="A4446" t="s">
        <v>7164</v>
      </c>
      <c r="B4446" t="s">
        <v>24</v>
      </c>
      <c r="C4446" t="s">
        <v>7163</v>
      </c>
      <c r="D4446" t="str">
        <f>A4446&amp;B4446</f>
        <v>Dionisio CerqueiraSC</v>
      </c>
      <c r="E4446" t="s">
        <v>700</v>
      </c>
    </row>
    <row r="4447" spans="1:5" x14ac:dyDescent="0.3">
      <c r="A4447" t="s">
        <v>5438</v>
      </c>
      <c r="B4447" t="s">
        <v>24</v>
      </c>
      <c r="C4447" t="s">
        <v>7188</v>
      </c>
      <c r="D4447" t="str">
        <f>A4447&amp;B4447</f>
        <v>Sao CarlosSC</v>
      </c>
      <c r="E4447" t="s">
        <v>97</v>
      </c>
    </row>
    <row r="4448" spans="1:5" x14ac:dyDescent="0.3">
      <c r="A4448" t="s">
        <v>7197</v>
      </c>
      <c r="B4448" t="s">
        <v>24</v>
      </c>
      <c r="C4448" t="s">
        <v>7198</v>
      </c>
      <c r="D4448" t="str">
        <f>A4448&amp;B4448</f>
        <v>GuaraciabaSC</v>
      </c>
      <c r="E4448" t="s">
        <v>1010</v>
      </c>
    </row>
    <row r="4449" spans="1:5" x14ac:dyDescent="0.3">
      <c r="A4449" t="s">
        <v>7222</v>
      </c>
      <c r="B4449" t="s">
        <v>24</v>
      </c>
      <c r="C4449" t="s">
        <v>7223</v>
      </c>
      <c r="D4449" t="str">
        <f>A4449&amp;B4449</f>
        <v>Campo EreSC</v>
      </c>
      <c r="E4449" t="s">
        <v>59</v>
      </c>
    </row>
    <row r="4450" spans="1:5" x14ac:dyDescent="0.3">
      <c r="A4450" t="s">
        <v>7241</v>
      </c>
      <c r="B4450" t="s">
        <v>24</v>
      </c>
      <c r="C4450" t="s">
        <v>7242</v>
      </c>
      <c r="D4450" t="str">
        <f>A4450&amp;B4450</f>
        <v>agua DoceSC</v>
      </c>
      <c r="E4450" t="s">
        <v>1409</v>
      </c>
    </row>
    <row r="4451" spans="1:5" x14ac:dyDescent="0.3">
      <c r="A4451" t="s">
        <v>7328</v>
      </c>
      <c r="B4451" t="s">
        <v>24</v>
      </c>
      <c r="C4451" t="s">
        <v>7329</v>
      </c>
      <c r="D4451" t="str">
        <f>A4451&amp;B4451</f>
        <v>CriciumaSC</v>
      </c>
      <c r="E4451" t="s">
        <v>1181</v>
      </c>
    </row>
    <row r="4452" spans="1:5" x14ac:dyDescent="0.3">
      <c r="A4452" t="s">
        <v>7396</v>
      </c>
      <c r="B4452" t="s">
        <v>24</v>
      </c>
      <c r="C4452" t="s">
        <v>7397</v>
      </c>
      <c r="D4452" t="str">
        <f>A4452&amp;B4452</f>
        <v>IcaraSC</v>
      </c>
      <c r="E4452" t="s">
        <v>924</v>
      </c>
    </row>
    <row r="4453" spans="1:5" x14ac:dyDescent="0.3">
      <c r="A4453" t="s">
        <v>7400</v>
      </c>
      <c r="B4453" t="s">
        <v>24</v>
      </c>
      <c r="C4453" t="s">
        <v>7401</v>
      </c>
      <c r="D4453" t="str">
        <f>A4453&amp;B4453</f>
        <v>CanoinhasSC</v>
      </c>
      <c r="E4453" t="s">
        <v>1350</v>
      </c>
    </row>
    <row r="4454" spans="1:5" x14ac:dyDescent="0.3">
      <c r="A4454" t="s">
        <v>7404</v>
      </c>
      <c r="B4454" t="s">
        <v>24</v>
      </c>
      <c r="C4454" t="s">
        <v>7405</v>
      </c>
      <c r="D4454" t="str">
        <f>A4454&amp;B4454</f>
        <v>VideiraSC</v>
      </c>
      <c r="E4454" t="s">
        <v>2751</v>
      </c>
    </row>
    <row r="4455" spans="1:5" x14ac:dyDescent="0.3">
      <c r="A4455" t="s">
        <v>7529</v>
      </c>
      <c r="B4455" t="s">
        <v>24</v>
      </c>
      <c r="C4455" t="s">
        <v>7530</v>
      </c>
      <c r="D4455" t="str">
        <f>A4455&amp;B4455</f>
        <v>CapinzalSC</v>
      </c>
      <c r="E4455" t="s">
        <v>175</v>
      </c>
    </row>
    <row r="4456" spans="1:5" x14ac:dyDescent="0.3">
      <c r="A4456" t="s">
        <v>7533</v>
      </c>
      <c r="B4456" t="s">
        <v>24</v>
      </c>
      <c r="C4456" t="s">
        <v>7534</v>
      </c>
      <c r="D4456" t="str">
        <f>A4456&amp;B4456</f>
        <v>Porto BeloSC</v>
      </c>
      <c r="E4456" t="s">
        <v>1495</v>
      </c>
    </row>
    <row r="4457" spans="1:5" x14ac:dyDescent="0.3">
      <c r="A4457" t="s">
        <v>7680</v>
      </c>
      <c r="B4457" t="s">
        <v>24</v>
      </c>
      <c r="C4457" t="s">
        <v>7681</v>
      </c>
      <c r="D4457" t="str">
        <f>A4457&amp;B4457</f>
        <v>Sao Pedro de AlcantaraSC</v>
      </c>
      <c r="E4457" t="s">
        <v>2676</v>
      </c>
    </row>
    <row r="4458" spans="1:5" x14ac:dyDescent="0.3">
      <c r="A4458" t="s">
        <v>7739</v>
      </c>
      <c r="B4458" t="s">
        <v>24</v>
      </c>
      <c r="C4458" t="s">
        <v>7740</v>
      </c>
      <c r="D4458" t="str">
        <f>A4458&amp;B4458</f>
        <v>PalhocaSC</v>
      </c>
      <c r="E4458" t="s">
        <v>2711</v>
      </c>
    </row>
    <row r="4459" spans="1:5" x14ac:dyDescent="0.3">
      <c r="A4459" t="s">
        <v>7826</v>
      </c>
      <c r="B4459" t="s">
        <v>24</v>
      </c>
      <c r="C4459" t="s">
        <v>7827</v>
      </c>
      <c r="D4459" t="str">
        <f>A4459&amp;B4459</f>
        <v>Sao Francisco do SulSC</v>
      </c>
      <c r="E4459" t="s">
        <v>1776</v>
      </c>
    </row>
    <row r="4460" spans="1:5" x14ac:dyDescent="0.3">
      <c r="A4460" t="s">
        <v>7860</v>
      </c>
      <c r="B4460" t="s">
        <v>24</v>
      </c>
      <c r="C4460" t="s">
        <v>7861</v>
      </c>
      <c r="D4460" t="str">
        <f>A4460&amp;B4460</f>
        <v>GuaramirimSC</v>
      </c>
      <c r="E4460" t="s">
        <v>1511</v>
      </c>
    </row>
    <row r="4461" spans="1:5" x14ac:dyDescent="0.3">
      <c r="A4461" t="s">
        <v>7890</v>
      </c>
      <c r="B4461" t="s">
        <v>24</v>
      </c>
      <c r="C4461" t="s">
        <v>7891</v>
      </c>
      <c r="D4461" t="str">
        <f>A4461&amp;B4461</f>
        <v>Sao Miguel do OesteSC</v>
      </c>
      <c r="E4461" t="s">
        <v>1596</v>
      </c>
    </row>
    <row r="4462" spans="1:5" x14ac:dyDescent="0.3">
      <c r="A4462" t="s">
        <v>7982</v>
      </c>
      <c r="B4462" t="s">
        <v>24</v>
      </c>
      <c r="C4462" t="s">
        <v>7983</v>
      </c>
      <c r="D4462" t="str">
        <f>A4462&amp;B4462</f>
        <v>JoacabaSC</v>
      </c>
      <c r="E4462" t="s">
        <v>1062</v>
      </c>
    </row>
    <row r="4463" spans="1:5" x14ac:dyDescent="0.3">
      <c r="A4463" t="s">
        <v>7997</v>
      </c>
      <c r="B4463" t="s">
        <v>24</v>
      </c>
      <c r="C4463" t="s">
        <v>7998</v>
      </c>
      <c r="D4463" t="str">
        <f>A4463&amp;B4463</f>
        <v>XaximSC</v>
      </c>
      <c r="E4463" t="s">
        <v>119</v>
      </c>
    </row>
    <row r="4464" spans="1:5" x14ac:dyDescent="0.3">
      <c r="A4464" t="s">
        <v>8018</v>
      </c>
      <c r="B4464" t="s">
        <v>24</v>
      </c>
      <c r="C4464" t="s">
        <v>8019</v>
      </c>
      <c r="D4464" t="str">
        <f>A4464&amp;B4464</f>
        <v>Sao JoaquimSC</v>
      </c>
      <c r="E4464" t="s">
        <v>732</v>
      </c>
    </row>
    <row r="4465" spans="1:5" x14ac:dyDescent="0.3">
      <c r="A4465" t="s">
        <v>8048</v>
      </c>
      <c r="B4465" t="s">
        <v>24</v>
      </c>
      <c r="C4465" t="s">
        <v>8049</v>
      </c>
      <c r="D4465" t="str">
        <f>A4465&amp;B4465</f>
        <v>GaropabaSC</v>
      </c>
      <c r="E4465" t="s">
        <v>348</v>
      </c>
    </row>
    <row r="4466" spans="1:5" x14ac:dyDescent="0.3">
      <c r="A4466" t="s">
        <v>8104</v>
      </c>
      <c r="B4466" t="s">
        <v>24</v>
      </c>
      <c r="C4466" t="s">
        <v>8105</v>
      </c>
      <c r="D4466" t="str">
        <f>A4466&amp;B4466</f>
        <v>JaguarunaSC</v>
      </c>
      <c r="E4466" t="s">
        <v>1602</v>
      </c>
    </row>
    <row r="4467" spans="1:5" x14ac:dyDescent="0.3">
      <c r="A4467" t="s">
        <v>8135</v>
      </c>
      <c r="B4467" t="s">
        <v>24</v>
      </c>
      <c r="C4467" t="s">
        <v>8136</v>
      </c>
      <c r="D4467" t="str">
        <f>A4467&amp;B4467</f>
        <v>Otacilio CostaSC</v>
      </c>
      <c r="E4467" t="s">
        <v>2335</v>
      </c>
    </row>
    <row r="4468" spans="1:5" x14ac:dyDescent="0.3">
      <c r="A4468" t="s">
        <v>8143</v>
      </c>
      <c r="B4468" t="s">
        <v>24</v>
      </c>
      <c r="C4468" t="s">
        <v>8144</v>
      </c>
      <c r="D4468" t="str">
        <f>A4468&amp;B4468</f>
        <v>TaioSC</v>
      </c>
      <c r="E4468" t="s">
        <v>1877</v>
      </c>
    </row>
    <row r="4469" spans="1:5" x14ac:dyDescent="0.3">
      <c r="A4469" t="s">
        <v>8157</v>
      </c>
      <c r="B4469" t="s">
        <v>24</v>
      </c>
      <c r="C4469" t="s">
        <v>8156</v>
      </c>
      <c r="D4469" t="str">
        <f>A4469&amp;B4469</f>
        <v>Morro da FumacaSC</v>
      </c>
      <c r="E4469" t="s">
        <v>2173</v>
      </c>
    </row>
    <row r="4470" spans="1:5" x14ac:dyDescent="0.3">
      <c r="A4470" t="s">
        <v>8158</v>
      </c>
      <c r="B4470" t="s">
        <v>24</v>
      </c>
      <c r="C4470" t="s">
        <v>8159</v>
      </c>
      <c r="D4470" t="str">
        <f>A4470&amp;B4470</f>
        <v>Presidente GetulioSC</v>
      </c>
      <c r="E4470" t="s">
        <v>1510</v>
      </c>
    </row>
    <row r="4471" spans="1:5" x14ac:dyDescent="0.3">
      <c r="A4471" t="s">
        <v>8241</v>
      </c>
      <c r="B4471" t="s">
        <v>24</v>
      </c>
      <c r="C4471" t="s">
        <v>8242</v>
      </c>
      <c r="D4471" t="str">
        <f>A4471&amp;B4471</f>
        <v>SideropolisSC</v>
      </c>
      <c r="E4471" t="s">
        <v>930</v>
      </c>
    </row>
    <row r="4472" spans="1:5" x14ac:dyDescent="0.3">
      <c r="A4472" t="s">
        <v>8292</v>
      </c>
      <c r="B4472" t="s">
        <v>24</v>
      </c>
      <c r="C4472" t="s">
        <v>8293</v>
      </c>
      <c r="D4472" t="str">
        <f>A4472&amp;B4472</f>
        <v>MondaiSC</v>
      </c>
      <c r="E4472" t="s">
        <v>104</v>
      </c>
    </row>
    <row r="4473" spans="1:5" x14ac:dyDescent="0.3">
      <c r="A4473" t="s">
        <v>8298</v>
      </c>
      <c r="B4473" t="s">
        <v>24</v>
      </c>
      <c r="C4473" t="s">
        <v>8299</v>
      </c>
      <c r="D4473" t="str">
        <f>A4473&amp;B4473</f>
        <v>Ponte SerradaSC</v>
      </c>
      <c r="E4473" t="s">
        <v>2112</v>
      </c>
    </row>
    <row r="4474" spans="1:5" x14ac:dyDescent="0.3">
      <c r="A4474" t="s">
        <v>8306</v>
      </c>
      <c r="B4474" t="s">
        <v>24</v>
      </c>
      <c r="C4474" t="s">
        <v>8307</v>
      </c>
      <c r="D4474" t="str">
        <f>A4474&amp;B4474</f>
        <v>Balneario GaivotaSC</v>
      </c>
      <c r="E4474" t="s">
        <v>634</v>
      </c>
    </row>
    <row r="4475" spans="1:5" x14ac:dyDescent="0.3">
      <c r="A4475" t="s">
        <v>8326</v>
      </c>
      <c r="B4475" t="s">
        <v>24</v>
      </c>
      <c r="C4475" t="s">
        <v>8327</v>
      </c>
      <c r="D4475" t="str">
        <f>A4475&amp;B4475</f>
        <v>Jacinto MachadoSC</v>
      </c>
      <c r="E4475" t="s">
        <v>3501</v>
      </c>
    </row>
    <row r="4476" spans="1:5" x14ac:dyDescent="0.3">
      <c r="A4476" t="s">
        <v>8363</v>
      </c>
      <c r="B4476" t="s">
        <v>24</v>
      </c>
      <c r="C4476" t="s">
        <v>8364</v>
      </c>
      <c r="D4476" t="str">
        <f>A4476&amp;B4476</f>
        <v>Santa Rosa do SulSC</v>
      </c>
      <c r="E4476" t="s">
        <v>1844</v>
      </c>
    </row>
    <row r="4477" spans="1:5" x14ac:dyDescent="0.3">
      <c r="A4477" t="s">
        <v>8379</v>
      </c>
      <c r="B4477" t="s">
        <v>24</v>
      </c>
      <c r="C4477" t="s">
        <v>8380</v>
      </c>
      <c r="D4477" t="str">
        <f>A4477&amp;B4477</f>
        <v>IpumirimSC</v>
      </c>
      <c r="E4477" t="s">
        <v>244</v>
      </c>
    </row>
    <row r="4478" spans="1:5" x14ac:dyDescent="0.3">
      <c r="A4478" t="s">
        <v>8490</v>
      </c>
      <c r="B4478" t="s">
        <v>24</v>
      </c>
      <c r="C4478" t="s">
        <v>8491</v>
      </c>
      <c r="D4478" t="str">
        <f>A4478&amp;B4478</f>
        <v>Salto VelosoSC</v>
      </c>
      <c r="E4478" t="s">
        <v>2475</v>
      </c>
    </row>
    <row r="4479" spans="1:5" x14ac:dyDescent="0.3">
      <c r="A4479" t="s">
        <v>8500</v>
      </c>
      <c r="B4479" t="s">
        <v>24</v>
      </c>
      <c r="C4479" t="s">
        <v>8501</v>
      </c>
      <c r="D4479" t="str">
        <f>A4479&amp;B4479</f>
        <v>Vargem BonitaSC</v>
      </c>
      <c r="E4479" t="s">
        <v>1599</v>
      </c>
    </row>
    <row r="4480" spans="1:5" x14ac:dyDescent="0.3">
      <c r="A4480" t="s">
        <v>6857</v>
      </c>
      <c r="B4480" t="s">
        <v>24</v>
      </c>
      <c r="C4480" t="s">
        <v>8554</v>
      </c>
      <c r="D4480" t="str">
        <f>A4480&amp;B4480</f>
        <v>ParaisoSC</v>
      </c>
      <c r="E4480" t="s">
        <v>2439</v>
      </c>
    </row>
    <row r="4481" spans="1:5" x14ac:dyDescent="0.3">
      <c r="A4481" t="s">
        <v>8592</v>
      </c>
      <c r="B4481" t="s">
        <v>24</v>
      </c>
      <c r="C4481" t="s">
        <v>8593</v>
      </c>
      <c r="D4481" t="str">
        <f>A4481&amp;B4481</f>
        <v>BlumenauSC</v>
      </c>
      <c r="E4481" t="s">
        <v>3431</v>
      </c>
    </row>
    <row r="4482" spans="1:5" x14ac:dyDescent="0.3">
      <c r="A4482" t="s">
        <v>8611</v>
      </c>
      <c r="B4482" t="s">
        <v>24</v>
      </c>
      <c r="C4482" t="s">
        <v>8612</v>
      </c>
      <c r="D4482" t="str">
        <f>A4482&amp;B4482</f>
        <v>BrusqueSC</v>
      </c>
      <c r="E4482" t="s">
        <v>2160</v>
      </c>
    </row>
    <row r="4483" spans="1:5" x14ac:dyDescent="0.3">
      <c r="A4483" t="s">
        <v>8678</v>
      </c>
      <c r="B4483" t="s">
        <v>24</v>
      </c>
      <c r="C4483" t="s">
        <v>7786</v>
      </c>
      <c r="D4483" t="str">
        <f>A4483&amp;B4483</f>
        <v>ConcordiaSC</v>
      </c>
      <c r="E4483" t="s">
        <v>155</v>
      </c>
    </row>
    <row r="4484" spans="1:5" x14ac:dyDescent="0.3">
      <c r="A4484" t="s">
        <v>8688</v>
      </c>
      <c r="B4484" t="s">
        <v>24</v>
      </c>
      <c r="C4484" t="s">
        <v>8689</v>
      </c>
      <c r="D4484" t="str">
        <f>A4484&amp;B4484</f>
        <v>Rio do SulSC</v>
      </c>
      <c r="E4484" t="s">
        <v>2459</v>
      </c>
    </row>
    <row r="4485" spans="1:5" x14ac:dyDescent="0.3">
      <c r="A4485" t="s">
        <v>8696</v>
      </c>
      <c r="B4485" t="s">
        <v>24</v>
      </c>
      <c r="C4485" t="s">
        <v>8697</v>
      </c>
      <c r="D4485" t="str">
        <f>A4485&amp;B4485</f>
        <v>ItapemaSC</v>
      </c>
      <c r="E4485" t="s">
        <v>3630</v>
      </c>
    </row>
    <row r="4486" spans="1:5" x14ac:dyDescent="0.3">
      <c r="A4486" t="s">
        <v>8748</v>
      </c>
      <c r="B4486" t="s">
        <v>24</v>
      </c>
      <c r="C4486" t="s">
        <v>8749</v>
      </c>
      <c r="D4486" t="str">
        <f>A4486&amp;B4486</f>
        <v>XanxereSC</v>
      </c>
      <c r="E4486" t="s">
        <v>2580</v>
      </c>
    </row>
    <row r="4487" spans="1:5" x14ac:dyDescent="0.3">
      <c r="A4487" t="s">
        <v>8778</v>
      </c>
      <c r="B4487" t="s">
        <v>24</v>
      </c>
      <c r="C4487" t="s">
        <v>8779</v>
      </c>
      <c r="D4487" t="str">
        <f>A4487&amp;B4487</f>
        <v>LagunaSC</v>
      </c>
      <c r="E4487" t="s">
        <v>329</v>
      </c>
    </row>
    <row r="4488" spans="1:5" x14ac:dyDescent="0.3">
      <c r="A4488" t="s">
        <v>8806</v>
      </c>
      <c r="B4488" t="s">
        <v>24</v>
      </c>
      <c r="C4488" t="s">
        <v>8807</v>
      </c>
      <c r="D4488" t="str">
        <f>A4488&amp;B4488</f>
        <v>AraquariSC</v>
      </c>
      <c r="E4488" t="s">
        <v>435</v>
      </c>
    </row>
    <row r="4489" spans="1:5" x14ac:dyDescent="0.3">
      <c r="A4489" t="s">
        <v>8816</v>
      </c>
      <c r="B4489" t="s">
        <v>24</v>
      </c>
      <c r="C4489" t="s">
        <v>8817</v>
      </c>
      <c r="D4489" t="str">
        <f>A4489&amp;B4489</f>
        <v>CuritibanosSC</v>
      </c>
      <c r="E4489" t="s">
        <v>335</v>
      </c>
    </row>
    <row r="4490" spans="1:5" x14ac:dyDescent="0.3">
      <c r="A4490" t="s">
        <v>8856</v>
      </c>
      <c r="B4490" t="s">
        <v>24</v>
      </c>
      <c r="C4490" t="s">
        <v>8857</v>
      </c>
      <c r="D4490" t="str">
        <f>A4490&amp;B4490</f>
        <v>PomerodeSC</v>
      </c>
      <c r="E4490" t="s">
        <v>2916</v>
      </c>
    </row>
    <row r="4491" spans="1:5" x14ac:dyDescent="0.3">
      <c r="A4491" t="s">
        <v>8864</v>
      </c>
      <c r="B4491" t="s">
        <v>24</v>
      </c>
      <c r="C4491" t="s">
        <v>8865</v>
      </c>
      <c r="D4491" t="str">
        <f>A4491&amp;B4491</f>
        <v>PenhaSC</v>
      </c>
      <c r="E4491" t="s">
        <v>1801</v>
      </c>
    </row>
    <row r="4492" spans="1:5" x14ac:dyDescent="0.3">
      <c r="A4492" t="s">
        <v>8950</v>
      </c>
      <c r="B4492" t="s">
        <v>24</v>
      </c>
      <c r="C4492" t="s">
        <v>8951</v>
      </c>
      <c r="D4492" t="str">
        <f>A4492&amp;B4492</f>
        <v>ForquilhinhaSC</v>
      </c>
      <c r="E4492" t="s">
        <v>1125</v>
      </c>
    </row>
    <row r="4493" spans="1:5" x14ac:dyDescent="0.3">
      <c r="A4493" t="s">
        <v>8991</v>
      </c>
      <c r="B4493" t="s">
        <v>24</v>
      </c>
      <c r="C4493" t="s">
        <v>8992</v>
      </c>
      <c r="D4493" t="str">
        <f>A4493&amp;B4493</f>
        <v>Capivari de BaixoSC</v>
      </c>
      <c r="E4493" t="s">
        <v>3110</v>
      </c>
    </row>
    <row r="4494" spans="1:5" x14ac:dyDescent="0.3">
      <c r="A4494" t="s">
        <v>9004</v>
      </c>
      <c r="B4494" t="s">
        <v>24</v>
      </c>
      <c r="C4494" t="s">
        <v>9005</v>
      </c>
      <c r="D4494" t="str">
        <f>A4494&amp;B4494</f>
        <v>Sao Lourenco do OesteSC</v>
      </c>
      <c r="E4494" t="s">
        <v>1498</v>
      </c>
    </row>
    <row r="4495" spans="1:5" x14ac:dyDescent="0.3">
      <c r="A4495" t="s">
        <v>9008</v>
      </c>
      <c r="B4495" t="s">
        <v>24</v>
      </c>
      <c r="C4495" t="s">
        <v>9009</v>
      </c>
      <c r="D4495" t="str">
        <f>A4495&amp;B4495</f>
        <v>Balneario PicarrasSC</v>
      </c>
      <c r="E4495" t="s">
        <v>2390</v>
      </c>
    </row>
    <row r="4496" spans="1:5" x14ac:dyDescent="0.3">
      <c r="A4496" t="s">
        <v>9163</v>
      </c>
      <c r="B4496" t="s">
        <v>24</v>
      </c>
      <c r="C4496" t="s">
        <v>9164</v>
      </c>
      <c r="D4496" t="str">
        <f>A4496&amp;B4496</f>
        <v>Pouso RedondoSC</v>
      </c>
      <c r="E4496" t="s">
        <v>1895</v>
      </c>
    </row>
    <row r="4497" spans="1:5" x14ac:dyDescent="0.3">
      <c r="A4497" t="s">
        <v>9190</v>
      </c>
      <c r="B4497" t="s">
        <v>24</v>
      </c>
      <c r="C4497" t="s">
        <v>9191</v>
      </c>
      <c r="D4497" t="str">
        <f>A4497&amp;B4497</f>
        <v>ItapirangaSC</v>
      </c>
      <c r="E4497" t="s">
        <v>337</v>
      </c>
    </row>
    <row r="4498" spans="1:5" x14ac:dyDescent="0.3">
      <c r="A4498" t="s">
        <v>9219</v>
      </c>
      <c r="B4498" t="s">
        <v>24</v>
      </c>
      <c r="C4498" t="s">
        <v>9220</v>
      </c>
      <c r="D4498" t="str">
        <f>A4498&amp;B4498</f>
        <v>CorupaSC</v>
      </c>
      <c r="E4498" t="s">
        <v>1015</v>
      </c>
    </row>
    <row r="4499" spans="1:5" x14ac:dyDescent="0.3">
      <c r="A4499" t="s">
        <v>9300</v>
      </c>
      <c r="B4499" t="s">
        <v>24</v>
      </c>
      <c r="C4499" t="s">
        <v>9301</v>
      </c>
      <c r="D4499" t="str">
        <f>A4499&amp;B4499</f>
        <v>Sao LudgeroSC</v>
      </c>
      <c r="E4499" t="s">
        <v>1766</v>
      </c>
    </row>
    <row r="4500" spans="1:5" x14ac:dyDescent="0.3">
      <c r="A4500" t="s">
        <v>9322</v>
      </c>
      <c r="B4500" t="s">
        <v>24</v>
      </c>
      <c r="C4500" t="s">
        <v>9323</v>
      </c>
      <c r="D4500" t="str">
        <f>A4500&amp;B4500</f>
        <v>Luiz AlvesSC</v>
      </c>
      <c r="E4500" t="s">
        <v>776</v>
      </c>
    </row>
    <row r="4501" spans="1:5" x14ac:dyDescent="0.3">
      <c r="A4501" t="s">
        <v>9340</v>
      </c>
      <c r="B4501" t="s">
        <v>24</v>
      </c>
      <c r="C4501" t="s">
        <v>9341</v>
      </c>
      <c r="D4501" t="str">
        <f>A4501&amp;B4501</f>
        <v>SangaoSC</v>
      </c>
      <c r="E4501" t="s">
        <v>581</v>
      </c>
    </row>
    <row r="4502" spans="1:5" x14ac:dyDescent="0.3">
      <c r="A4502" t="s">
        <v>9382</v>
      </c>
      <c r="B4502" t="s">
        <v>24</v>
      </c>
      <c r="C4502" t="s">
        <v>9383</v>
      </c>
      <c r="D4502" t="str">
        <f>A4502&amp;B4502</f>
        <v>LontrasSC</v>
      </c>
      <c r="E4502" t="s">
        <v>2840</v>
      </c>
    </row>
    <row r="4503" spans="1:5" x14ac:dyDescent="0.3">
      <c r="A4503" t="s">
        <v>9405</v>
      </c>
      <c r="B4503" t="s">
        <v>24</v>
      </c>
      <c r="C4503" t="s">
        <v>9406</v>
      </c>
      <c r="D4503" t="str">
        <f>A4503&amp;B4503</f>
        <v>Rio dos CedrosSC</v>
      </c>
      <c r="E4503" t="s">
        <v>347</v>
      </c>
    </row>
    <row r="4504" spans="1:5" x14ac:dyDescent="0.3">
      <c r="A4504" t="s">
        <v>9439</v>
      </c>
      <c r="B4504" t="s">
        <v>24</v>
      </c>
      <c r="C4504" t="s">
        <v>9440</v>
      </c>
      <c r="D4504" t="str">
        <f>A4504&amp;B4504</f>
        <v>Cunha PoraSC</v>
      </c>
      <c r="E4504" t="s">
        <v>495</v>
      </c>
    </row>
    <row r="4505" spans="1:5" x14ac:dyDescent="0.3">
      <c r="A4505" t="s">
        <v>9492</v>
      </c>
      <c r="B4505" t="s">
        <v>24</v>
      </c>
      <c r="C4505" t="s">
        <v>9493</v>
      </c>
      <c r="D4505" t="str">
        <f>A4505&amp;B4505</f>
        <v>QuilomboSC</v>
      </c>
      <c r="E4505" t="s">
        <v>231</v>
      </c>
    </row>
    <row r="4506" spans="1:5" x14ac:dyDescent="0.3">
      <c r="A4506" t="s">
        <v>9663</v>
      </c>
      <c r="B4506" t="s">
        <v>24</v>
      </c>
      <c r="C4506" t="s">
        <v>9664</v>
      </c>
      <c r="D4506" t="str">
        <f>A4506&amp;B4506</f>
        <v>LaurentinoSC</v>
      </c>
      <c r="E4506" t="s">
        <v>3277</v>
      </c>
    </row>
    <row r="4507" spans="1:5" x14ac:dyDescent="0.3">
      <c r="A4507" t="s">
        <v>9843</v>
      </c>
      <c r="B4507" t="s">
        <v>24</v>
      </c>
      <c r="C4507" t="s">
        <v>9844</v>
      </c>
      <c r="D4507" t="str">
        <f>A4507&amp;B4507</f>
        <v>Cordilheira AltaSC</v>
      </c>
      <c r="E4507" t="s">
        <v>2971</v>
      </c>
    </row>
    <row r="4508" spans="1:5" x14ac:dyDescent="0.3">
      <c r="A4508" t="s">
        <v>9910</v>
      </c>
      <c r="B4508" t="s">
        <v>24</v>
      </c>
      <c r="C4508" t="s">
        <v>9911</v>
      </c>
      <c r="D4508" t="str">
        <f>A4508&amp;B4508</f>
        <v>Sao Joao do ItaperiuSC</v>
      </c>
      <c r="E4508" t="s">
        <v>265</v>
      </c>
    </row>
    <row r="4509" spans="1:5" x14ac:dyDescent="0.3">
      <c r="A4509" t="s">
        <v>9995</v>
      </c>
      <c r="B4509" t="s">
        <v>24</v>
      </c>
      <c r="C4509" t="s">
        <v>9996</v>
      </c>
      <c r="D4509" t="str">
        <f>A4509&amp;B4509</f>
        <v>Planalto AlegreSC</v>
      </c>
      <c r="E4509" t="s">
        <v>4800</v>
      </c>
    </row>
    <row r="4510" spans="1:5" x14ac:dyDescent="0.3">
      <c r="A4510" t="s">
        <v>10035</v>
      </c>
      <c r="B4510" t="s">
        <v>24</v>
      </c>
      <c r="C4510" t="s">
        <v>10036</v>
      </c>
      <c r="D4510" t="str">
        <f>A4510&amp;B4510</f>
        <v>Sao BernardinoSC</v>
      </c>
      <c r="E4510" t="s">
        <v>438</v>
      </c>
    </row>
    <row r="4511" spans="1:5" x14ac:dyDescent="0.3">
      <c r="A4511" t="s">
        <v>10037</v>
      </c>
      <c r="B4511" t="s">
        <v>24</v>
      </c>
      <c r="C4511" t="s">
        <v>10038</v>
      </c>
      <c r="D4511" t="str">
        <f>A4511&amp;B4511</f>
        <v>Ouro VerdeSC</v>
      </c>
      <c r="E4511" t="s">
        <v>1132</v>
      </c>
    </row>
    <row r="4512" spans="1:5" x14ac:dyDescent="0.3">
      <c r="A4512" t="s">
        <v>10052</v>
      </c>
      <c r="B4512" t="s">
        <v>24</v>
      </c>
      <c r="C4512" t="s">
        <v>10053</v>
      </c>
      <c r="D4512" t="str">
        <f>A4512&amp;B4512</f>
        <v>IbiamSC</v>
      </c>
      <c r="E4512" t="s">
        <v>3413</v>
      </c>
    </row>
    <row r="4513" spans="1:5" x14ac:dyDescent="0.3">
      <c r="A4513" t="s">
        <v>10066</v>
      </c>
      <c r="B4513" t="s">
        <v>24</v>
      </c>
      <c r="C4513" t="s">
        <v>8589</v>
      </c>
      <c r="D4513" t="str">
        <f>A4513&amp;B4513</f>
        <v>Presidente Castello BrancoSC</v>
      </c>
      <c r="E4513" t="s">
        <v>588</v>
      </c>
    </row>
    <row r="4514" spans="1:5" x14ac:dyDescent="0.3">
      <c r="A4514" t="s">
        <v>10081</v>
      </c>
      <c r="B4514" t="s">
        <v>24</v>
      </c>
      <c r="C4514" t="s">
        <v>10082</v>
      </c>
      <c r="D4514" t="str">
        <f>A4514&amp;B4514</f>
        <v>Jaragua do SulSC</v>
      </c>
      <c r="E4514" t="s">
        <v>2634</v>
      </c>
    </row>
    <row r="4515" spans="1:5" x14ac:dyDescent="0.3">
      <c r="A4515" t="s">
        <v>10089</v>
      </c>
      <c r="B4515" t="s">
        <v>24</v>
      </c>
      <c r="C4515" t="s">
        <v>10090</v>
      </c>
      <c r="D4515" t="str">
        <f>A4515&amp;B4515</f>
        <v>Balneario CamboriuSC</v>
      </c>
      <c r="E4515" t="s">
        <v>2482</v>
      </c>
    </row>
    <row r="4516" spans="1:5" x14ac:dyDescent="0.3">
      <c r="A4516" t="s">
        <v>10124</v>
      </c>
      <c r="B4516" t="s">
        <v>24</v>
      </c>
      <c r="C4516" t="s">
        <v>10125</v>
      </c>
      <c r="D4516" t="str">
        <f>A4516&amp;B4516</f>
        <v>CamboriuSC</v>
      </c>
      <c r="E4516" t="s">
        <v>2383</v>
      </c>
    </row>
    <row r="4517" spans="1:5" x14ac:dyDescent="0.3">
      <c r="A4517" t="s">
        <v>10128</v>
      </c>
      <c r="B4517" t="s">
        <v>24</v>
      </c>
      <c r="C4517" t="s">
        <v>10129</v>
      </c>
      <c r="D4517" t="str">
        <f>A4517&amp;B4517</f>
        <v>Sao Bento do SulSC</v>
      </c>
      <c r="E4517" t="s">
        <v>1970</v>
      </c>
    </row>
    <row r="4518" spans="1:5" x14ac:dyDescent="0.3">
      <c r="A4518" t="s">
        <v>10139</v>
      </c>
      <c r="B4518" t="s">
        <v>24</v>
      </c>
      <c r="C4518" t="s">
        <v>10140</v>
      </c>
      <c r="D4518" t="str">
        <f>A4518&amp;B4518</f>
        <v>CacadorSC</v>
      </c>
      <c r="E4518" t="s">
        <v>2934</v>
      </c>
    </row>
    <row r="4519" spans="1:5" x14ac:dyDescent="0.3">
      <c r="A4519" t="s">
        <v>10154</v>
      </c>
      <c r="B4519" t="s">
        <v>24</v>
      </c>
      <c r="C4519" t="s">
        <v>10155</v>
      </c>
      <c r="D4519" t="str">
        <f>A4519&amp;B4519</f>
        <v>GasparSC</v>
      </c>
      <c r="E4519" t="s">
        <v>2192</v>
      </c>
    </row>
    <row r="4520" spans="1:5" x14ac:dyDescent="0.3">
      <c r="A4520" t="s">
        <v>10160</v>
      </c>
      <c r="B4520" t="s">
        <v>24</v>
      </c>
      <c r="C4520" t="s">
        <v>10161</v>
      </c>
      <c r="D4520" t="str">
        <f>A4520&amp;B4520</f>
        <v>AraranguaSC</v>
      </c>
      <c r="E4520" t="s">
        <v>1094</v>
      </c>
    </row>
    <row r="4521" spans="1:5" x14ac:dyDescent="0.3">
      <c r="A4521" t="s">
        <v>10264</v>
      </c>
      <c r="B4521" t="s">
        <v>24</v>
      </c>
      <c r="C4521" t="s">
        <v>10265</v>
      </c>
      <c r="D4521" t="str">
        <f>A4521&amp;B4521</f>
        <v>TimboSC</v>
      </c>
      <c r="E4521" t="s">
        <v>2982</v>
      </c>
    </row>
    <row r="4522" spans="1:5" x14ac:dyDescent="0.3">
      <c r="A4522" t="s">
        <v>10353</v>
      </c>
      <c r="B4522" t="s">
        <v>24</v>
      </c>
      <c r="C4522" t="s">
        <v>10354</v>
      </c>
      <c r="D4522" t="str">
        <f>A4522&amp;B4522</f>
        <v>TijucasSC</v>
      </c>
      <c r="E4522" t="s">
        <v>1689</v>
      </c>
    </row>
    <row r="4523" spans="1:5" x14ac:dyDescent="0.3">
      <c r="A4523" t="s">
        <v>7113</v>
      </c>
      <c r="B4523" t="s">
        <v>24</v>
      </c>
      <c r="C4523" t="s">
        <v>10355</v>
      </c>
      <c r="D4523" t="str">
        <f>A4523&amp;B4523</f>
        <v>Sao Joao BatistaSC</v>
      </c>
      <c r="E4523" t="s">
        <v>2252</v>
      </c>
    </row>
    <row r="4524" spans="1:5" x14ac:dyDescent="0.3">
      <c r="A4524" t="s">
        <v>10398</v>
      </c>
      <c r="B4524" t="s">
        <v>24</v>
      </c>
      <c r="C4524" t="s">
        <v>10399</v>
      </c>
      <c r="D4524" t="str">
        <f>A4524&amp;B4524</f>
        <v>FraiburgoSC</v>
      </c>
      <c r="E4524" t="s">
        <v>959</v>
      </c>
    </row>
    <row r="4525" spans="1:5" x14ac:dyDescent="0.3">
      <c r="A4525" t="s">
        <v>10419</v>
      </c>
      <c r="B4525" t="s">
        <v>24</v>
      </c>
      <c r="C4525" t="s">
        <v>10420</v>
      </c>
      <c r="D4525" t="str">
        <f>A4525&amp;B4525</f>
        <v>Porto UniaoSC</v>
      </c>
      <c r="E4525" t="s">
        <v>1401</v>
      </c>
    </row>
    <row r="4526" spans="1:5" x14ac:dyDescent="0.3">
      <c r="A4526" t="s">
        <v>10455</v>
      </c>
      <c r="B4526" t="s">
        <v>24</v>
      </c>
      <c r="C4526" t="s">
        <v>10456</v>
      </c>
      <c r="D4526" t="str">
        <f>A4526&amp;B4526</f>
        <v>Braco do NorteSC</v>
      </c>
      <c r="E4526" t="s">
        <v>2340</v>
      </c>
    </row>
    <row r="4527" spans="1:5" x14ac:dyDescent="0.3">
      <c r="A4527" t="s">
        <v>10567</v>
      </c>
      <c r="B4527" t="s">
        <v>24</v>
      </c>
      <c r="C4527" t="s">
        <v>10568</v>
      </c>
      <c r="D4527" t="str">
        <f>A4527&amp;B4527</f>
        <v>SombrioSC</v>
      </c>
      <c r="E4527" t="s">
        <v>1594</v>
      </c>
    </row>
    <row r="4528" spans="1:5" x14ac:dyDescent="0.3">
      <c r="A4528" t="s">
        <v>10581</v>
      </c>
      <c r="B4528" t="s">
        <v>24</v>
      </c>
      <c r="C4528" t="s">
        <v>10582</v>
      </c>
      <c r="D4528" t="str">
        <f>A4528&amp;B4528</f>
        <v>Barra VelhaSC</v>
      </c>
      <c r="E4528" t="s">
        <v>2673</v>
      </c>
    </row>
    <row r="4529" spans="1:5" x14ac:dyDescent="0.3">
      <c r="A4529" t="s">
        <v>10768</v>
      </c>
      <c r="B4529" t="s">
        <v>24</v>
      </c>
      <c r="C4529" t="s">
        <v>10769</v>
      </c>
      <c r="D4529" t="str">
        <f>A4529&amp;B4529</f>
        <v>MaravilhaSC</v>
      </c>
      <c r="E4529" t="s">
        <v>809</v>
      </c>
    </row>
    <row r="4530" spans="1:5" x14ac:dyDescent="0.3">
      <c r="A4530" t="s">
        <v>10814</v>
      </c>
      <c r="B4530" t="s">
        <v>24</v>
      </c>
      <c r="C4530" t="s">
        <v>10815</v>
      </c>
      <c r="D4530" t="str">
        <f>A4530&amp;B4530</f>
        <v>ItuporangaSC</v>
      </c>
      <c r="E4530" t="s">
        <v>1827</v>
      </c>
    </row>
    <row r="4531" spans="1:5" x14ac:dyDescent="0.3">
      <c r="A4531" t="s">
        <v>10866</v>
      </c>
      <c r="B4531" t="s">
        <v>24</v>
      </c>
      <c r="C4531" t="s">
        <v>10867</v>
      </c>
      <c r="D4531" t="str">
        <f>A4531&amp;B4531</f>
        <v>GuabirubaSC</v>
      </c>
      <c r="E4531" t="s">
        <v>1201</v>
      </c>
    </row>
    <row r="4532" spans="1:5" x14ac:dyDescent="0.3">
      <c r="A4532" t="s">
        <v>10927</v>
      </c>
      <c r="B4532" t="s">
        <v>24</v>
      </c>
      <c r="C4532" t="s">
        <v>10928</v>
      </c>
      <c r="D4532" t="str">
        <f>A4532&amp;B4532</f>
        <v>Santo Amaro da ImperatrizSC</v>
      </c>
      <c r="E4532" t="s">
        <v>1687</v>
      </c>
    </row>
    <row r="4533" spans="1:5" x14ac:dyDescent="0.3">
      <c r="A4533" t="s">
        <v>10979</v>
      </c>
      <c r="B4533" t="s">
        <v>24</v>
      </c>
      <c r="C4533" t="s">
        <v>10980</v>
      </c>
      <c r="D4533" t="str">
        <f>A4533&amp;B4533</f>
        <v>OrleansSC</v>
      </c>
      <c r="E4533" t="s">
        <v>260</v>
      </c>
    </row>
    <row r="4534" spans="1:5" x14ac:dyDescent="0.3">
      <c r="A4534" t="s">
        <v>15961</v>
      </c>
      <c r="B4534" t="s">
        <v>24</v>
      </c>
      <c r="C4534" t="s">
        <v>7100</v>
      </c>
      <c r="D4534" t="str">
        <f>A4534&amp;B4534</f>
        <v>Herval d OesteSC</v>
      </c>
      <c r="E4534" t="s">
        <v>2167</v>
      </c>
    </row>
    <row r="4535" spans="1:5" x14ac:dyDescent="0.3">
      <c r="A4535" t="s">
        <v>11003</v>
      </c>
      <c r="B4535" t="s">
        <v>24</v>
      </c>
      <c r="C4535" t="s">
        <v>11004</v>
      </c>
      <c r="D4535" t="str">
        <f>A4535&amp;B4535</f>
        <v>SchroederSC</v>
      </c>
      <c r="E4535" t="s">
        <v>234</v>
      </c>
    </row>
    <row r="4536" spans="1:5" x14ac:dyDescent="0.3">
      <c r="A4536" t="s">
        <v>9246</v>
      </c>
      <c r="B4536" t="s">
        <v>24</v>
      </c>
      <c r="C4536" t="s">
        <v>11115</v>
      </c>
      <c r="D4536" t="str">
        <f>A4536&amp;B4536</f>
        <v>PinhalzinhoSC</v>
      </c>
      <c r="E4536" t="s">
        <v>111</v>
      </c>
    </row>
    <row r="4537" spans="1:5" x14ac:dyDescent="0.3">
      <c r="A4537" t="s">
        <v>11139</v>
      </c>
      <c r="B4537" t="s">
        <v>24</v>
      </c>
      <c r="C4537" t="s">
        <v>8092</v>
      </c>
      <c r="D4537" t="str">
        <f>A4537&amp;B4537</f>
        <v>BombinhasSC</v>
      </c>
      <c r="E4537" t="s">
        <v>3178</v>
      </c>
    </row>
    <row r="4538" spans="1:5" x14ac:dyDescent="0.3">
      <c r="A4538" t="s">
        <v>11441</v>
      </c>
      <c r="B4538" t="s">
        <v>24</v>
      </c>
      <c r="C4538" t="s">
        <v>11442</v>
      </c>
      <c r="D4538" t="str">
        <f>A4538&amp;B4538</f>
        <v>Abelardo LuzSC</v>
      </c>
      <c r="E4538" t="s">
        <v>186</v>
      </c>
    </row>
    <row r="4539" spans="1:5" x14ac:dyDescent="0.3">
      <c r="A4539" t="s">
        <v>11486</v>
      </c>
      <c r="B4539" t="s">
        <v>24</v>
      </c>
      <c r="C4539" t="s">
        <v>11487</v>
      </c>
      <c r="D4539" t="str">
        <f>A4539&amp;B4539</f>
        <v>SearaSC</v>
      </c>
      <c r="E4539" t="s">
        <v>2287</v>
      </c>
    </row>
    <row r="4540" spans="1:5" x14ac:dyDescent="0.3">
      <c r="A4540" t="s">
        <v>11520</v>
      </c>
      <c r="B4540" t="s">
        <v>24</v>
      </c>
      <c r="C4540" t="s">
        <v>11519</v>
      </c>
      <c r="D4540" t="str">
        <f>A4540&amp;B4540</f>
        <v>MassarandubaSC</v>
      </c>
      <c r="E4540" t="s">
        <v>2543</v>
      </c>
    </row>
    <row r="4541" spans="1:5" x14ac:dyDescent="0.3">
      <c r="A4541" t="s">
        <v>11571</v>
      </c>
      <c r="B4541" t="s">
        <v>24</v>
      </c>
      <c r="C4541" t="s">
        <v>11572</v>
      </c>
      <c r="D4541" t="str">
        <f>A4541&amp;B4541</f>
        <v>Santa CeciliaSC</v>
      </c>
      <c r="E4541" t="s">
        <v>2954</v>
      </c>
    </row>
    <row r="4542" spans="1:5" x14ac:dyDescent="0.3">
      <c r="A4542" t="s">
        <v>11575</v>
      </c>
      <c r="B4542" t="s">
        <v>24</v>
      </c>
      <c r="C4542" t="s">
        <v>11576</v>
      </c>
      <c r="D4542" t="str">
        <f>A4542&amp;B4542</f>
        <v>Cocal do SulSC</v>
      </c>
      <c r="E4542" t="s">
        <v>1408</v>
      </c>
    </row>
    <row r="4543" spans="1:5" x14ac:dyDescent="0.3">
      <c r="A4543" t="s">
        <v>9473</v>
      </c>
      <c r="B4543" t="s">
        <v>24</v>
      </c>
      <c r="C4543" t="s">
        <v>11741</v>
      </c>
      <c r="D4543" t="str">
        <f>A4543&amp;B4543</f>
        <v>Nova VenezaSC</v>
      </c>
      <c r="E4543" t="s">
        <v>328</v>
      </c>
    </row>
    <row r="4544" spans="1:5" x14ac:dyDescent="0.3">
      <c r="A4544" t="s">
        <v>15994</v>
      </c>
      <c r="B4544" t="s">
        <v>24</v>
      </c>
      <c r="C4544" t="s">
        <v>11761</v>
      </c>
      <c r="D4544" t="str">
        <f>A4544&amp;B4544</f>
        <v>Lauro MullerSC</v>
      </c>
      <c r="E4544" t="s">
        <v>2667</v>
      </c>
    </row>
    <row r="4545" spans="1:5" x14ac:dyDescent="0.3">
      <c r="A4545" t="s">
        <v>11813</v>
      </c>
      <c r="B4545" t="s">
        <v>24</v>
      </c>
      <c r="C4545" t="s">
        <v>11814</v>
      </c>
      <c r="D4545" t="str">
        <f>A4545&amp;B4545</f>
        <v>Nova TrentoSC</v>
      </c>
      <c r="E4545" t="s">
        <v>189</v>
      </c>
    </row>
    <row r="4546" spans="1:5" x14ac:dyDescent="0.3">
      <c r="A4546" t="s">
        <v>11862</v>
      </c>
      <c r="B4546" t="s">
        <v>24</v>
      </c>
      <c r="C4546" t="s">
        <v>11863</v>
      </c>
      <c r="D4546" t="str">
        <f>A4546&amp;B4546</f>
        <v>Governador Celso RamosSC</v>
      </c>
      <c r="E4546" t="s">
        <v>1403</v>
      </c>
    </row>
    <row r="4547" spans="1:5" x14ac:dyDescent="0.3">
      <c r="A4547" t="s">
        <v>11903</v>
      </c>
      <c r="B4547" t="s">
        <v>24</v>
      </c>
      <c r="C4547" t="s">
        <v>11902</v>
      </c>
      <c r="D4547" t="str">
        <f>A4547&amp;B4547</f>
        <v>IlhotaSC</v>
      </c>
      <c r="E4547" t="s">
        <v>239</v>
      </c>
    </row>
    <row r="4548" spans="1:5" x14ac:dyDescent="0.3">
      <c r="A4548" t="s">
        <v>12023</v>
      </c>
      <c r="B4548" t="s">
        <v>24</v>
      </c>
      <c r="C4548" t="s">
        <v>12024</v>
      </c>
      <c r="D4548" t="str">
        <f>A4548&amp;B4548</f>
        <v>Sao Jose do CedroSC</v>
      </c>
      <c r="E4548" t="s">
        <v>334</v>
      </c>
    </row>
    <row r="4549" spans="1:5" x14ac:dyDescent="0.3">
      <c r="A4549" t="s">
        <v>12032</v>
      </c>
      <c r="B4549" t="s">
        <v>24</v>
      </c>
      <c r="C4549" t="s">
        <v>12033</v>
      </c>
      <c r="D4549" t="str">
        <f>A4549&amp;B4549</f>
        <v>Balneario Arroio do SilvaSC</v>
      </c>
      <c r="E4549" t="s">
        <v>1762</v>
      </c>
    </row>
    <row r="4550" spans="1:5" x14ac:dyDescent="0.3">
      <c r="A4550" t="s">
        <v>12108</v>
      </c>
      <c r="B4550" t="s">
        <v>24</v>
      </c>
      <c r="C4550" t="s">
        <v>9339</v>
      </c>
      <c r="D4550" t="str">
        <f>A4550&amp;B4550</f>
        <v>Balneario RincaoSC</v>
      </c>
      <c r="E4550" t="s">
        <v>15921</v>
      </c>
    </row>
    <row r="4551" spans="1:5" x14ac:dyDescent="0.3">
      <c r="A4551" t="s">
        <v>9353</v>
      </c>
      <c r="B4551" t="s">
        <v>24</v>
      </c>
      <c r="C4551" t="s">
        <v>12124</v>
      </c>
      <c r="D4551" t="str">
        <f>A4551&amp;B4551</f>
        <v>TurvoSC</v>
      </c>
      <c r="E4551" t="s">
        <v>363</v>
      </c>
    </row>
    <row r="4552" spans="1:5" x14ac:dyDescent="0.3">
      <c r="A4552" t="s">
        <v>12209</v>
      </c>
      <c r="B4552" t="s">
        <v>24</v>
      </c>
      <c r="C4552" t="s">
        <v>12210</v>
      </c>
      <c r="D4552" t="str">
        <f>A4552&amp;B4552</f>
        <v>CanelinhaSC</v>
      </c>
      <c r="E4552" t="s">
        <v>1000</v>
      </c>
    </row>
    <row r="4553" spans="1:5" x14ac:dyDescent="0.3">
      <c r="A4553" t="s">
        <v>12313</v>
      </c>
      <c r="B4553" t="s">
        <v>24</v>
      </c>
      <c r="C4553" t="s">
        <v>7608</v>
      </c>
      <c r="D4553" t="str">
        <f>A4553&amp;B4553</f>
        <v>Lebon RegisSC</v>
      </c>
      <c r="E4553" t="s">
        <v>272</v>
      </c>
    </row>
    <row r="4554" spans="1:5" x14ac:dyDescent="0.3">
      <c r="A4554" t="s">
        <v>7817</v>
      </c>
      <c r="B4554" t="s">
        <v>24</v>
      </c>
      <c r="C4554" t="s">
        <v>12337</v>
      </c>
      <c r="D4554" t="str">
        <f>A4554&amp;B4554</f>
        <v>Campo AlegreSC</v>
      </c>
      <c r="E4554" t="s">
        <v>137</v>
      </c>
    </row>
    <row r="4555" spans="1:5" x14ac:dyDescent="0.3">
      <c r="A4555" t="s">
        <v>12353</v>
      </c>
      <c r="B4555" t="s">
        <v>24</v>
      </c>
      <c r="C4555" t="s">
        <v>12354</v>
      </c>
      <c r="D4555" t="str">
        <f>A4555&amp;B4555</f>
        <v>Benedito NovoSC</v>
      </c>
      <c r="E4555" t="s">
        <v>163</v>
      </c>
    </row>
    <row r="4556" spans="1:5" x14ac:dyDescent="0.3">
      <c r="A4556" t="s">
        <v>12390</v>
      </c>
      <c r="B4556" t="s">
        <v>24</v>
      </c>
      <c r="C4556" t="s">
        <v>12391</v>
      </c>
      <c r="D4556" t="str">
        <f>A4556&amp;B4556</f>
        <v>GravatalSC</v>
      </c>
      <c r="E4556" t="s">
        <v>2597</v>
      </c>
    </row>
    <row r="4557" spans="1:5" x14ac:dyDescent="0.3">
      <c r="A4557" t="s">
        <v>12394</v>
      </c>
      <c r="B4557" t="s">
        <v>24</v>
      </c>
      <c r="C4557" t="s">
        <v>12395</v>
      </c>
      <c r="D4557" t="str">
        <f>A4557&amp;B4557</f>
        <v>RodeioSC</v>
      </c>
      <c r="E4557" t="s">
        <v>451</v>
      </c>
    </row>
    <row r="4558" spans="1:5" x14ac:dyDescent="0.3">
      <c r="A4558" t="s">
        <v>12472</v>
      </c>
      <c r="B4558" t="s">
        <v>24</v>
      </c>
      <c r="C4558" t="s">
        <v>12471</v>
      </c>
      <c r="D4558" t="str">
        <f>A4558&amp;B4558</f>
        <v>IrineopolisSC</v>
      </c>
      <c r="E4558" t="s">
        <v>2166</v>
      </c>
    </row>
    <row r="4559" spans="1:5" x14ac:dyDescent="0.3">
      <c r="A4559" t="s">
        <v>12480</v>
      </c>
      <c r="B4559" t="s">
        <v>24</v>
      </c>
      <c r="C4559" t="s">
        <v>12481</v>
      </c>
      <c r="D4559" t="str">
        <f>A4559&amp;B4559</f>
        <v>UrubiciSC</v>
      </c>
      <c r="E4559" t="s">
        <v>354</v>
      </c>
    </row>
    <row r="4560" spans="1:5" x14ac:dyDescent="0.3">
      <c r="A4560" t="s">
        <v>12494</v>
      </c>
      <c r="B4560" t="s">
        <v>24</v>
      </c>
      <c r="C4560" t="s">
        <v>12495</v>
      </c>
      <c r="D4560" t="str">
        <f>A4560&amp;B4560</f>
        <v>Balneario Barra do SulSC</v>
      </c>
      <c r="E4560" t="s">
        <v>4719</v>
      </c>
    </row>
    <row r="4561" spans="1:5" x14ac:dyDescent="0.3">
      <c r="A4561" t="s">
        <v>12527</v>
      </c>
      <c r="B4561" t="s">
        <v>24</v>
      </c>
      <c r="C4561" t="s">
        <v>12528</v>
      </c>
      <c r="D4561" t="str">
        <f>A4561&amp;B4561</f>
        <v>AgrolandiaSC</v>
      </c>
      <c r="E4561" t="s">
        <v>690</v>
      </c>
    </row>
    <row r="4562" spans="1:5" x14ac:dyDescent="0.3">
      <c r="A4562" t="s">
        <v>9479</v>
      </c>
      <c r="B4562" t="s">
        <v>24</v>
      </c>
      <c r="C4562" t="s">
        <v>9442</v>
      </c>
      <c r="D4562" t="str">
        <f>A4562&amp;B4562</f>
        <v>CatanduvasSC</v>
      </c>
      <c r="E4562" t="s">
        <v>1376</v>
      </c>
    </row>
    <row r="4563" spans="1:5" x14ac:dyDescent="0.3">
      <c r="A4563" t="s">
        <v>12589</v>
      </c>
      <c r="B4563" t="s">
        <v>24</v>
      </c>
      <c r="C4563" t="s">
        <v>12590</v>
      </c>
      <c r="D4563" t="str">
        <f>A4563&amp;B4563</f>
        <v>ApiunaSC</v>
      </c>
      <c r="E4563" t="s">
        <v>106</v>
      </c>
    </row>
    <row r="4564" spans="1:5" x14ac:dyDescent="0.3">
      <c r="A4564" t="s">
        <v>12784</v>
      </c>
      <c r="B4564" t="s">
        <v>24</v>
      </c>
      <c r="C4564" t="s">
        <v>12785</v>
      </c>
      <c r="D4564" t="str">
        <f>A4564&amp;B4564</f>
        <v>Pescaria BravaSC</v>
      </c>
      <c r="E4564" t="s">
        <v>15922</v>
      </c>
    </row>
    <row r="4565" spans="1:5" x14ac:dyDescent="0.3">
      <c r="A4565" t="s">
        <v>12797</v>
      </c>
      <c r="B4565" t="s">
        <v>24</v>
      </c>
      <c r="C4565" t="s">
        <v>12798</v>
      </c>
      <c r="D4565" t="str">
        <f>A4565&amp;B4565</f>
        <v>Bom RetiroSC</v>
      </c>
      <c r="E4565" t="s">
        <v>2233</v>
      </c>
    </row>
    <row r="4566" spans="1:5" x14ac:dyDescent="0.3">
      <c r="A4566" t="s">
        <v>12801</v>
      </c>
      <c r="B4566" t="s">
        <v>24</v>
      </c>
      <c r="C4566" t="s">
        <v>12802</v>
      </c>
      <c r="D4566" t="str">
        <f>A4566&amp;B4566</f>
        <v>Alfredo WagnerSC</v>
      </c>
      <c r="E4566" t="s">
        <v>2307</v>
      </c>
    </row>
    <row r="4567" spans="1:5" x14ac:dyDescent="0.3">
      <c r="A4567" t="s">
        <v>12828</v>
      </c>
      <c r="B4567" t="s">
        <v>24</v>
      </c>
      <c r="C4567" t="s">
        <v>12829</v>
      </c>
      <c r="D4567" t="str">
        <f>A4567&amp;B4567</f>
        <v>Monte CarloSC</v>
      </c>
      <c r="E4567" t="s">
        <v>281</v>
      </c>
    </row>
    <row r="4568" spans="1:5" x14ac:dyDescent="0.3">
      <c r="A4568" t="s">
        <v>12834</v>
      </c>
      <c r="B4568" t="s">
        <v>24</v>
      </c>
      <c r="C4568" t="s">
        <v>12835</v>
      </c>
      <c r="D4568" t="str">
        <f>A4568&amp;B4568</f>
        <v>Coronel FreitasSC</v>
      </c>
      <c r="E4568" t="s">
        <v>1041</v>
      </c>
    </row>
    <row r="4569" spans="1:5" x14ac:dyDescent="0.3">
      <c r="A4569" t="s">
        <v>12841</v>
      </c>
      <c r="B4569" t="s">
        <v>24</v>
      </c>
      <c r="C4569" t="s">
        <v>12842</v>
      </c>
      <c r="D4569" t="str">
        <f>A4569&amp;B4569</f>
        <v>SaudadesSC</v>
      </c>
      <c r="E4569" t="s">
        <v>2662</v>
      </c>
    </row>
    <row r="4570" spans="1:5" x14ac:dyDescent="0.3">
      <c r="A4570" t="s">
        <v>12860</v>
      </c>
      <c r="B4570" t="s">
        <v>24</v>
      </c>
      <c r="C4570" t="s">
        <v>12861</v>
      </c>
      <c r="D4570" t="str">
        <f>A4570&amp;B4570</f>
        <v>ImaruiSC</v>
      </c>
      <c r="E4570" t="s">
        <v>603</v>
      </c>
    </row>
    <row r="4571" spans="1:5" x14ac:dyDescent="0.3">
      <c r="A4571" t="s">
        <v>9328</v>
      </c>
      <c r="B4571" t="s">
        <v>24</v>
      </c>
      <c r="C4571" t="s">
        <v>12918</v>
      </c>
      <c r="D4571" t="str">
        <f>A4571&amp;B4571</f>
        <v>Sao DomingosSC</v>
      </c>
      <c r="E4571" t="s">
        <v>1699</v>
      </c>
    </row>
    <row r="4572" spans="1:5" x14ac:dyDescent="0.3">
      <c r="A4572" t="s">
        <v>12942</v>
      </c>
      <c r="B4572" t="s">
        <v>24</v>
      </c>
      <c r="C4572" t="s">
        <v>5579</v>
      </c>
      <c r="D4572" t="str">
        <f>A4572&amp;B4572</f>
        <v>Passo de TorresSC</v>
      </c>
      <c r="E4572" t="s">
        <v>209</v>
      </c>
    </row>
    <row r="4573" spans="1:5" x14ac:dyDescent="0.3">
      <c r="A4573" t="s">
        <v>12964</v>
      </c>
      <c r="B4573" t="s">
        <v>24</v>
      </c>
      <c r="C4573" t="s">
        <v>12965</v>
      </c>
      <c r="D4573" t="str">
        <f>A4573&amp;B4573</f>
        <v>Ipora do OesteSC</v>
      </c>
      <c r="E4573" t="s">
        <v>544</v>
      </c>
    </row>
    <row r="4574" spans="1:5" x14ac:dyDescent="0.3">
      <c r="A4574" t="s">
        <v>13009</v>
      </c>
      <c r="B4574" t="s">
        <v>24</v>
      </c>
      <c r="C4574" t="s">
        <v>13010</v>
      </c>
      <c r="D4574" t="str">
        <f>A4574&amp;B4574</f>
        <v>ArmazemSC</v>
      </c>
      <c r="E4574" t="s">
        <v>636</v>
      </c>
    </row>
    <row r="4575" spans="1:5" x14ac:dyDescent="0.3">
      <c r="A4575" t="s">
        <v>7654</v>
      </c>
      <c r="B4575" t="s">
        <v>24</v>
      </c>
      <c r="C4575" t="s">
        <v>13032</v>
      </c>
      <c r="D4575" t="str">
        <f>A4575&amp;B4575</f>
        <v>Santa TerezinhaSC</v>
      </c>
      <c r="E4575" t="s">
        <v>1792</v>
      </c>
    </row>
    <row r="4576" spans="1:5" x14ac:dyDescent="0.3">
      <c r="A4576" t="s">
        <v>12444</v>
      </c>
      <c r="B4576" t="s">
        <v>24</v>
      </c>
      <c r="C4576" t="s">
        <v>13049</v>
      </c>
      <c r="D4576" t="str">
        <f>A4576&amp;B4576</f>
        <v>Antonio CarlosSC</v>
      </c>
      <c r="E4576" t="s">
        <v>1909</v>
      </c>
    </row>
    <row r="4577" spans="1:5" x14ac:dyDescent="0.3">
      <c r="A4577" t="s">
        <v>11670</v>
      </c>
      <c r="B4577" t="s">
        <v>24</v>
      </c>
      <c r="C4577" t="s">
        <v>13064</v>
      </c>
      <c r="D4577" t="str">
        <f>A4577&amp;B4577</f>
        <v>TangaraSC</v>
      </c>
      <c r="E4577" t="s">
        <v>1949</v>
      </c>
    </row>
    <row r="4578" spans="1:5" x14ac:dyDescent="0.3">
      <c r="A4578" t="s">
        <v>9883</v>
      </c>
      <c r="B4578" t="s">
        <v>24</v>
      </c>
      <c r="C4578" t="s">
        <v>13161</v>
      </c>
      <c r="D4578" t="str">
        <f>A4578&amp;B4578</f>
        <v>Monte CasteloSC</v>
      </c>
      <c r="E4578" t="s">
        <v>2042</v>
      </c>
    </row>
    <row r="4579" spans="1:5" x14ac:dyDescent="0.3">
      <c r="A4579" t="s">
        <v>13169</v>
      </c>
      <c r="B4579" t="s">
        <v>24</v>
      </c>
      <c r="C4579" t="s">
        <v>13170</v>
      </c>
      <c r="D4579" t="str">
        <f>A4579&amp;B4579</f>
        <v>Major VieiraSC</v>
      </c>
      <c r="E4579" t="s">
        <v>2088</v>
      </c>
    </row>
    <row r="4580" spans="1:5" x14ac:dyDescent="0.3">
      <c r="A4580" t="s">
        <v>13188</v>
      </c>
      <c r="B4580" t="s">
        <v>24</v>
      </c>
      <c r="C4580" t="s">
        <v>13187</v>
      </c>
      <c r="D4580" t="str">
        <f>A4580&amp;B4580</f>
        <v>Treze TiliasSC</v>
      </c>
      <c r="E4580" t="s">
        <v>1429</v>
      </c>
    </row>
    <row r="4581" spans="1:5" x14ac:dyDescent="0.3">
      <c r="A4581" t="s">
        <v>13189</v>
      </c>
      <c r="B4581" t="s">
        <v>24</v>
      </c>
      <c r="C4581" t="s">
        <v>13190</v>
      </c>
      <c r="D4581" t="str">
        <f>A4581&amp;B4581</f>
        <v>DescansoSC</v>
      </c>
      <c r="E4581" t="s">
        <v>1785</v>
      </c>
    </row>
    <row r="4582" spans="1:5" x14ac:dyDescent="0.3">
      <c r="A4582" t="s">
        <v>13220</v>
      </c>
      <c r="B4582" t="s">
        <v>24</v>
      </c>
      <c r="C4582" t="s">
        <v>13221</v>
      </c>
      <c r="D4582" t="str">
        <f>A4582&amp;B4582</f>
        <v>Sao Jose do CerritoSC</v>
      </c>
      <c r="E4582" t="s">
        <v>855</v>
      </c>
    </row>
    <row r="4583" spans="1:5" x14ac:dyDescent="0.3">
      <c r="A4583" t="s">
        <v>13223</v>
      </c>
      <c r="B4583" t="s">
        <v>24</v>
      </c>
      <c r="C4583" t="s">
        <v>13224</v>
      </c>
      <c r="D4583" t="str">
        <f>A4583&amp;B4583</f>
        <v>AscurraSC</v>
      </c>
      <c r="E4583" t="s">
        <v>172</v>
      </c>
    </row>
    <row r="4584" spans="1:5" x14ac:dyDescent="0.3">
      <c r="A4584" t="s">
        <v>13231</v>
      </c>
      <c r="B4584" t="s">
        <v>24</v>
      </c>
      <c r="C4584" t="s">
        <v>13232</v>
      </c>
      <c r="D4584" t="str">
        <f>A4584&amp;B4584</f>
        <v>Timbo GrandeSC</v>
      </c>
      <c r="E4584" t="s">
        <v>117</v>
      </c>
    </row>
    <row r="4585" spans="1:5" x14ac:dyDescent="0.3">
      <c r="A4585" t="s">
        <v>13306</v>
      </c>
      <c r="B4585" t="s">
        <v>24</v>
      </c>
      <c r="C4585" t="s">
        <v>13307</v>
      </c>
      <c r="D4585" t="str">
        <f>A4585&amp;B4585</f>
        <v>SaleteSC</v>
      </c>
      <c r="E4585" t="s">
        <v>2288</v>
      </c>
    </row>
    <row r="4586" spans="1:5" x14ac:dyDescent="0.3">
      <c r="A4586" t="s">
        <v>13319</v>
      </c>
      <c r="B4586" t="s">
        <v>24</v>
      </c>
      <c r="C4586" t="s">
        <v>13320</v>
      </c>
      <c r="D4586" t="str">
        <f>A4586&amp;B4586</f>
        <v>IpuacuSC</v>
      </c>
      <c r="E4586" t="s">
        <v>1083</v>
      </c>
    </row>
    <row r="4587" spans="1:5" x14ac:dyDescent="0.3">
      <c r="A4587" t="s">
        <v>13321</v>
      </c>
      <c r="B4587" t="s">
        <v>24</v>
      </c>
      <c r="C4587" t="s">
        <v>13322</v>
      </c>
      <c r="D4587" t="str">
        <f>A4587&amp;B4587</f>
        <v>Paulo LopesSC</v>
      </c>
      <c r="E4587" t="s">
        <v>1252</v>
      </c>
    </row>
    <row r="4588" spans="1:5" x14ac:dyDescent="0.3">
      <c r="A4588" t="s">
        <v>13356</v>
      </c>
      <c r="B4588" t="s">
        <v>24</v>
      </c>
      <c r="C4588" t="s">
        <v>13357</v>
      </c>
      <c r="D4588" t="str">
        <f>A4588&amp;B4588</f>
        <v>Rio do OesteSC</v>
      </c>
      <c r="E4588" t="s">
        <v>3559</v>
      </c>
    </row>
    <row r="4589" spans="1:5" x14ac:dyDescent="0.3">
      <c r="A4589" t="s">
        <v>13377</v>
      </c>
      <c r="B4589" t="s">
        <v>24</v>
      </c>
      <c r="C4589" t="s">
        <v>13378</v>
      </c>
      <c r="D4589" t="str">
        <f>A4589&amp;B4589</f>
        <v>Trombudo CentralSC</v>
      </c>
      <c r="E4589" t="s">
        <v>2881</v>
      </c>
    </row>
    <row r="4590" spans="1:5" x14ac:dyDescent="0.3">
      <c r="A4590" t="s">
        <v>13385</v>
      </c>
      <c r="B4590" t="s">
        <v>24</v>
      </c>
      <c r="C4590" t="s">
        <v>13386</v>
      </c>
      <c r="D4590" t="str">
        <f>A4590&amp;B4590</f>
        <v>MaracajaSC</v>
      </c>
      <c r="E4590" t="s">
        <v>560</v>
      </c>
    </row>
    <row r="4591" spans="1:5" x14ac:dyDescent="0.3">
      <c r="A4591" t="s">
        <v>13417</v>
      </c>
      <c r="B4591" t="s">
        <v>24</v>
      </c>
      <c r="C4591" t="s">
        <v>13418</v>
      </c>
      <c r="D4591" t="str">
        <f>A4591&amp;B4591</f>
        <v>Sao Joao do SulSC</v>
      </c>
      <c r="E4591" t="s">
        <v>837</v>
      </c>
    </row>
    <row r="4592" spans="1:5" x14ac:dyDescent="0.3">
      <c r="A4592" t="s">
        <v>13422</v>
      </c>
      <c r="B4592" t="s">
        <v>24</v>
      </c>
      <c r="C4592" t="s">
        <v>13423</v>
      </c>
      <c r="D4592" t="str">
        <f>A4592&amp;B4592</f>
        <v>Palma SolaSC</v>
      </c>
      <c r="E4592" t="s">
        <v>927</v>
      </c>
    </row>
    <row r="4593" spans="1:5" x14ac:dyDescent="0.3">
      <c r="A4593" t="s">
        <v>5833</v>
      </c>
      <c r="B4593" t="s">
        <v>24</v>
      </c>
      <c r="C4593" t="s">
        <v>13431</v>
      </c>
      <c r="D4593" t="str">
        <f>A4593&amp;B4593</f>
        <v>Praia GrandeSC</v>
      </c>
      <c r="E4593" t="s">
        <v>2303</v>
      </c>
    </row>
    <row r="4594" spans="1:5" x14ac:dyDescent="0.3">
      <c r="A4594" t="s">
        <v>13443</v>
      </c>
      <c r="B4594" t="s">
        <v>24</v>
      </c>
      <c r="C4594" t="s">
        <v>13444</v>
      </c>
      <c r="D4594" t="str">
        <f>A4594&amp;B4594</f>
        <v>OuroSC</v>
      </c>
      <c r="E4594" t="s">
        <v>3592</v>
      </c>
    </row>
    <row r="4595" spans="1:5" x14ac:dyDescent="0.3">
      <c r="A4595" t="s">
        <v>13487</v>
      </c>
      <c r="B4595" t="s">
        <v>24</v>
      </c>
      <c r="C4595" t="s">
        <v>13486</v>
      </c>
      <c r="D4595" t="str">
        <f>A4595&amp;B4595</f>
        <v>Treze de MaioSC</v>
      </c>
      <c r="E4595" t="s">
        <v>3197</v>
      </c>
    </row>
    <row r="4596" spans="1:5" x14ac:dyDescent="0.3">
      <c r="A4596" t="s">
        <v>13522</v>
      </c>
      <c r="B4596" t="s">
        <v>24</v>
      </c>
      <c r="C4596" t="s">
        <v>13523</v>
      </c>
      <c r="D4596" t="str">
        <f>A4596&amp;B4596</f>
        <v>MeleiroSC</v>
      </c>
      <c r="E4596" t="s">
        <v>1958</v>
      </c>
    </row>
    <row r="4597" spans="1:5" x14ac:dyDescent="0.3">
      <c r="A4597" t="s">
        <v>13553</v>
      </c>
      <c r="B4597" t="s">
        <v>24</v>
      </c>
      <c r="C4597" t="s">
        <v>13554</v>
      </c>
      <c r="D4597" t="str">
        <f>A4597&amp;B4597</f>
        <v>Campo Belo do SulSC</v>
      </c>
      <c r="E4597" t="s">
        <v>1507</v>
      </c>
    </row>
    <row r="4598" spans="1:5" x14ac:dyDescent="0.3">
      <c r="A4598" t="s">
        <v>13585</v>
      </c>
      <c r="B4598" t="s">
        <v>24</v>
      </c>
      <c r="C4598" t="s">
        <v>13586</v>
      </c>
      <c r="D4598" t="str">
        <f>A4598&amp;B4598</f>
        <v>Anita GaribaldiSC</v>
      </c>
      <c r="E4598" t="s">
        <v>2427</v>
      </c>
    </row>
    <row r="4599" spans="1:5" x14ac:dyDescent="0.3">
      <c r="A4599" t="s">
        <v>13626</v>
      </c>
      <c r="B4599" t="s">
        <v>24</v>
      </c>
      <c r="C4599" t="s">
        <v>13627</v>
      </c>
      <c r="D4599" t="str">
        <f>A4599&amp;B4599</f>
        <v>aguas MornasSC</v>
      </c>
      <c r="E4599" t="s">
        <v>612</v>
      </c>
    </row>
    <row r="4600" spans="1:5" x14ac:dyDescent="0.3">
      <c r="A4600" t="s">
        <v>13637</v>
      </c>
      <c r="B4600" t="s">
        <v>24</v>
      </c>
      <c r="C4600" t="s">
        <v>13638</v>
      </c>
      <c r="D4600" t="str">
        <f>A4600&amp;B4600</f>
        <v>Grao ParaSC</v>
      </c>
      <c r="E4600" t="s">
        <v>3472</v>
      </c>
    </row>
    <row r="4601" spans="1:5" x14ac:dyDescent="0.3">
      <c r="A4601" t="s">
        <v>13661</v>
      </c>
      <c r="B4601" t="s">
        <v>24</v>
      </c>
      <c r="C4601" t="s">
        <v>13662</v>
      </c>
      <c r="D4601" t="str">
        <f>A4601&amp;B4601</f>
        <v>aguas de ChapecoSC</v>
      </c>
      <c r="E4601" t="s">
        <v>2214</v>
      </c>
    </row>
    <row r="4602" spans="1:5" x14ac:dyDescent="0.3">
      <c r="A4602" t="s">
        <v>13707</v>
      </c>
      <c r="B4602" t="s">
        <v>24</v>
      </c>
      <c r="C4602" t="s">
        <v>13708</v>
      </c>
      <c r="D4602" t="str">
        <f>A4602&amp;B4602</f>
        <v>Sao Joao do OesteSC</v>
      </c>
      <c r="E4602" t="s">
        <v>1412</v>
      </c>
    </row>
    <row r="4603" spans="1:5" x14ac:dyDescent="0.3">
      <c r="A4603" t="s">
        <v>13723</v>
      </c>
      <c r="B4603" t="s">
        <v>24</v>
      </c>
      <c r="C4603" t="s">
        <v>13722</v>
      </c>
      <c r="D4603" t="str">
        <f>A4603&amp;B4603</f>
        <v>Bela Vista do ToldoSC</v>
      </c>
      <c r="E4603" t="s">
        <v>3075</v>
      </c>
    </row>
    <row r="4604" spans="1:5" x14ac:dyDescent="0.3">
      <c r="A4604" t="s">
        <v>13746</v>
      </c>
      <c r="B4604" t="s">
        <v>24</v>
      </c>
      <c r="C4604" t="s">
        <v>13747</v>
      </c>
      <c r="D4604" t="str">
        <f>A4604&amp;B4604</f>
        <v>ImbuiaSC</v>
      </c>
      <c r="E4604" t="s">
        <v>1397</v>
      </c>
    </row>
    <row r="4605" spans="1:5" x14ac:dyDescent="0.3">
      <c r="A4605" t="s">
        <v>13784</v>
      </c>
      <c r="B4605" t="s">
        <v>24</v>
      </c>
      <c r="C4605" t="s">
        <v>13785</v>
      </c>
      <c r="D4605" t="str">
        <f>A4605&amp;B4605</f>
        <v>Rio das AntasSC</v>
      </c>
      <c r="E4605" t="s">
        <v>671</v>
      </c>
    </row>
    <row r="4606" spans="1:5" x14ac:dyDescent="0.3">
      <c r="A4606" t="s">
        <v>13806</v>
      </c>
      <c r="B4606" t="s">
        <v>24</v>
      </c>
      <c r="C4606" t="s">
        <v>13807</v>
      </c>
      <c r="D4606" t="str">
        <f>A4606&amp;B4606</f>
        <v>CaibiSC</v>
      </c>
      <c r="E4606" t="s">
        <v>2217</v>
      </c>
    </row>
    <row r="4607" spans="1:5" x14ac:dyDescent="0.3">
      <c r="A4607" t="s">
        <v>13820</v>
      </c>
      <c r="B4607" t="s">
        <v>24</v>
      </c>
      <c r="C4607" t="s">
        <v>13821</v>
      </c>
      <c r="D4607" t="str">
        <f>A4607&amp;B4607</f>
        <v>ItaSC</v>
      </c>
      <c r="E4607" t="s">
        <v>1256</v>
      </c>
    </row>
    <row r="4608" spans="1:5" x14ac:dyDescent="0.3">
      <c r="A4608" t="s">
        <v>10394</v>
      </c>
      <c r="B4608" t="s">
        <v>24</v>
      </c>
      <c r="C4608" t="s">
        <v>13879</v>
      </c>
      <c r="D4608" t="str">
        <f>A4608&amp;B4608</f>
        <v>PetrolandiaSC</v>
      </c>
      <c r="E4608" t="s">
        <v>123</v>
      </c>
    </row>
    <row r="4609" spans="1:5" x14ac:dyDescent="0.3">
      <c r="A4609" t="s">
        <v>13881</v>
      </c>
      <c r="B4609" t="s">
        <v>24</v>
      </c>
      <c r="C4609" t="s">
        <v>13882</v>
      </c>
      <c r="D4609" t="str">
        <f>A4609&amp;B4609</f>
        <v>Rio do CampoSC</v>
      </c>
      <c r="E4609" t="s">
        <v>503</v>
      </c>
    </row>
    <row r="4610" spans="1:5" x14ac:dyDescent="0.3">
      <c r="A4610" t="s">
        <v>10879</v>
      </c>
      <c r="B4610" t="s">
        <v>24</v>
      </c>
      <c r="C4610" t="s">
        <v>13958</v>
      </c>
      <c r="D4610" t="str">
        <f>A4610&amp;B4610</f>
        <v>AuroraSC</v>
      </c>
      <c r="E4610" t="s">
        <v>1872</v>
      </c>
    </row>
    <row r="4611" spans="1:5" x14ac:dyDescent="0.3">
      <c r="A4611" t="s">
        <v>13961</v>
      </c>
      <c r="B4611" t="s">
        <v>24</v>
      </c>
      <c r="C4611" t="s">
        <v>13962</v>
      </c>
      <c r="D4611" t="str">
        <f>A4611&amp;B4611</f>
        <v>LuzernaSC</v>
      </c>
      <c r="E4611" t="s">
        <v>2777</v>
      </c>
    </row>
    <row r="4612" spans="1:5" x14ac:dyDescent="0.3">
      <c r="A4612" t="s">
        <v>13975</v>
      </c>
      <c r="B4612" t="s">
        <v>24</v>
      </c>
      <c r="C4612" t="s">
        <v>6370</v>
      </c>
      <c r="D4612" t="str">
        <f>A4612&amp;B4612</f>
        <v>Sao Cristovao do SulSC</v>
      </c>
      <c r="E4612" t="s">
        <v>1145</v>
      </c>
    </row>
    <row r="4613" spans="1:5" x14ac:dyDescent="0.3">
      <c r="A4613" t="s">
        <v>14002</v>
      </c>
      <c r="B4613" t="s">
        <v>24</v>
      </c>
      <c r="C4613" t="s">
        <v>14003</v>
      </c>
      <c r="D4613" t="str">
        <f>A4613&amp;B4613</f>
        <v>AgronomicaSC</v>
      </c>
      <c r="E4613" t="s">
        <v>120</v>
      </c>
    </row>
    <row r="4614" spans="1:5" x14ac:dyDescent="0.3">
      <c r="A4614" t="s">
        <v>7984</v>
      </c>
      <c r="B4614" t="s">
        <v>24</v>
      </c>
      <c r="C4614" t="s">
        <v>9777</v>
      </c>
      <c r="D4614" t="str">
        <f>A4614&amp;B4614</f>
        <v>AnchietaSC</v>
      </c>
      <c r="E4614" t="s">
        <v>417</v>
      </c>
    </row>
    <row r="4615" spans="1:5" x14ac:dyDescent="0.3">
      <c r="A4615" t="s">
        <v>14073</v>
      </c>
      <c r="B4615" t="s">
        <v>24</v>
      </c>
      <c r="C4615" t="s">
        <v>14074</v>
      </c>
      <c r="D4615" t="str">
        <f>A4615&amp;B4615</f>
        <v>BotuveraSC</v>
      </c>
      <c r="E4615" t="s">
        <v>230</v>
      </c>
    </row>
    <row r="4616" spans="1:5" x14ac:dyDescent="0.3">
      <c r="A4616" t="s">
        <v>14101</v>
      </c>
      <c r="B4616" t="s">
        <v>24</v>
      </c>
      <c r="C4616" t="s">
        <v>14100</v>
      </c>
      <c r="D4616" t="str">
        <f>A4616&amp;B4616</f>
        <v>Timbe do SulSC</v>
      </c>
      <c r="E4616" t="s">
        <v>719</v>
      </c>
    </row>
    <row r="4617" spans="1:5" x14ac:dyDescent="0.3">
      <c r="A4617" t="s">
        <v>14157</v>
      </c>
      <c r="B4617" t="s">
        <v>24</v>
      </c>
      <c r="C4617" t="s">
        <v>8469</v>
      </c>
      <c r="D4617" t="str">
        <f>A4617&amp;B4617</f>
        <v>Guaruja do SulSC</v>
      </c>
      <c r="E4617" t="s">
        <v>956</v>
      </c>
    </row>
    <row r="4618" spans="1:5" x14ac:dyDescent="0.3">
      <c r="A4618" t="s">
        <v>14160</v>
      </c>
      <c r="B4618" t="s">
        <v>24</v>
      </c>
      <c r="C4618" t="s">
        <v>14161</v>
      </c>
      <c r="D4618" t="str">
        <f>A4618&amp;B4618</f>
        <v>Nova ErechimSC</v>
      </c>
      <c r="E4618" t="s">
        <v>1233</v>
      </c>
    </row>
    <row r="4619" spans="1:5" x14ac:dyDescent="0.3">
      <c r="A4619" t="s">
        <v>14224</v>
      </c>
      <c r="B4619" t="s">
        <v>24</v>
      </c>
      <c r="C4619" t="s">
        <v>14225</v>
      </c>
      <c r="D4619" t="str">
        <f>A4619&amp;B4619</f>
        <v>Jose BoiteuxSC</v>
      </c>
      <c r="E4619" t="s">
        <v>795</v>
      </c>
    </row>
    <row r="4620" spans="1:5" x14ac:dyDescent="0.3">
      <c r="A4620" t="s">
        <v>14278</v>
      </c>
      <c r="B4620" t="s">
        <v>24</v>
      </c>
      <c r="C4620" t="s">
        <v>14279</v>
      </c>
      <c r="D4620" t="str">
        <f>A4620&amp;B4620</f>
        <v>Vitor MeirelesSC</v>
      </c>
      <c r="E4620" t="s">
        <v>309</v>
      </c>
    </row>
    <row r="4621" spans="1:5" x14ac:dyDescent="0.3">
      <c r="A4621" t="s">
        <v>14329</v>
      </c>
      <c r="B4621" t="s">
        <v>24</v>
      </c>
      <c r="C4621" t="s">
        <v>14330</v>
      </c>
      <c r="D4621" t="str">
        <f>A4621&amp;B4621</f>
        <v>Bom Jardim da SerraSC</v>
      </c>
      <c r="E4621" t="s">
        <v>459</v>
      </c>
    </row>
    <row r="4622" spans="1:5" x14ac:dyDescent="0.3">
      <c r="A4622" t="s">
        <v>14375</v>
      </c>
      <c r="B4622" t="s">
        <v>24</v>
      </c>
      <c r="C4622" t="s">
        <v>14374</v>
      </c>
      <c r="D4622" t="str">
        <f>A4622&amp;B4622</f>
        <v>AngelinaSC</v>
      </c>
      <c r="E4622" t="s">
        <v>3156</v>
      </c>
    </row>
    <row r="4623" spans="1:5" x14ac:dyDescent="0.3">
      <c r="A4623" t="s">
        <v>14404</v>
      </c>
      <c r="B4623" t="s">
        <v>24</v>
      </c>
      <c r="C4623" t="s">
        <v>14405</v>
      </c>
      <c r="D4623" t="str">
        <f>A4623&amp;B4623</f>
        <v>Rio FortunaSC</v>
      </c>
      <c r="E4623" t="s">
        <v>2763</v>
      </c>
    </row>
    <row r="4624" spans="1:5" x14ac:dyDescent="0.3">
      <c r="A4624" t="s">
        <v>14412</v>
      </c>
      <c r="B4624" t="s">
        <v>24</v>
      </c>
      <c r="C4624" t="s">
        <v>14411</v>
      </c>
      <c r="D4624" t="str">
        <f>A4624&amp;B4624</f>
        <v>Ponte AltaSC</v>
      </c>
      <c r="E4624" t="s">
        <v>760</v>
      </c>
    </row>
    <row r="4625" spans="1:5" x14ac:dyDescent="0.3">
      <c r="A4625" t="s">
        <v>14428</v>
      </c>
      <c r="B4625" t="s">
        <v>24</v>
      </c>
      <c r="C4625" t="s">
        <v>14427</v>
      </c>
      <c r="D4625" t="str">
        <f>A4625&amp;B4625</f>
        <v>RomelandiaSC</v>
      </c>
      <c r="E4625" t="s">
        <v>727</v>
      </c>
    </row>
    <row r="4626" spans="1:5" x14ac:dyDescent="0.3">
      <c r="A4626" t="s">
        <v>14456</v>
      </c>
      <c r="B4626" t="s">
        <v>24</v>
      </c>
      <c r="C4626" t="s">
        <v>14457</v>
      </c>
      <c r="D4626" t="str">
        <f>A4626&amp;B4626</f>
        <v>Lindoia do SulSC</v>
      </c>
      <c r="E4626" t="s">
        <v>4409</v>
      </c>
    </row>
    <row r="4627" spans="1:5" x14ac:dyDescent="0.3">
      <c r="A4627" t="s">
        <v>14466</v>
      </c>
      <c r="B4627" t="s">
        <v>24</v>
      </c>
      <c r="C4627" t="s">
        <v>14465</v>
      </c>
      <c r="D4627" t="str">
        <f>A4627&amp;B4627</f>
        <v>RiquezaSC</v>
      </c>
      <c r="E4627" t="s">
        <v>3591</v>
      </c>
    </row>
    <row r="4628" spans="1:5" x14ac:dyDescent="0.3">
      <c r="A4628" t="s">
        <v>14470</v>
      </c>
      <c r="B4628" t="s">
        <v>24</v>
      </c>
      <c r="C4628" t="s">
        <v>14471</v>
      </c>
      <c r="D4628" t="str">
        <f>A4628&amp;B4628</f>
        <v>TunapolisSC</v>
      </c>
      <c r="E4628" t="s">
        <v>2380</v>
      </c>
    </row>
    <row r="4629" spans="1:5" x14ac:dyDescent="0.3">
      <c r="A4629" t="s">
        <v>14514</v>
      </c>
      <c r="B4629" t="s">
        <v>24</v>
      </c>
      <c r="C4629" t="s">
        <v>14515</v>
      </c>
      <c r="D4629" t="str">
        <f>A4629&amp;B4629</f>
        <v>Erval VelhoSC</v>
      </c>
      <c r="E4629" t="s">
        <v>1730</v>
      </c>
    </row>
    <row r="4630" spans="1:5" x14ac:dyDescent="0.3">
      <c r="A4630" t="s">
        <v>10200</v>
      </c>
      <c r="B4630" t="s">
        <v>24</v>
      </c>
      <c r="C4630" t="s">
        <v>14548</v>
      </c>
      <c r="D4630" t="str">
        <f>A4630&amp;B4630</f>
        <v>IpiraSC</v>
      </c>
      <c r="E4630" t="s">
        <v>1707</v>
      </c>
    </row>
    <row r="4631" spans="1:5" x14ac:dyDescent="0.3">
      <c r="A4631" t="s">
        <v>14564</v>
      </c>
      <c r="B4631" t="s">
        <v>24</v>
      </c>
      <c r="C4631" t="s">
        <v>6895</v>
      </c>
      <c r="D4631" t="str">
        <f>A4631&amp;B4631</f>
        <v>Nova ItaberabaSC</v>
      </c>
      <c r="E4631" t="s">
        <v>1360</v>
      </c>
    </row>
    <row r="4632" spans="1:5" x14ac:dyDescent="0.3">
      <c r="A4632" t="s">
        <v>14585</v>
      </c>
      <c r="B4632" t="s">
        <v>24</v>
      </c>
      <c r="C4632" t="s">
        <v>14586</v>
      </c>
      <c r="D4632" t="str">
        <f>A4632&amp;B4632</f>
        <v>ArabutaSC</v>
      </c>
      <c r="E4632" t="s">
        <v>2227</v>
      </c>
    </row>
    <row r="4633" spans="1:5" x14ac:dyDescent="0.3">
      <c r="A4633" t="s">
        <v>14607</v>
      </c>
      <c r="B4633" t="s">
        <v>24</v>
      </c>
      <c r="C4633" t="s">
        <v>14608</v>
      </c>
      <c r="D4633" t="str">
        <f>A4633&amp;B4633</f>
        <v>ModeloSC</v>
      </c>
      <c r="E4633" t="s">
        <v>2087</v>
      </c>
    </row>
    <row r="4634" spans="1:5" x14ac:dyDescent="0.3">
      <c r="A4634" t="s">
        <v>14611</v>
      </c>
      <c r="B4634" t="s">
        <v>24</v>
      </c>
      <c r="C4634" t="s">
        <v>14612</v>
      </c>
      <c r="D4634" t="str">
        <f>A4634&amp;B4634</f>
        <v>Dona EmmaSC</v>
      </c>
      <c r="E4634" t="s">
        <v>1497</v>
      </c>
    </row>
    <row r="4635" spans="1:5" x14ac:dyDescent="0.3">
      <c r="A4635" t="s">
        <v>14630</v>
      </c>
      <c r="B4635" t="s">
        <v>24</v>
      </c>
      <c r="C4635" t="s">
        <v>14631</v>
      </c>
      <c r="D4635" t="str">
        <f>A4635&amp;B4635</f>
        <v>Doutor PedrinhoSC</v>
      </c>
      <c r="E4635" t="s">
        <v>419</v>
      </c>
    </row>
    <row r="4636" spans="1:5" x14ac:dyDescent="0.3">
      <c r="A4636" t="s">
        <v>14699</v>
      </c>
      <c r="B4636" t="s">
        <v>24</v>
      </c>
      <c r="C4636" t="s">
        <v>6900</v>
      </c>
      <c r="D4636" t="str">
        <f>A4636&amp;B4636</f>
        <v>WitmarsumSC</v>
      </c>
      <c r="E4636" t="s">
        <v>2858</v>
      </c>
    </row>
    <row r="4637" spans="1:5" x14ac:dyDescent="0.3">
      <c r="A4637" t="s">
        <v>14713</v>
      </c>
      <c r="B4637" t="s">
        <v>24</v>
      </c>
      <c r="C4637" t="s">
        <v>14714</v>
      </c>
      <c r="D4637" t="str">
        <f>A4637&amp;B4637</f>
        <v>TrevisoSC</v>
      </c>
      <c r="E4637" t="s">
        <v>1211</v>
      </c>
    </row>
    <row r="4638" spans="1:5" x14ac:dyDescent="0.3">
      <c r="A4638" t="s">
        <v>14751</v>
      </c>
      <c r="B4638" t="s">
        <v>24</v>
      </c>
      <c r="C4638" t="s">
        <v>14750</v>
      </c>
      <c r="D4638" t="str">
        <f>A4638&amp;B4638</f>
        <v>Pedras GrandesSC</v>
      </c>
      <c r="E4638" t="s">
        <v>1642</v>
      </c>
    </row>
    <row r="4639" spans="1:5" x14ac:dyDescent="0.3">
      <c r="A4639" t="s">
        <v>14757</v>
      </c>
      <c r="B4639" t="s">
        <v>24</v>
      </c>
      <c r="C4639" t="s">
        <v>14758</v>
      </c>
      <c r="D4639" t="str">
        <f>A4639&amp;B4639</f>
        <v>IraceminhaSC</v>
      </c>
      <c r="E4639" t="s">
        <v>764</v>
      </c>
    </row>
    <row r="4640" spans="1:5" x14ac:dyDescent="0.3">
      <c r="A4640" t="s">
        <v>14761</v>
      </c>
      <c r="B4640" t="s">
        <v>24</v>
      </c>
      <c r="C4640" t="s">
        <v>14762</v>
      </c>
      <c r="D4640" t="str">
        <f>A4640&amp;B4640</f>
        <v>JaboraSC</v>
      </c>
      <c r="E4640" t="s">
        <v>1407</v>
      </c>
    </row>
    <row r="4641" spans="1:5" x14ac:dyDescent="0.3">
      <c r="A4641" t="s">
        <v>14779</v>
      </c>
      <c r="B4641" t="s">
        <v>24</v>
      </c>
      <c r="C4641" t="s">
        <v>14780</v>
      </c>
      <c r="D4641" t="str">
        <f>A4641&amp;B4641</f>
        <v>XavantinaSC</v>
      </c>
      <c r="E4641" t="s">
        <v>2127</v>
      </c>
    </row>
    <row r="4642" spans="1:5" x14ac:dyDescent="0.3">
      <c r="A4642" t="s">
        <v>14817</v>
      </c>
      <c r="B4642" t="s">
        <v>24</v>
      </c>
      <c r="C4642" t="s">
        <v>14818</v>
      </c>
      <c r="D4642" t="str">
        <f>A4642&amp;B4642</f>
        <v>Braco do TrombudoSC</v>
      </c>
      <c r="E4642" t="s">
        <v>2106</v>
      </c>
    </row>
    <row r="4643" spans="1:5" x14ac:dyDescent="0.3">
      <c r="A4643" t="s">
        <v>13096</v>
      </c>
      <c r="B4643" t="s">
        <v>24</v>
      </c>
      <c r="C4643" t="s">
        <v>14849</v>
      </c>
      <c r="D4643" t="str">
        <f>A4643&amp;B4643</f>
        <v>SaltinhoSC</v>
      </c>
      <c r="E4643" t="s">
        <v>2074</v>
      </c>
    </row>
    <row r="4644" spans="1:5" x14ac:dyDescent="0.3">
      <c r="A4644" t="s">
        <v>14884</v>
      </c>
      <c r="B4644" t="s">
        <v>24</v>
      </c>
      <c r="C4644" t="s">
        <v>14885</v>
      </c>
      <c r="D4644" t="str">
        <f>A4644&amp;B4644</f>
        <v>PiratubaSC</v>
      </c>
      <c r="E4644" t="s">
        <v>298</v>
      </c>
    </row>
    <row r="4645" spans="1:5" x14ac:dyDescent="0.3">
      <c r="A4645" t="s">
        <v>14888</v>
      </c>
      <c r="B4645" t="s">
        <v>24</v>
      </c>
      <c r="C4645" t="s">
        <v>14887</v>
      </c>
      <c r="D4645" t="str">
        <f>A4645&amp;B4645</f>
        <v>Pinheiro PretoSC</v>
      </c>
      <c r="E4645" t="s">
        <v>1541</v>
      </c>
    </row>
    <row r="4646" spans="1:5" x14ac:dyDescent="0.3">
      <c r="A4646" t="s">
        <v>14920</v>
      </c>
      <c r="B4646" t="s">
        <v>24</v>
      </c>
      <c r="C4646" t="s">
        <v>14919</v>
      </c>
      <c r="D4646" t="str">
        <f>A4646&amp;B4646</f>
        <v>VargeaoSC</v>
      </c>
      <c r="E4646" t="s">
        <v>749</v>
      </c>
    </row>
    <row r="4647" spans="1:5" x14ac:dyDescent="0.3">
      <c r="A4647" t="s">
        <v>14924</v>
      </c>
      <c r="B4647" t="s">
        <v>24</v>
      </c>
      <c r="C4647" t="s">
        <v>14925</v>
      </c>
      <c r="D4647" t="str">
        <f>A4647&amp;B4647</f>
        <v>Arroio TrintaSC</v>
      </c>
      <c r="E4647" t="s">
        <v>2740</v>
      </c>
    </row>
    <row r="4648" spans="1:5" x14ac:dyDescent="0.3">
      <c r="A4648" t="s">
        <v>14941</v>
      </c>
      <c r="B4648" t="s">
        <v>24</v>
      </c>
      <c r="C4648" t="s">
        <v>14942</v>
      </c>
      <c r="D4648" t="str">
        <f>A4648&amp;B4648</f>
        <v>Bocaina do SulSC</v>
      </c>
      <c r="E4648" t="s">
        <v>1391</v>
      </c>
    </row>
    <row r="4649" spans="1:5" x14ac:dyDescent="0.3">
      <c r="A4649" t="s">
        <v>14963</v>
      </c>
      <c r="B4649" t="s">
        <v>24</v>
      </c>
      <c r="C4649" t="s">
        <v>14964</v>
      </c>
      <c r="D4649" t="str">
        <f>A4649&amp;B4649</f>
        <v>Major GercinoSC</v>
      </c>
      <c r="E4649" t="s">
        <v>2888</v>
      </c>
    </row>
    <row r="4650" spans="1:5" x14ac:dyDescent="0.3">
      <c r="A4650" t="s">
        <v>14965</v>
      </c>
      <c r="B4650" t="s">
        <v>24</v>
      </c>
      <c r="C4650" t="s">
        <v>14966</v>
      </c>
      <c r="D4650" t="str">
        <f>A4650&amp;B4650</f>
        <v>Caxambu do SulSC</v>
      </c>
      <c r="E4650" t="s">
        <v>364</v>
      </c>
    </row>
    <row r="4651" spans="1:5" x14ac:dyDescent="0.3">
      <c r="A4651" t="s">
        <v>14976</v>
      </c>
      <c r="B4651" t="s">
        <v>24</v>
      </c>
      <c r="C4651" t="s">
        <v>14977</v>
      </c>
      <c r="D4651" t="str">
        <f>A4651&amp;B4651</f>
        <v>ZorteaSC</v>
      </c>
      <c r="E4651" t="s">
        <v>3286</v>
      </c>
    </row>
    <row r="4652" spans="1:5" x14ac:dyDescent="0.3">
      <c r="A4652" t="s">
        <v>14980</v>
      </c>
      <c r="B4652" t="s">
        <v>24</v>
      </c>
      <c r="C4652" t="s">
        <v>14981</v>
      </c>
      <c r="D4652" t="str">
        <f>A4652&amp;B4652</f>
        <v>Ponte Alta do NorteSC</v>
      </c>
      <c r="E4652" t="s">
        <v>2424</v>
      </c>
    </row>
    <row r="4653" spans="1:5" x14ac:dyDescent="0.3">
      <c r="A4653" t="s">
        <v>15025</v>
      </c>
      <c r="B4653" t="s">
        <v>24</v>
      </c>
      <c r="C4653" t="s">
        <v>15026</v>
      </c>
      <c r="D4653" t="str">
        <f>A4653&amp;B4653</f>
        <v>CalmonSC</v>
      </c>
      <c r="E4653" t="s">
        <v>3094</v>
      </c>
    </row>
    <row r="4654" spans="1:5" x14ac:dyDescent="0.3">
      <c r="A4654" t="s">
        <v>15047</v>
      </c>
      <c r="B4654" t="s">
        <v>24</v>
      </c>
      <c r="C4654" t="s">
        <v>15048</v>
      </c>
      <c r="D4654" t="str">
        <f>A4654&amp;B4654</f>
        <v>Serra AltaSC</v>
      </c>
      <c r="E4654" t="s">
        <v>1727</v>
      </c>
    </row>
    <row r="4655" spans="1:5" x14ac:dyDescent="0.3">
      <c r="A4655" t="s">
        <v>6689</v>
      </c>
      <c r="B4655" t="s">
        <v>24</v>
      </c>
      <c r="C4655" t="s">
        <v>15059</v>
      </c>
      <c r="D4655" t="str">
        <f>A4655&amp;B4655</f>
        <v>Entre RiosSC</v>
      </c>
      <c r="E4655" t="s">
        <v>2594</v>
      </c>
    </row>
    <row r="4656" spans="1:5" x14ac:dyDescent="0.3">
      <c r="A4656" t="s">
        <v>15066</v>
      </c>
      <c r="B4656" t="s">
        <v>24</v>
      </c>
      <c r="C4656" t="s">
        <v>15067</v>
      </c>
      <c r="D4656" t="str">
        <f>A4656&amp;B4656</f>
        <v>AnitapolisSC</v>
      </c>
      <c r="E4656" t="s">
        <v>3208</v>
      </c>
    </row>
    <row r="4657" spans="1:5" x14ac:dyDescent="0.3">
      <c r="A4657" t="s">
        <v>15095</v>
      </c>
      <c r="B4657" t="s">
        <v>24</v>
      </c>
      <c r="C4657" t="s">
        <v>15096</v>
      </c>
      <c r="D4657" t="str">
        <f>A4657&amp;B4657</f>
        <v>AtalantaSC</v>
      </c>
      <c r="E4657" t="s">
        <v>3184</v>
      </c>
    </row>
    <row r="4658" spans="1:5" x14ac:dyDescent="0.3">
      <c r="A4658" t="s">
        <v>14102</v>
      </c>
      <c r="B4658" t="s">
        <v>24</v>
      </c>
      <c r="C4658" t="s">
        <v>15112</v>
      </c>
      <c r="D4658" t="str">
        <f>A4658&amp;B4658</f>
        <v>Sao MartinhoSC</v>
      </c>
      <c r="E4658" t="s">
        <v>2058</v>
      </c>
    </row>
    <row r="4659" spans="1:5" x14ac:dyDescent="0.3">
      <c r="A4659" t="s">
        <v>15120</v>
      </c>
      <c r="B4659" t="s">
        <v>24</v>
      </c>
      <c r="C4659" t="s">
        <v>15121</v>
      </c>
      <c r="D4659" t="str">
        <f>A4659&amp;B4659</f>
        <v>IbicareSC</v>
      </c>
      <c r="E4659" t="s">
        <v>1803</v>
      </c>
    </row>
    <row r="4660" spans="1:5" x14ac:dyDescent="0.3">
      <c r="A4660" t="s">
        <v>5736</v>
      </c>
      <c r="B4660" t="s">
        <v>24</v>
      </c>
      <c r="C4660" t="s">
        <v>15146</v>
      </c>
      <c r="D4660" t="str">
        <f>A4660&amp;B4660</f>
        <v>Bom JesusSC</v>
      </c>
      <c r="E4660" t="s">
        <v>2116</v>
      </c>
    </row>
    <row r="4661" spans="1:5" x14ac:dyDescent="0.3">
      <c r="A4661" t="s">
        <v>15185</v>
      </c>
      <c r="B4661" t="s">
        <v>24</v>
      </c>
      <c r="C4661" t="s">
        <v>15186</v>
      </c>
      <c r="D4661" t="str">
        <f>A4661&amp;B4661</f>
        <v>Chapadao do LageadoSC</v>
      </c>
      <c r="E4661" t="s">
        <v>496</v>
      </c>
    </row>
    <row r="4662" spans="1:5" x14ac:dyDescent="0.3">
      <c r="A4662" t="s">
        <v>15192</v>
      </c>
      <c r="B4662" t="s">
        <v>24</v>
      </c>
      <c r="C4662" t="s">
        <v>15193</v>
      </c>
      <c r="D4662" t="str">
        <f>A4662&amp;B4662</f>
        <v>Cerro NegroSC</v>
      </c>
      <c r="E4662" t="s">
        <v>552</v>
      </c>
    </row>
    <row r="4663" spans="1:5" x14ac:dyDescent="0.3">
      <c r="A4663" t="s">
        <v>15210</v>
      </c>
      <c r="B4663" t="s">
        <v>24</v>
      </c>
      <c r="C4663" t="s">
        <v>15211</v>
      </c>
      <c r="D4663" t="str">
        <f>A4663&amp;B4663</f>
        <v>IomereSC</v>
      </c>
      <c r="E4663" t="s">
        <v>691</v>
      </c>
    </row>
    <row r="4664" spans="1:5" x14ac:dyDescent="0.3">
      <c r="A4664" t="s">
        <v>15223</v>
      </c>
      <c r="B4664" t="s">
        <v>24</v>
      </c>
      <c r="C4664" t="s">
        <v>15222</v>
      </c>
      <c r="D4664" t="str">
        <f>A4664&amp;B4664</f>
        <v>Leoberto LealSC</v>
      </c>
      <c r="E4664" t="s">
        <v>1388</v>
      </c>
    </row>
    <row r="4665" spans="1:5" x14ac:dyDescent="0.3">
      <c r="A4665" t="s">
        <v>15228</v>
      </c>
      <c r="B4665" t="s">
        <v>24</v>
      </c>
      <c r="C4665" t="s">
        <v>15229</v>
      </c>
      <c r="D4665" t="str">
        <f>A4665&amp;B4665</f>
        <v>PrincesaSC</v>
      </c>
      <c r="E4665" t="s">
        <v>2826</v>
      </c>
    </row>
    <row r="4666" spans="1:5" x14ac:dyDescent="0.3">
      <c r="A4666" t="s">
        <v>15251</v>
      </c>
      <c r="B4666" t="s">
        <v>24</v>
      </c>
      <c r="C4666" t="s">
        <v>15252</v>
      </c>
      <c r="D4666" t="str">
        <f>A4666&amp;B4666</f>
        <v>Rancho QueimadoSC</v>
      </c>
      <c r="E4666" t="s">
        <v>325</v>
      </c>
    </row>
    <row r="4667" spans="1:5" x14ac:dyDescent="0.3">
      <c r="A4667" t="s">
        <v>15258</v>
      </c>
      <c r="B4667" t="s">
        <v>24</v>
      </c>
      <c r="C4667" t="s">
        <v>9998</v>
      </c>
      <c r="D4667" t="str">
        <f>A4667&amp;B4667</f>
        <v>Morro GrandeSC</v>
      </c>
      <c r="E4667" t="s">
        <v>514</v>
      </c>
    </row>
    <row r="4668" spans="1:5" x14ac:dyDescent="0.3">
      <c r="A4668" t="s">
        <v>15304</v>
      </c>
      <c r="B4668" t="s">
        <v>24</v>
      </c>
      <c r="C4668" t="s">
        <v>15305</v>
      </c>
      <c r="D4668" t="str">
        <f>A4668&amp;B4668</f>
        <v>Sao BonifacioSC</v>
      </c>
      <c r="E4668" t="s">
        <v>1930</v>
      </c>
    </row>
    <row r="4669" spans="1:5" x14ac:dyDescent="0.3">
      <c r="A4669" t="s">
        <v>15339</v>
      </c>
      <c r="B4669" t="s">
        <v>24</v>
      </c>
      <c r="C4669" t="s">
        <v>15340</v>
      </c>
      <c r="D4669" t="str">
        <f>A4669&amp;B4669</f>
        <v>PeritibaSC</v>
      </c>
      <c r="E4669" t="s">
        <v>3272</v>
      </c>
    </row>
    <row r="4670" spans="1:5" x14ac:dyDescent="0.3">
      <c r="A4670" t="s">
        <v>10949</v>
      </c>
      <c r="B4670" t="s">
        <v>24</v>
      </c>
      <c r="C4670" t="s">
        <v>15360</v>
      </c>
      <c r="D4670" t="str">
        <f>A4670&amp;B4670</f>
        <v>BelmonteSC</v>
      </c>
      <c r="E4670" t="s">
        <v>2779</v>
      </c>
    </row>
    <row r="4671" spans="1:5" x14ac:dyDescent="0.3">
      <c r="A4671" t="s">
        <v>15361</v>
      </c>
      <c r="B4671" t="s">
        <v>24</v>
      </c>
      <c r="C4671" t="s">
        <v>15362</v>
      </c>
      <c r="D4671" t="str">
        <f>A4671&amp;B4671</f>
        <v>GalvaoSC</v>
      </c>
      <c r="E4671" t="s">
        <v>2715</v>
      </c>
    </row>
    <row r="4672" spans="1:5" x14ac:dyDescent="0.3">
      <c r="A4672" t="s">
        <v>15365</v>
      </c>
      <c r="B4672" t="s">
        <v>24</v>
      </c>
      <c r="C4672" t="s">
        <v>15364</v>
      </c>
      <c r="D4672" t="str">
        <f>A4672&amp;B4672</f>
        <v>Celso RamosSC</v>
      </c>
      <c r="E4672" t="s">
        <v>1892</v>
      </c>
    </row>
    <row r="4673" spans="1:5" x14ac:dyDescent="0.3">
      <c r="A4673" t="s">
        <v>10463</v>
      </c>
      <c r="B4673" t="s">
        <v>24</v>
      </c>
      <c r="C4673" t="s">
        <v>15385</v>
      </c>
      <c r="D4673" t="str">
        <f>A4673&amp;B4673</f>
        <v>PalmeiraSC</v>
      </c>
      <c r="E4673" t="s">
        <v>3631</v>
      </c>
    </row>
    <row r="4674" spans="1:5" x14ac:dyDescent="0.3">
      <c r="A4674" t="s">
        <v>15415</v>
      </c>
      <c r="B4674" t="s">
        <v>24</v>
      </c>
      <c r="C4674" t="s">
        <v>15416</v>
      </c>
      <c r="D4674" t="str">
        <f>A4674&amp;B4674</f>
        <v>BandeiranteSC</v>
      </c>
      <c r="E4674" t="s">
        <v>3319</v>
      </c>
    </row>
    <row r="4675" spans="1:5" x14ac:dyDescent="0.3">
      <c r="A4675" t="s">
        <v>15450</v>
      </c>
      <c r="B4675" t="s">
        <v>24</v>
      </c>
      <c r="C4675" t="s">
        <v>15451</v>
      </c>
      <c r="D4675" t="str">
        <f>A4675&amp;B4675</f>
        <v>Coronel MartinsSC</v>
      </c>
      <c r="E4675" t="s">
        <v>5111</v>
      </c>
    </row>
    <row r="4676" spans="1:5" x14ac:dyDescent="0.3">
      <c r="A4676" t="s">
        <v>15462</v>
      </c>
      <c r="B4676" t="s">
        <v>24</v>
      </c>
      <c r="C4676" t="s">
        <v>15463</v>
      </c>
      <c r="D4676" t="str">
        <f>A4676&amp;B4676</f>
        <v>Abdon BatistaSC</v>
      </c>
      <c r="E4676" t="s">
        <v>827</v>
      </c>
    </row>
    <row r="4677" spans="1:5" x14ac:dyDescent="0.3">
      <c r="A4677" t="s">
        <v>15482</v>
      </c>
      <c r="B4677" t="s">
        <v>24</v>
      </c>
      <c r="C4677" t="s">
        <v>15483</v>
      </c>
      <c r="D4677" t="str">
        <f>A4677&amp;B4677</f>
        <v>Rio RufinoSC</v>
      </c>
      <c r="E4677" t="s">
        <v>4818</v>
      </c>
    </row>
    <row r="4678" spans="1:5" x14ac:dyDescent="0.3">
      <c r="A4678" t="s">
        <v>15486</v>
      </c>
      <c r="B4678" t="s">
        <v>24</v>
      </c>
      <c r="C4678" t="s">
        <v>15487</v>
      </c>
      <c r="D4678" t="str">
        <f>A4678&amp;B4678</f>
        <v>Formosa do SulSC</v>
      </c>
      <c r="E4678" t="s">
        <v>2844</v>
      </c>
    </row>
    <row r="4679" spans="1:5" x14ac:dyDescent="0.3">
      <c r="A4679" t="s">
        <v>15493</v>
      </c>
      <c r="B4679" t="s">
        <v>24</v>
      </c>
      <c r="C4679" t="s">
        <v>15494</v>
      </c>
      <c r="D4679" t="str">
        <f>A4679&amp;B4679</f>
        <v>Capao AltoSC</v>
      </c>
      <c r="E4679" t="s">
        <v>3140</v>
      </c>
    </row>
    <row r="4680" spans="1:5" x14ac:dyDescent="0.3">
      <c r="A4680" t="s">
        <v>15505</v>
      </c>
      <c r="B4680" t="s">
        <v>24</v>
      </c>
      <c r="C4680" t="s">
        <v>15504</v>
      </c>
      <c r="D4680" t="str">
        <f>A4680&amp;B4680</f>
        <v>UrupemaSC</v>
      </c>
      <c r="E4680" t="s">
        <v>1235</v>
      </c>
    </row>
    <row r="4681" spans="1:5" x14ac:dyDescent="0.3">
      <c r="A4681" t="s">
        <v>15508</v>
      </c>
      <c r="B4681" t="s">
        <v>24</v>
      </c>
      <c r="C4681" t="s">
        <v>15507</v>
      </c>
      <c r="D4681" t="str">
        <f>A4681&amp;B4681</f>
        <v>Matos CostaSC</v>
      </c>
      <c r="E4681" t="s">
        <v>2206</v>
      </c>
    </row>
    <row r="4682" spans="1:5" x14ac:dyDescent="0.3">
      <c r="A4682" t="s">
        <v>12612</v>
      </c>
      <c r="B4682" t="s">
        <v>24</v>
      </c>
      <c r="C4682" t="s">
        <v>15522</v>
      </c>
      <c r="D4682" t="str">
        <f>A4682&amp;B4682</f>
        <v>VargemSC</v>
      </c>
      <c r="E4682" t="s">
        <v>895</v>
      </c>
    </row>
    <row r="4683" spans="1:5" x14ac:dyDescent="0.3">
      <c r="A4683" t="s">
        <v>15527</v>
      </c>
      <c r="B4683" t="s">
        <v>24</v>
      </c>
      <c r="C4683" t="s">
        <v>15524</v>
      </c>
      <c r="D4683" t="str">
        <f>A4683&amp;B4683</f>
        <v>Sul BrasilSC</v>
      </c>
      <c r="E4683" t="s">
        <v>2108</v>
      </c>
    </row>
    <row r="4684" spans="1:5" x14ac:dyDescent="0.3">
      <c r="A4684" t="s">
        <v>6691</v>
      </c>
      <c r="B4684" t="s">
        <v>24</v>
      </c>
      <c r="C4684" t="s">
        <v>15532</v>
      </c>
      <c r="D4684" t="str">
        <f>A4684&amp;B4684</f>
        <v>Novo HorizonteSC</v>
      </c>
      <c r="E4684" t="s">
        <v>1799</v>
      </c>
    </row>
    <row r="4685" spans="1:5" x14ac:dyDescent="0.3">
      <c r="A4685" t="s">
        <v>15535</v>
      </c>
      <c r="B4685" t="s">
        <v>24</v>
      </c>
      <c r="C4685" t="s">
        <v>15536</v>
      </c>
      <c r="D4685" t="str">
        <f>A4685&amp;B4685</f>
        <v>Uniao do OesteSC</v>
      </c>
      <c r="E4685" t="s">
        <v>972</v>
      </c>
    </row>
    <row r="4686" spans="1:5" x14ac:dyDescent="0.3">
      <c r="A4686" t="s">
        <v>15543</v>
      </c>
      <c r="B4686" t="s">
        <v>24</v>
      </c>
      <c r="C4686" t="s">
        <v>15544</v>
      </c>
      <c r="D4686" t="str">
        <f>A4686&amp;B4686</f>
        <v>PainelSC</v>
      </c>
      <c r="E4686" t="s">
        <v>2547</v>
      </c>
    </row>
    <row r="4687" spans="1:5" x14ac:dyDescent="0.3">
      <c r="A4687" t="s">
        <v>15545</v>
      </c>
      <c r="B4687" t="s">
        <v>24</v>
      </c>
      <c r="C4687" t="s">
        <v>15546</v>
      </c>
      <c r="D4687" t="str">
        <f>A4687&amp;B4687</f>
        <v>aguas FriasSC</v>
      </c>
      <c r="E4687" t="s">
        <v>1693</v>
      </c>
    </row>
    <row r="4688" spans="1:5" x14ac:dyDescent="0.3">
      <c r="A4688" t="s">
        <v>15555</v>
      </c>
      <c r="B4688" t="s">
        <v>24</v>
      </c>
      <c r="C4688" t="s">
        <v>15556</v>
      </c>
      <c r="D4688" t="str">
        <f>A4688&amp;B4688</f>
        <v>BrunopolisSC</v>
      </c>
      <c r="E4688" t="s">
        <v>3551</v>
      </c>
    </row>
    <row r="4689" spans="1:5" x14ac:dyDescent="0.3">
      <c r="A4689" t="s">
        <v>15557</v>
      </c>
      <c r="B4689" t="s">
        <v>24</v>
      </c>
      <c r="C4689" t="s">
        <v>15558</v>
      </c>
      <c r="D4689" t="str">
        <f>A4689&amp;B4689</f>
        <v>Santa Terezinha do ProgressoSC</v>
      </c>
      <c r="E4689" t="s">
        <v>110</v>
      </c>
    </row>
    <row r="4690" spans="1:5" x14ac:dyDescent="0.3">
      <c r="A4690" t="s">
        <v>15572</v>
      </c>
      <c r="B4690" t="s">
        <v>24</v>
      </c>
      <c r="C4690" t="s">
        <v>15573</v>
      </c>
      <c r="D4690" t="str">
        <f>A4690&amp;B4690</f>
        <v>Presidente NereuSC</v>
      </c>
      <c r="E4690" t="s">
        <v>2872</v>
      </c>
    </row>
    <row r="4691" spans="1:5" x14ac:dyDescent="0.3">
      <c r="A4691" t="s">
        <v>15589</v>
      </c>
      <c r="B4691" t="s">
        <v>24</v>
      </c>
      <c r="C4691" t="s">
        <v>15590</v>
      </c>
      <c r="D4691" t="str">
        <f>A4691&amp;B4691</f>
        <v>Mirim DoceSC</v>
      </c>
      <c r="E4691" t="s">
        <v>3225</v>
      </c>
    </row>
    <row r="4692" spans="1:5" x14ac:dyDescent="0.3">
      <c r="A4692" t="s">
        <v>15597</v>
      </c>
      <c r="B4692" t="s">
        <v>24</v>
      </c>
      <c r="C4692" t="s">
        <v>15598</v>
      </c>
      <c r="D4692" t="str">
        <f>A4692&amp;B4692</f>
        <v>LacerdopolisSC</v>
      </c>
      <c r="E4692" t="s">
        <v>257</v>
      </c>
    </row>
    <row r="4693" spans="1:5" x14ac:dyDescent="0.3">
      <c r="A4693" t="s">
        <v>15602</v>
      </c>
      <c r="B4693" t="s">
        <v>24</v>
      </c>
      <c r="C4693" t="s">
        <v>15603</v>
      </c>
      <c r="D4693" t="str">
        <f>A4693&amp;B4693</f>
        <v>ArvoredoSC</v>
      </c>
      <c r="E4693" t="s">
        <v>2155</v>
      </c>
    </row>
    <row r="4694" spans="1:5" x14ac:dyDescent="0.3">
      <c r="A4694" t="s">
        <v>8961</v>
      </c>
      <c r="B4694" t="s">
        <v>24</v>
      </c>
      <c r="C4694" t="s">
        <v>15629</v>
      </c>
      <c r="D4694" t="str">
        <f>A4694&amp;B4694</f>
        <v>Santa HelenaSC</v>
      </c>
      <c r="E4694" t="s">
        <v>3550</v>
      </c>
    </row>
    <row r="4695" spans="1:5" x14ac:dyDescent="0.3">
      <c r="A4695" t="s">
        <v>14745</v>
      </c>
      <c r="B4695" t="s">
        <v>24</v>
      </c>
      <c r="C4695" t="s">
        <v>15638</v>
      </c>
      <c r="D4695" t="str">
        <f>A4695&amp;B4695</f>
        <v>Santa Rosa de LimaSC</v>
      </c>
      <c r="E4695" t="s">
        <v>3555</v>
      </c>
    </row>
    <row r="4696" spans="1:5" x14ac:dyDescent="0.3">
      <c r="A4696" t="s">
        <v>15640</v>
      </c>
      <c r="B4696" t="s">
        <v>24</v>
      </c>
      <c r="C4696" t="s">
        <v>15641</v>
      </c>
      <c r="D4696" t="str">
        <f>A4696&amp;B4696</f>
        <v>Bom Jesus do OesteSC</v>
      </c>
      <c r="E4696" t="s">
        <v>549</v>
      </c>
    </row>
    <row r="4697" spans="1:5" x14ac:dyDescent="0.3">
      <c r="A4697" t="s">
        <v>15658</v>
      </c>
      <c r="B4697" t="s">
        <v>24</v>
      </c>
      <c r="C4697" t="s">
        <v>15659</v>
      </c>
      <c r="D4697" t="str">
        <f>A4697&amp;B4697</f>
        <v>JupiaSC</v>
      </c>
      <c r="E4697" t="s">
        <v>1097</v>
      </c>
    </row>
    <row r="4698" spans="1:5" x14ac:dyDescent="0.3">
      <c r="A4698" t="s">
        <v>15666</v>
      </c>
      <c r="B4698" t="s">
        <v>24</v>
      </c>
      <c r="C4698" t="s">
        <v>15667</v>
      </c>
      <c r="D4698" t="str">
        <f>A4698&amp;B4698</f>
        <v>ErmoSC</v>
      </c>
      <c r="E4698" t="s">
        <v>51</v>
      </c>
    </row>
    <row r="4699" spans="1:5" x14ac:dyDescent="0.3">
      <c r="A4699" t="s">
        <v>15702</v>
      </c>
      <c r="B4699" t="s">
        <v>24</v>
      </c>
      <c r="C4699" t="s">
        <v>15703</v>
      </c>
      <c r="D4699" t="str">
        <f>A4699&amp;B4699</f>
        <v>CunhataiSC</v>
      </c>
      <c r="E4699" t="s">
        <v>3474</v>
      </c>
    </row>
    <row r="4700" spans="1:5" x14ac:dyDescent="0.3">
      <c r="A4700" t="s">
        <v>15725</v>
      </c>
      <c r="B4700" t="s">
        <v>24</v>
      </c>
      <c r="C4700" t="s">
        <v>15726</v>
      </c>
      <c r="D4700" t="str">
        <f>A4700&amp;B4700</f>
        <v>Frei RogerioSC</v>
      </c>
      <c r="E4700" t="s">
        <v>2850</v>
      </c>
    </row>
    <row r="4701" spans="1:5" x14ac:dyDescent="0.3">
      <c r="A4701" t="s">
        <v>15731</v>
      </c>
      <c r="B4701" t="s">
        <v>24</v>
      </c>
      <c r="C4701" t="s">
        <v>15730</v>
      </c>
      <c r="D4701" t="str">
        <f>A4701&amp;B4701</f>
        <v>Alto Bela VistaSC</v>
      </c>
      <c r="E4701" t="s">
        <v>755</v>
      </c>
    </row>
    <row r="4702" spans="1:5" x14ac:dyDescent="0.3">
      <c r="A4702" t="s">
        <v>7809</v>
      </c>
      <c r="B4702" t="s">
        <v>24</v>
      </c>
      <c r="C4702" t="s">
        <v>15742</v>
      </c>
      <c r="D4702" t="str">
        <f>A4702&amp;B4702</f>
        <v>IratiSC</v>
      </c>
      <c r="E4702" t="s">
        <v>2045</v>
      </c>
    </row>
    <row r="4703" spans="1:5" x14ac:dyDescent="0.3">
      <c r="A4703" t="s">
        <v>15764</v>
      </c>
      <c r="B4703" t="s">
        <v>24</v>
      </c>
      <c r="C4703" t="s">
        <v>15765</v>
      </c>
      <c r="D4703" t="str">
        <f>A4703&amp;B4703</f>
        <v>Sao Miguel da Boa VistaSC</v>
      </c>
      <c r="E4703" t="s">
        <v>2838</v>
      </c>
    </row>
    <row r="4704" spans="1:5" x14ac:dyDescent="0.3">
      <c r="A4704" t="s">
        <v>15771</v>
      </c>
      <c r="B4704" t="s">
        <v>24</v>
      </c>
      <c r="C4704" t="s">
        <v>15772</v>
      </c>
      <c r="D4704" t="str">
        <f>A4704&amp;B4704</f>
        <v>MacieiraSC</v>
      </c>
      <c r="E4704" t="s">
        <v>974</v>
      </c>
    </row>
    <row r="4705" spans="1:5" x14ac:dyDescent="0.3">
      <c r="A4705" t="s">
        <v>15790</v>
      </c>
      <c r="B4705" t="s">
        <v>24</v>
      </c>
      <c r="C4705" t="s">
        <v>15791</v>
      </c>
      <c r="D4705" t="str">
        <f>A4705&amp;B4705</f>
        <v>MaremaSC</v>
      </c>
      <c r="E4705" t="s">
        <v>2610</v>
      </c>
    </row>
    <row r="4706" spans="1:5" x14ac:dyDescent="0.3">
      <c r="A4706" t="s">
        <v>6300</v>
      </c>
      <c r="B4706" t="s">
        <v>24</v>
      </c>
      <c r="C4706" t="s">
        <v>15805</v>
      </c>
      <c r="D4706" t="str">
        <f>A4706&amp;B4706</f>
        <v>Barra BonitaSC</v>
      </c>
      <c r="E4706" t="s">
        <v>91</v>
      </c>
    </row>
    <row r="4707" spans="1:5" x14ac:dyDescent="0.3">
      <c r="A4707" t="s">
        <v>15815</v>
      </c>
      <c r="B4707" t="s">
        <v>24</v>
      </c>
      <c r="C4707" t="s">
        <v>15816</v>
      </c>
      <c r="D4707" t="str">
        <f>A4707&amp;B4707</f>
        <v>TigrinhosSC</v>
      </c>
      <c r="E4707" t="s">
        <v>2908</v>
      </c>
    </row>
    <row r="4708" spans="1:5" x14ac:dyDescent="0.3">
      <c r="A4708" t="s">
        <v>15826</v>
      </c>
      <c r="B4708" t="s">
        <v>24</v>
      </c>
      <c r="C4708" t="s">
        <v>15827</v>
      </c>
      <c r="D4708" t="str">
        <f>A4708&amp;B4708</f>
        <v>Flor do SertaoSC</v>
      </c>
      <c r="E4708" t="s">
        <v>1935</v>
      </c>
    </row>
    <row r="4709" spans="1:5" x14ac:dyDescent="0.3">
      <c r="A4709" t="s">
        <v>7868</v>
      </c>
      <c r="B4709" t="s">
        <v>24</v>
      </c>
      <c r="C4709" t="s">
        <v>15839</v>
      </c>
      <c r="D4709" t="str">
        <f>A4709&amp;B4709</f>
        <v>JardinopolisSC</v>
      </c>
      <c r="E4709" t="s">
        <v>2758</v>
      </c>
    </row>
    <row r="4710" spans="1:5" x14ac:dyDescent="0.3">
      <c r="A4710" t="s">
        <v>15851</v>
      </c>
      <c r="B4710" t="s">
        <v>24</v>
      </c>
      <c r="C4710" t="s">
        <v>15852</v>
      </c>
      <c r="D4710" t="str">
        <f>A4710&amp;B4710</f>
        <v>PaialSC</v>
      </c>
      <c r="E4710" t="s">
        <v>1713</v>
      </c>
    </row>
    <row r="4711" spans="1:5" x14ac:dyDescent="0.3">
      <c r="A4711" t="s">
        <v>15859</v>
      </c>
      <c r="B4711" t="s">
        <v>24</v>
      </c>
      <c r="C4711" t="s">
        <v>15860</v>
      </c>
      <c r="D4711" t="str">
        <f>A4711&amp;B4711</f>
        <v>Lajeado GrandeSC</v>
      </c>
      <c r="E4711" t="s">
        <v>4786</v>
      </c>
    </row>
    <row r="4712" spans="1:5" x14ac:dyDescent="0.3">
      <c r="A4712" t="s">
        <v>15879</v>
      </c>
      <c r="B4712" t="s">
        <v>24</v>
      </c>
      <c r="C4712" t="s">
        <v>15880</v>
      </c>
      <c r="D4712" t="str">
        <f>A4712&amp;B4712</f>
        <v>Santiago do SulSC</v>
      </c>
      <c r="E4712" t="s">
        <v>5238</v>
      </c>
    </row>
    <row r="4713" spans="1:5" x14ac:dyDescent="0.3">
      <c r="A4713" t="s">
        <v>6043</v>
      </c>
      <c r="B4713" t="s">
        <v>25</v>
      </c>
      <c r="C4713" t="s">
        <v>6044</v>
      </c>
      <c r="D4713" t="str">
        <f>A4713&amp;B4713</f>
        <v>ItabaianaSE</v>
      </c>
      <c r="E4713" t="s">
        <v>648</v>
      </c>
    </row>
    <row r="4714" spans="1:5" x14ac:dyDescent="0.3">
      <c r="A4714" t="s">
        <v>6298</v>
      </c>
      <c r="B4714" t="s">
        <v>25</v>
      </c>
      <c r="C4714" t="s">
        <v>6299</v>
      </c>
      <c r="D4714" t="str">
        <f>A4714&amp;B4714</f>
        <v>Nossa Senhora da GloriaSE</v>
      </c>
      <c r="E4714" t="s">
        <v>748</v>
      </c>
    </row>
    <row r="4715" spans="1:5" x14ac:dyDescent="0.3">
      <c r="A4715" t="s">
        <v>6306</v>
      </c>
      <c r="B4715" t="s">
        <v>25</v>
      </c>
      <c r="C4715" t="s">
        <v>6307</v>
      </c>
      <c r="D4715" t="str">
        <f>A4715&amp;B4715</f>
        <v>LaranjeirasSE</v>
      </c>
      <c r="E4715" t="s">
        <v>2091</v>
      </c>
    </row>
    <row r="4716" spans="1:5" x14ac:dyDescent="0.3">
      <c r="A4716" t="s">
        <v>6427</v>
      </c>
      <c r="B4716" t="s">
        <v>25</v>
      </c>
      <c r="C4716" t="s">
        <v>6428</v>
      </c>
      <c r="D4716" t="str">
        <f>A4716&amp;B4716</f>
        <v>LagartoSE</v>
      </c>
      <c r="E4716" t="s">
        <v>1225</v>
      </c>
    </row>
    <row r="4717" spans="1:5" x14ac:dyDescent="0.3">
      <c r="A4717" t="s">
        <v>6444</v>
      </c>
      <c r="B4717" t="s">
        <v>25</v>
      </c>
      <c r="C4717" t="s">
        <v>6445</v>
      </c>
      <c r="D4717" t="str">
        <f>A4717&amp;B4717</f>
        <v>EstanciaSE</v>
      </c>
      <c r="E4717" t="s">
        <v>2022</v>
      </c>
    </row>
    <row r="4718" spans="1:5" x14ac:dyDescent="0.3">
      <c r="A4718" t="s">
        <v>7326</v>
      </c>
      <c r="B4718" t="s">
        <v>25</v>
      </c>
      <c r="C4718" t="s">
        <v>7327</v>
      </c>
      <c r="D4718" t="str">
        <f>A4718&amp;B4718</f>
        <v>AracajuSE</v>
      </c>
      <c r="E4718" t="s">
        <v>3241</v>
      </c>
    </row>
    <row r="4719" spans="1:5" x14ac:dyDescent="0.3">
      <c r="A4719" t="s">
        <v>7493</v>
      </c>
      <c r="B4719" t="s">
        <v>25</v>
      </c>
      <c r="C4719" t="s">
        <v>7494</v>
      </c>
      <c r="D4719" t="str">
        <f>A4719&amp;B4719</f>
        <v>PropriaSE</v>
      </c>
      <c r="E4719" t="s">
        <v>2774</v>
      </c>
    </row>
    <row r="4720" spans="1:5" x14ac:dyDescent="0.3">
      <c r="A4720" t="s">
        <v>7835</v>
      </c>
      <c r="B4720" t="s">
        <v>25</v>
      </c>
      <c r="C4720" t="s">
        <v>7836</v>
      </c>
      <c r="D4720" t="str">
        <f>A4720&amp;B4720</f>
        <v>Tobias BarretoSE</v>
      </c>
      <c r="E4720" t="s">
        <v>1283</v>
      </c>
    </row>
    <row r="4721" spans="1:5" x14ac:dyDescent="0.3">
      <c r="A4721" t="s">
        <v>7976</v>
      </c>
      <c r="B4721" t="s">
        <v>25</v>
      </c>
      <c r="C4721" t="s">
        <v>7977</v>
      </c>
      <c r="D4721" t="str">
        <f>A4721&amp;B4721</f>
        <v>Barra dos CoqueirosSE</v>
      </c>
      <c r="E4721" t="s">
        <v>1093</v>
      </c>
    </row>
    <row r="4722" spans="1:5" x14ac:dyDescent="0.3">
      <c r="A4722" t="s">
        <v>7978</v>
      </c>
      <c r="B4722" t="s">
        <v>25</v>
      </c>
      <c r="C4722" t="s">
        <v>7979</v>
      </c>
      <c r="D4722" t="str">
        <f>A4722&amp;B4722</f>
        <v>Caninde de Sao FranciscoSE</v>
      </c>
      <c r="E4722" t="s">
        <v>2001</v>
      </c>
    </row>
    <row r="4723" spans="1:5" x14ac:dyDescent="0.3">
      <c r="A4723" t="s">
        <v>8603</v>
      </c>
      <c r="B4723" t="s">
        <v>25</v>
      </c>
      <c r="C4723" t="s">
        <v>8604</v>
      </c>
      <c r="D4723" t="str">
        <f>A4723&amp;B4723</f>
        <v>Nossa Senhora do SocorroSE</v>
      </c>
      <c r="E4723" t="s">
        <v>1528</v>
      </c>
    </row>
    <row r="4724" spans="1:5" x14ac:dyDescent="0.3">
      <c r="A4724" t="s">
        <v>8648</v>
      </c>
      <c r="B4724" t="s">
        <v>25</v>
      </c>
      <c r="C4724" t="s">
        <v>8649</v>
      </c>
      <c r="D4724" t="str">
        <f>A4724&amp;B4724</f>
        <v>Sao CristovaoSE</v>
      </c>
      <c r="E4724" t="s">
        <v>977</v>
      </c>
    </row>
    <row r="4725" spans="1:5" x14ac:dyDescent="0.3">
      <c r="A4725" t="s">
        <v>15962</v>
      </c>
      <c r="B4725" t="s">
        <v>25</v>
      </c>
      <c r="C4725" t="s">
        <v>8848</v>
      </c>
      <c r="D4725" t="str">
        <f>A4725&amp;B4725</f>
        <v>Itaporanga d AjudaSE</v>
      </c>
      <c r="E4725" t="s">
        <v>967</v>
      </c>
    </row>
    <row r="4726" spans="1:5" x14ac:dyDescent="0.3">
      <c r="A4726" t="s">
        <v>8979</v>
      </c>
      <c r="B4726" t="s">
        <v>25</v>
      </c>
      <c r="C4726" t="s">
        <v>8980</v>
      </c>
      <c r="D4726" t="str">
        <f>A4726&amp;B4726</f>
        <v>UmbaubaSE</v>
      </c>
      <c r="E4726" t="s">
        <v>1075</v>
      </c>
    </row>
    <row r="4727" spans="1:5" x14ac:dyDescent="0.3">
      <c r="A4727" t="s">
        <v>9020</v>
      </c>
      <c r="B4727" t="s">
        <v>25</v>
      </c>
      <c r="C4727" t="s">
        <v>9021</v>
      </c>
      <c r="D4727" t="str">
        <f>A4727&amp;B4727</f>
        <v>Poco VerdeSE</v>
      </c>
      <c r="E4727" t="s">
        <v>826</v>
      </c>
    </row>
    <row r="4728" spans="1:5" x14ac:dyDescent="0.3">
      <c r="A4728" t="s">
        <v>9049</v>
      </c>
      <c r="B4728" t="s">
        <v>25</v>
      </c>
      <c r="C4728" t="s">
        <v>9050</v>
      </c>
      <c r="D4728" t="str">
        <f>A4728&amp;B4728</f>
        <v>CariraSE</v>
      </c>
      <c r="E4728" t="s">
        <v>620</v>
      </c>
    </row>
    <row r="4729" spans="1:5" x14ac:dyDescent="0.3">
      <c r="A4729" t="s">
        <v>9064</v>
      </c>
      <c r="B4729" t="s">
        <v>25</v>
      </c>
      <c r="C4729" t="s">
        <v>9065</v>
      </c>
      <c r="D4729" t="str">
        <f>A4729&amp;B4729</f>
        <v>AquidabaSE</v>
      </c>
      <c r="E4729" t="s">
        <v>1171</v>
      </c>
    </row>
    <row r="4730" spans="1:5" x14ac:dyDescent="0.3">
      <c r="A4730" t="s">
        <v>9140</v>
      </c>
      <c r="B4730" t="s">
        <v>25</v>
      </c>
      <c r="C4730" t="s">
        <v>9141</v>
      </c>
      <c r="D4730" t="str">
        <f>A4730&amp;B4730</f>
        <v>JaparatubaSE</v>
      </c>
      <c r="E4730" t="s">
        <v>1188</v>
      </c>
    </row>
    <row r="4731" spans="1:5" x14ac:dyDescent="0.3">
      <c r="A4731" t="s">
        <v>9146</v>
      </c>
      <c r="B4731" t="s">
        <v>25</v>
      </c>
      <c r="C4731" t="s">
        <v>9147</v>
      </c>
      <c r="D4731" t="str">
        <f>A4731&amp;B4731</f>
        <v>NeopolisSE</v>
      </c>
      <c r="E4731" t="s">
        <v>1410</v>
      </c>
    </row>
    <row r="4732" spans="1:5" x14ac:dyDescent="0.3">
      <c r="A4732" t="s">
        <v>9188</v>
      </c>
      <c r="B4732" t="s">
        <v>25</v>
      </c>
      <c r="C4732" t="s">
        <v>9189</v>
      </c>
      <c r="D4732" t="str">
        <f>A4732&amp;B4732</f>
        <v>CarmopolisSE</v>
      </c>
      <c r="E4732" t="s">
        <v>4559</v>
      </c>
    </row>
    <row r="4733" spans="1:5" x14ac:dyDescent="0.3">
      <c r="A4733" t="s">
        <v>9416</v>
      </c>
      <c r="B4733" t="s">
        <v>25</v>
      </c>
      <c r="C4733" t="s">
        <v>9417</v>
      </c>
      <c r="D4733" t="str">
        <f>A4733&amp;B4733</f>
        <v>GararuSE</v>
      </c>
      <c r="E4733" t="s">
        <v>739</v>
      </c>
    </row>
    <row r="4734" spans="1:5" x14ac:dyDescent="0.3">
      <c r="A4734" t="s">
        <v>9429</v>
      </c>
      <c r="B4734" t="s">
        <v>25</v>
      </c>
      <c r="C4734" t="s">
        <v>9430</v>
      </c>
      <c r="D4734" t="str">
        <f>A4734&amp;B4734</f>
        <v>Moita BonitaSE</v>
      </c>
      <c r="E4734" t="s">
        <v>1306</v>
      </c>
    </row>
    <row r="4735" spans="1:5" x14ac:dyDescent="0.3">
      <c r="A4735" t="s">
        <v>10306</v>
      </c>
      <c r="B4735" t="s">
        <v>25</v>
      </c>
      <c r="C4735" t="s">
        <v>10307</v>
      </c>
      <c r="D4735" t="str">
        <f>A4735&amp;B4735</f>
        <v>ItabaianinhaSE</v>
      </c>
      <c r="E4735" t="s">
        <v>1234</v>
      </c>
    </row>
    <row r="4736" spans="1:5" x14ac:dyDescent="0.3">
      <c r="A4736" t="s">
        <v>10345</v>
      </c>
      <c r="B4736" t="s">
        <v>25</v>
      </c>
      <c r="C4736" t="s">
        <v>10346</v>
      </c>
      <c r="D4736" t="str">
        <f>A4736&amp;B4736</f>
        <v>Simao DiasSE</v>
      </c>
      <c r="E4736" t="s">
        <v>649</v>
      </c>
    </row>
    <row r="4737" spans="1:5" x14ac:dyDescent="0.3">
      <c r="A4737" t="s">
        <v>10425</v>
      </c>
      <c r="B4737" t="s">
        <v>25</v>
      </c>
      <c r="C4737" t="s">
        <v>10426</v>
      </c>
      <c r="D4737" t="str">
        <f>A4737&amp;B4737</f>
        <v>Poco RedondoSE</v>
      </c>
      <c r="E4737" t="s">
        <v>1032</v>
      </c>
    </row>
    <row r="4738" spans="1:5" x14ac:dyDescent="0.3">
      <c r="A4738" t="s">
        <v>7572</v>
      </c>
      <c r="B4738" t="s">
        <v>25</v>
      </c>
      <c r="C4738" t="s">
        <v>10448</v>
      </c>
      <c r="D4738" t="str">
        <f>A4738&amp;B4738</f>
        <v>CapelaSE</v>
      </c>
      <c r="E4738" t="s">
        <v>2681</v>
      </c>
    </row>
    <row r="4739" spans="1:5" x14ac:dyDescent="0.3">
      <c r="A4739" t="s">
        <v>10644</v>
      </c>
      <c r="B4739" t="s">
        <v>25</v>
      </c>
      <c r="C4739" t="s">
        <v>10645</v>
      </c>
      <c r="D4739" t="str">
        <f>A4739&amp;B4739</f>
        <v>Porto da FolhaSE</v>
      </c>
      <c r="E4739" t="s">
        <v>2028</v>
      </c>
    </row>
    <row r="4740" spans="1:5" x14ac:dyDescent="0.3">
      <c r="A4740" t="s">
        <v>10736</v>
      </c>
      <c r="B4740" t="s">
        <v>25</v>
      </c>
      <c r="C4740" t="s">
        <v>10737</v>
      </c>
      <c r="D4740" t="str">
        <f>A4740&amp;B4740</f>
        <v>BoquimSE</v>
      </c>
      <c r="E4740" t="s">
        <v>1053</v>
      </c>
    </row>
    <row r="4741" spans="1:5" x14ac:dyDescent="0.3">
      <c r="A4741" t="s">
        <v>10740</v>
      </c>
      <c r="B4741" t="s">
        <v>25</v>
      </c>
      <c r="C4741" t="s">
        <v>10741</v>
      </c>
      <c r="D4741" t="str">
        <f>A4741&amp;B4741</f>
        <v>Nossa Senhora das DoresSE</v>
      </c>
      <c r="E4741" t="s">
        <v>1705</v>
      </c>
    </row>
    <row r="4742" spans="1:5" x14ac:dyDescent="0.3">
      <c r="A4742" t="s">
        <v>11215</v>
      </c>
      <c r="B4742" t="s">
        <v>25</v>
      </c>
      <c r="C4742" t="s">
        <v>11216</v>
      </c>
      <c r="D4742" t="str">
        <f>A4742&amp;B4742</f>
        <v>SalgadoSE</v>
      </c>
      <c r="E4742" t="s">
        <v>1291</v>
      </c>
    </row>
    <row r="4743" spans="1:5" x14ac:dyDescent="0.3">
      <c r="A4743" t="s">
        <v>11246</v>
      </c>
      <c r="B4743" t="s">
        <v>25</v>
      </c>
      <c r="C4743" t="s">
        <v>11247</v>
      </c>
      <c r="D4743" t="str">
        <f>A4743&amp;B4743</f>
        <v>Riachao do DantasSE</v>
      </c>
      <c r="E4743" t="s">
        <v>971</v>
      </c>
    </row>
    <row r="4744" spans="1:5" x14ac:dyDescent="0.3">
      <c r="A4744" t="s">
        <v>11329</v>
      </c>
      <c r="B4744" t="s">
        <v>25</v>
      </c>
      <c r="C4744" t="s">
        <v>11330</v>
      </c>
      <c r="D4744" t="str">
        <f>A4744&amp;B4744</f>
        <v>RibeiropolisSE</v>
      </c>
      <c r="E4744" t="s">
        <v>2280</v>
      </c>
    </row>
    <row r="4745" spans="1:5" x14ac:dyDescent="0.3">
      <c r="A4745" t="s">
        <v>8007</v>
      </c>
      <c r="B4745" t="s">
        <v>25</v>
      </c>
      <c r="C4745" t="s">
        <v>11337</v>
      </c>
      <c r="D4745" t="str">
        <f>A4745&amp;B4745</f>
        <v>Areia BrancaSE</v>
      </c>
      <c r="E4745" t="s">
        <v>995</v>
      </c>
    </row>
    <row r="4746" spans="1:5" x14ac:dyDescent="0.3">
      <c r="A4746" t="s">
        <v>11395</v>
      </c>
      <c r="B4746" t="s">
        <v>25</v>
      </c>
      <c r="C4746" t="s">
        <v>11396</v>
      </c>
      <c r="D4746" t="str">
        <f>A4746&amp;B4746</f>
        <v>IndiarobaSE</v>
      </c>
      <c r="E4746" t="s">
        <v>543</v>
      </c>
    </row>
    <row r="4747" spans="1:5" x14ac:dyDescent="0.3">
      <c r="A4747" t="s">
        <v>11399</v>
      </c>
      <c r="B4747" t="s">
        <v>25</v>
      </c>
      <c r="C4747" t="s">
        <v>11400</v>
      </c>
      <c r="D4747" t="str">
        <f>A4747&amp;B4747</f>
        <v>Campo do BritoSE</v>
      </c>
      <c r="E4747" t="s">
        <v>2129</v>
      </c>
    </row>
    <row r="4748" spans="1:5" x14ac:dyDescent="0.3">
      <c r="A4748" t="s">
        <v>11426</v>
      </c>
      <c r="B4748" t="s">
        <v>25</v>
      </c>
      <c r="C4748" t="s">
        <v>11427</v>
      </c>
      <c r="D4748" t="str">
        <f>A4748&amp;B4748</f>
        <v>CristinapolisSE</v>
      </c>
      <c r="E4748" t="s">
        <v>1295</v>
      </c>
    </row>
    <row r="4749" spans="1:5" x14ac:dyDescent="0.3">
      <c r="A4749" t="s">
        <v>11521</v>
      </c>
      <c r="B4749" t="s">
        <v>25</v>
      </c>
      <c r="C4749" t="s">
        <v>11522</v>
      </c>
      <c r="D4749" t="str">
        <f>A4749&amp;B4749</f>
        <v>MaruimSE</v>
      </c>
      <c r="E4749" t="s">
        <v>3281</v>
      </c>
    </row>
    <row r="4750" spans="1:5" x14ac:dyDescent="0.3">
      <c r="A4750" t="s">
        <v>11713</v>
      </c>
      <c r="B4750" t="s">
        <v>25</v>
      </c>
      <c r="C4750" t="s">
        <v>11714</v>
      </c>
      <c r="D4750" t="str">
        <f>A4750&amp;B4750</f>
        <v>Frei PauloSE</v>
      </c>
      <c r="E4750" t="s">
        <v>3189</v>
      </c>
    </row>
    <row r="4751" spans="1:5" x14ac:dyDescent="0.3">
      <c r="A4751" t="s">
        <v>11776</v>
      </c>
      <c r="B4751" t="s">
        <v>25</v>
      </c>
      <c r="C4751" t="s">
        <v>11777</v>
      </c>
      <c r="D4751" t="str">
        <f>A4751&amp;B4751</f>
        <v>Monte Alegre de SergipeSE</v>
      </c>
      <c r="E4751" t="s">
        <v>1702</v>
      </c>
    </row>
    <row r="4752" spans="1:5" x14ac:dyDescent="0.3">
      <c r="A4752" t="s">
        <v>6641</v>
      </c>
      <c r="B4752" t="s">
        <v>25</v>
      </c>
      <c r="C4752" t="s">
        <v>11872</v>
      </c>
      <c r="D4752" t="str">
        <f>A4752&amp;B4752</f>
        <v>PacatubaSE</v>
      </c>
      <c r="E4752" t="s">
        <v>1133</v>
      </c>
    </row>
    <row r="4753" spans="1:5" x14ac:dyDescent="0.3">
      <c r="A4753" t="s">
        <v>15995</v>
      </c>
      <c r="B4753" t="s">
        <v>25</v>
      </c>
      <c r="C4753" t="s">
        <v>11956</v>
      </c>
      <c r="D4753" t="str">
        <f>A4753&amp;B4753</f>
        <v>Santa Luzia do ItanhySE</v>
      </c>
      <c r="E4753" t="s">
        <v>1667</v>
      </c>
    </row>
    <row r="4754" spans="1:5" x14ac:dyDescent="0.3">
      <c r="A4754" t="s">
        <v>12067</v>
      </c>
      <c r="B4754" t="s">
        <v>25</v>
      </c>
      <c r="C4754" t="s">
        <v>12068</v>
      </c>
      <c r="D4754" t="str">
        <f>A4754&amp;B4754</f>
        <v>Tomar do GeruSE</v>
      </c>
      <c r="E4754" t="s">
        <v>2411</v>
      </c>
    </row>
    <row r="4755" spans="1:5" x14ac:dyDescent="0.3">
      <c r="A4755" t="s">
        <v>12085</v>
      </c>
      <c r="B4755" t="s">
        <v>25</v>
      </c>
      <c r="C4755" t="s">
        <v>12086</v>
      </c>
      <c r="D4755" t="str">
        <f>A4755&amp;B4755</f>
        <v>JapoataSE</v>
      </c>
      <c r="E4755" t="s">
        <v>1796</v>
      </c>
    </row>
    <row r="4756" spans="1:5" x14ac:dyDescent="0.3">
      <c r="A4756" t="s">
        <v>12189</v>
      </c>
      <c r="B4756" t="s">
        <v>25</v>
      </c>
      <c r="C4756" t="s">
        <v>12190</v>
      </c>
      <c r="D4756" t="str">
        <f>A4756&amp;B4756</f>
        <v>MalhadorSE</v>
      </c>
      <c r="E4756" t="s">
        <v>2185</v>
      </c>
    </row>
    <row r="4757" spans="1:5" x14ac:dyDescent="0.3">
      <c r="A4757" t="s">
        <v>12289</v>
      </c>
      <c r="B4757" t="s">
        <v>25</v>
      </c>
      <c r="C4757" t="s">
        <v>12290</v>
      </c>
      <c r="D4757" t="str">
        <f>A4757&amp;B4757</f>
        <v>Santo Amaro das BrotasSE</v>
      </c>
      <c r="E4757" t="s">
        <v>2078</v>
      </c>
    </row>
    <row r="4758" spans="1:5" x14ac:dyDescent="0.3">
      <c r="A4758" t="s">
        <v>9328</v>
      </c>
      <c r="B4758" t="s">
        <v>25</v>
      </c>
      <c r="C4758" t="s">
        <v>12493</v>
      </c>
      <c r="D4758" t="str">
        <f>A4758&amp;B4758</f>
        <v>Sao DomingosSE</v>
      </c>
      <c r="E4758" t="s">
        <v>1595</v>
      </c>
    </row>
    <row r="4759" spans="1:5" x14ac:dyDescent="0.3">
      <c r="A4759" t="s">
        <v>12529</v>
      </c>
      <c r="B4759" t="s">
        <v>25</v>
      </c>
      <c r="C4759" t="s">
        <v>12530</v>
      </c>
      <c r="D4759" t="str">
        <f>A4759&amp;B4759</f>
        <v>Rosario do CateteSE</v>
      </c>
      <c r="E4759" t="s">
        <v>1942</v>
      </c>
    </row>
    <row r="4760" spans="1:5" x14ac:dyDescent="0.3">
      <c r="A4760" t="s">
        <v>12742</v>
      </c>
      <c r="B4760" t="s">
        <v>25</v>
      </c>
      <c r="C4760" t="s">
        <v>12743</v>
      </c>
      <c r="D4760" t="str">
        <f>A4760&amp;B4760</f>
        <v>RiachueloSE</v>
      </c>
      <c r="E4760" t="s">
        <v>409</v>
      </c>
    </row>
    <row r="4761" spans="1:5" x14ac:dyDescent="0.3">
      <c r="A4761" t="s">
        <v>12845</v>
      </c>
      <c r="B4761" t="s">
        <v>25</v>
      </c>
      <c r="C4761" t="s">
        <v>12846</v>
      </c>
      <c r="D4761" t="str">
        <f>A4761&amp;B4761</f>
        <v>ArauaSE</v>
      </c>
      <c r="E4761" t="s">
        <v>785</v>
      </c>
    </row>
    <row r="4762" spans="1:5" x14ac:dyDescent="0.3">
      <c r="A4762" t="s">
        <v>12864</v>
      </c>
      <c r="B4762" t="s">
        <v>25</v>
      </c>
      <c r="C4762" t="s">
        <v>12865</v>
      </c>
      <c r="D4762" t="str">
        <f>A4762&amp;B4762</f>
        <v>PedrinhasSE</v>
      </c>
      <c r="E4762" t="s">
        <v>2264</v>
      </c>
    </row>
    <row r="4763" spans="1:5" x14ac:dyDescent="0.3">
      <c r="A4763" t="s">
        <v>12914</v>
      </c>
      <c r="B4763" t="s">
        <v>25</v>
      </c>
      <c r="C4763" t="s">
        <v>12915</v>
      </c>
      <c r="D4763" t="str">
        <f>A4763&amp;B4763</f>
        <v>PirambuSE</v>
      </c>
      <c r="E4763" t="s">
        <v>2194</v>
      </c>
    </row>
    <row r="4764" spans="1:5" x14ac:dyDescent="0.3">
      <c r="A4764" t="s">
        <v>12968</v>
      </c>
      <c r="B4764" t="s">
        <v>25</v>
      </c>
      <c r="C4764" t="s">
        <v>12969</v>
      </c>
      <c r="D4764" t="str">
        <f>A4764&amp;B4764</f>
        <v>SiririSE</v>
      </c>
      <c r="E4764" t="s">
        <v>2084</v>
      </c>
    </row>
    <row r="4765" spans="1:5" x14ac:dyDescent="0.3">
      <c r="A4765" t="s">
        <v>13020</v>
      </c>
      <c r="B4765" t="s">
        <v>25</v>
      </c>
      <c r="C4765" t="s">
        <v>13021</v>
      </c>
      <c r="D4765" t="str">
        <f>A4765&amp;B4765</f>
        <v>Nossa Senhora AparecidaSE</v>
      </c>
      <c r="E4765" t="s">
        <v>1770</v>
      </c>
    </row>
    <row r="4766" spans="1:5" x14ac:dyDescent="0.3">
      <c r="A4766" t="s">
        <v>13089</v>
      </c>
      <c r="B4766" t="s">
        <v>25</v>
      </c>
      <c r="C4766" t="s">
        <v>13090</v>
      </c>
      <c r="D4766" t="str">
        <f>A4766&amp;B4766</f>
        <v>Ilha das FloresSE</v>
      </c>
      <c r="E4766" t="s">
        <v>2650</v>
      </c>
    </row>
    <row r="4767" spans="1:5" x14ac:dyDescent="0.3">
      <c r="A4767" t="s">
        <v>13115</v>
      </c>
      <c r="B4767" t="s">
        <v>25</v>
      </c>
      <c r="C4767" t="s">
        <v>13116</v>
      </c>
      <c r="D4767" t="str">
        <f>A4767&amp;B4767</f>
        <v>Brejo GrandeSE</v>
      </c>
      <c r="E4767" t="s">
        <v>2231</v>
      </c>
    </row>
    <row r="4768" spans="1:5" x14ac:dyDescent="0.3">
      <c r="A4768" t="s">
        <v>13249</v>
      </c>
      <c r="B4768" t="s">
        <v>25</v>
      </c>
      <c r="C4768" t="s">
        <v>13250</v>
      </c>
      <c r="D4768" t="str">
        <f>A4768&amp;B4768</f>
        <v>Santana do Sao FranciscoSE</v>
      </c>
      <c r="E4768" t="s">
        <v>4774</v>
      </c>
    </row>
    <row r="4769" spans="1:5" x14ac:dyDescent="0.3">
      <c r="A4769" t="s">
        <v>13318</v>
      </c>
      <c r="B4769" t="s">
        <v>25</v>
      </c>
      <c r="C4769" t="s">
        <v>13317</v>
      </c>
      <c r="D4769" t="str">
        <f>A4769&amp;B4769</f>
        <v>MuribecaSE</v>
      </c>
      <c r="E4769" t="s">
        <v>3554</v>
      </c>
    </row>
    <row r="4770" spans="1:5" x14ac:dyDescent="0.3">
      <c r="A4770" t="s">
        <v>13516</v>
      </c>
      <c r="B4770" t="s">
        <v>25</v>
      </c>
      <c r="C4770" t="s">
        <v>13517</v>
      </c>
      <c r="D4770" t="str">
        <f>A4770&amp;B4770</f>
        <v>MacambiraSE</v>
      </c>
      <c r="E4770" t="s">
        <v>629</v>
      </c>
    </row>
    <row r="4771" spans="1:5" x14ac:dyDescent="0.3">
      <c r="A4771" t="s">
        <v>10502</v>
      </c>
      <c r="B4771" t="s">
        <v>25</v>
      </c>
      <c r="C4771" t="s">
        <v>13617</v>
      </c>
      <c r="D4771" t="str">
        <f>A4771&amp;B4771</f>
        <v>PinhaoSE</v>
      </c>
      <c r="E4771" t="s">
        <v>2550</v>
      </c>
    </row>
    <row r="4772" spans="1:5" x14ac:dyDescent="0.3">
      <c r="A4772" t="s">
        <v>13676</v>
      </c>
      <c r="B4772" t="s">
        <v>25</v>
      </c>
      <c r="C4772" t="s">
        <v>13677</v>
      </c>
      <c r="D4772" t="str">
        <f>A4772&amp;B4772</f>
        <v>Nossa Senhora de LourdesSE</v>
      </c>
      <c r="E4772" t="s">
        <v>1851</v>
      </c>
    </row>
    <row r="4773" spans="1:5" x14ac:dyDescent="0.3">
      <c r="A4773" t="s">
        <v>13865</v>
      </c>
      <c r="B4773" t="s">
        <v>25</v>
      </c>
      <c r="C4773" t="s">
        <v>13866</v>
      </c>
      <c r="D4773" t="str">
        <f>A4773&amp;B4773</f>
        <v>Cedro de Sao JoaoSE</v>
      </c>
      <c r="E4773" t="s">
        <v>5248</v>
      </c>
    </row>
    <row r="4774" spans="1:5" x14ac:dyDescent="0.3">
      <c r="A4774" t="s">
        <v>13894</v>
      </c>
      <c r="B4774" t="s">
        <v>25</v>
      </c>
      <c r="C4774" t="s">
        <v>13895</v>
      </c>
      <c r="D4774" t="str">
        <f>A4774&amp;B4774</f>
        <v>Graccho CardosoSE</v>
      </c>
      <c r="E4774" t="s">
        <v>3212</v>
      </c>
    </row>
    <row r="4775" spans="1:5" x14ac:dyDescent="0.3">
      <c r="A4775" t="s">
        <v>11021</v>
      </c>
      <c r="B4775" t="s">
        <v>25</v>
      </c>
      <c r="C4775" t="s">
        <v>13987</v>
      </c>
      <c r="D4775" t="str">
        <f>A4775&amp;B4775</f>
        <v>Feira NovaSE</v>
      </c>
      <c r="E4775" t="s">
        <v>2913</v>
      </c>
    </row>
    <row r="4776" spans="1:5" x14ac:dyDescent="0.3">
      <c r="A4776" t="s">
        <v>14127</v>
      </c>
      <c r="B4776" t="s">
        <v>25</v>
      </c>
      <c r="C4776" t="s">
        <v>14128</v>
      </c>
      <c r="D4776" t="str">
        <f>A4776&amp;B4776</f>
        <v>Divina PastoraSE</v>
      </c>
      <c r="E4776" t="s">
        <v>3219</v>
      </c>
    </row>
    <row r="4777" spans="1:5" x14ac:dyDescent="0.3">
      <c r="A4777" t="s">
        <v>14293</v>
      </c>
      <c r="B4777" t="s">
        <v>25</v>
      </c>
      <c r="C4777" t="s">
        <v>14294</v>
      </c>
      <c r="D4777" t="str">
        <f>A4777&amp;B4777</f>
        <v>ItabiSE</v>
      </c>
      <c r="E4777" t="s">
        <v>3500</v>
      </c>
    </row>
    <row r="4778" spans="1:5" x14ac:dyDescent="0.3">
      <c r="A4778" t="s">
        <v>14709</v>
      </c>
      <c r="B4778" t="s">
        <v>25</v>
      </c>
      <c r="C4778" t="s">
        <v>14710</v>
      </c>
      <c r="D4778" t="str">
        <f>A4778&amp;B4778</f>
        <v>CumbeSE</v>
      </c>
      <c r="E4778" t="s">
        <v>1552</v>
      </c>
    </row>
    <row r="4779" spans="1:5" x14ac:dyDescent="0.3">
      <c r="A4779" t="s">
        <v>14711</v>
      </c>
      <c r="B4779" t="s">
        <v>25</v>
      </c>
      <c r="C4779" t="s">
        <v>14712</v>
      </c>
      <c r="D4779" t="str">
        <f>A4779&amp;B4779</f>
        <v>CanhobaSE</v>
      </c>
      <c r="E4779" t="s">
        <v>3251</v>
      </c>
    </row>
    <row r="4780" spans="1:5" x14ac:dyDescent="0.3">
      <c r="A4780" t="s">
        <v>14735</v>
      </c>
      <c r="B4780" t="s">
        <v>25</v>
      </c>
      <c r="C4780" t="s">
        <v>14736</v>
      </c>
      <c r="D4780" t="str">
        <f>A4780&amp;B4780</f>
        <v>Sao Miguel do AleixoSE</v>
      </c>
      <c r="E4780" t="s">
        <v>2452</v>
      </c>
    </row>
    <row r="4781" spans="1:5" x14ac:dyDescent="0.3">
      <c r="A4781" t="s">
        <v>14745</v>
      </c>
      <c r="B4781" t="s">
        <v>25</v>
      </c>
      <c r="C4781" t="s">
        <v>14746</v>
      </c>
      <c r="D4781" t="str">
        <f>A4781&amp;B4781</f>
        <v>Santa Rosa de LimaSE</v>
      </c>
      <c r="E4781" t="s">
        <v>2103</v>
      </c>
    </row>
    <row r="4782" spans="1:5" x14ac:dyDescent="0.3">
      <c r="A4782" t="s">
        <v>7824</v>
      </c>
      <c r="B4782" t="s">
        <v>25</v>
      </c>
      <c r="C4782" t="s">
        <v>14796</v>
      </c>
      <c r="D4782" t="str">
        <f>A4782&amp;B4782</f>
        <v>Sao FranciscoSE</v>
      </c>
      <c r="E4782" t="s">
        <v>3001</v>
      </c>
    </row>
    <row r="4783" spans="1:5" x14ac:dyDescent="0.3">
      <c r="A4783" t="s">
        <v>14850</v>
      </c>
      <c r="B4783" t="s">
        <v>25</v>
      </c>
      <c r="C4783" t="s">
        <v>14851</v>
      </c>
      <c r="D4783" t="str">
        <f>A4783&amp;B4783</f>
        <v>Malhada dos BoisSE</v>
      </c>
      <c r="E4783" t="s">
        <v>1482</v>
      </c>
    </row>
    <row r="4784" spans="1:5" x14ac:dyDescent="0.3">
      <c r="A4784" t="s">
        <v>14984</v>
      </c>
      <c r="B4784" t="s">
        <v>25</v>
      </c>
      <c r="C4784" t="s">
        <v>14985</v>
      </c>
      <c r="D4784" t="str">
        <f>A4784&amp;B4784</f>
        <v>General MaynardSE</v>
      </c>
      <c r="E4784" t="s">
        <v>3436</v>
      </c>
    </row>
    <row r="4785" spans="1:5" x14ac:dyDescent="0.3">
      <c r="A4785" t="s">
        <v>15027</v>
      </c>
      <c r="B4785" t="s">
        <v>25</v>
      </c>
      <c r="C4785" t="s">
        <v>15028</v>
      </c>
      <c r="D4785" t="str">
        <f>A4785&amp;B4785</f>
        <v>Pedra MoleSE</v>
      </c>
      <c r="E4785" t="s">
        <v>2823</v>
      </c>
    </row>
    <row r="4786" spans="1:5" x14ac:dyDescent="0.3">
      <c r="A4786" t="s">
        <v>15042</v>
      </c>
      <c r="B4786" t="s">
        <v>25</v>
      </c>
      <c r="C4786" t="s">
        <v>9960</v>
      </c>
      <c r="D4786" t="str">
        <f>A4786&amp;B4786</f>
        <v>TelhaSE</v>
      </c>
      <c r="E4786" t="s">
        <v>2163</v>
      </c>
    </row>
    <row r="4787" spans="1:5" x14ac:dyDescent="0.3">
      <c r="A4787" t="s">
        <v>15523</v>
      </c>
      <c r="B4787" t="s">
        <v>25</v>
      </c>
      <c r="C4787" t="s">
        <v>15524</v>
      </c>
      <c r="D4787" t="str">
        <f>A4787&amp;B4787</f>
        <v>Amparo do Sao FranciscoSE</v>
      </c>
      <c r="E4787" t="s">
        <v>3065</v>
      </c>
    </row>
    <row r="4788" spans="1:5" x14ac:dyDescent="0.3">
      <c r="A4788" t="s">
        <v>5398</v>
      </c>
      <c r="B4788" t="s">
        <v>26</v>
      </c>
      <c r="C4788" t="s">
        <v>5399</v>
      </c>
      <c r="D4788" t="str">
        <f>A4788&amp;B4788</f>
        <v>Sao PauloSP</v>
      </c>
      <c r="E4788" t="s">
        <v>164</v>
      </c>
    </row>
    <row r="4789" spans="1:5" x14ac:dyDescent="0.3">
      <c r="A4789" t="s">
        <v>5402</v>
      </c>
      <c r="B4789" t="s">
        <v>26</v>
      </c>
      <c r="C4789" t="s">
        <v>5403</v>
      </c>
      <c r="D4789" t="str">
        <f>A4789&amp;B4789</f>
        <v>CampinasSP</v>
      </c>
      <c r="E4789" t="s">
        <v>506</v>
      </c>
    </row>
    <row r="4790" spans="1:5" x14ac:dyDescent="0.3">
      <c r="A4790" t="s">
        <v>5412</v>
      </c>
      <c r="B4790" t="s">
        <v>26</v>
      </c>
      <c r="C4790" t="s">
        <v>5413</v>
      </c>
      <c r="D4790" t="str">
        <f>A4790&amp;B4790</f>
        <v>AraraquaraSP</v>
      </c>
      <c r="E4790" t="s">
        <v>625</v>
      </c>
    </row>
    <row r="4791" spans="1:5" x14ac:dyDescent="0.3">
      <c r="A4791" t="s">
        <v>5416</v>
      </c>
      <c r="B4791" t="s">
        <v>26</v>
      </c>
      <c r="C4791" t="s">
        <v>5417</v>
      </c>
      <c r="D4791" t="str">
        <f>A4791&amp;B4791</f>
        <v>SorocabaSP</v>
      </c>
      <c r="E4791" t="s">
        <v>3076</v>
      </c>
    </row>
    <row r="4792" spans="1:5" x14ac:dyDescent="0.3">
      <c r="A4792" t="s">
        <v>5422</v>
      </c>
      <c r="B4792" t="s">
        <v>26</v>
      </c>
      <c r="C4792" t="s">
        <v>5423</v>
      </c>
      <c r="D4792" t="str">
        <f>A4792&amp;B4792</f>
        <v>Sao Jose do Rio PretoSP</v>
      </c>
      <c r="E4792" t="s">
        <v>882</v>
      </c>
    </row>
    <row r="4793" spans="1:5" x14ac:dyDescent="0.3">
      <c r="A4793" t="s">
        <v>5424</v>
      </c>
      <c r="B4793" t="s">
        <v>26</v>
      </c>
      <c r="C4793" t="s">
        <v>5425</v>
      </c>
      <c r="D4793" t="str">
        <f>A4793&amp;B4793</f>
        <v>Sao Bernardo do CampoSP</v>
      </c>
      <c r="E4793" t="s">
        <v>2300</v>
      </c>
    </row>
    <row r="4794" spans="1:5" x14ac:dyDescent="0.3">
      <c r="A4794" t="s">
        <v>5428</v>
      </c>
      <c r="B4794" t="s">
        <v>26</v>
      </c>
      <c r="C4794" t="s">
        <v>5429</v>
      </c>
      <c r="D4794" t="str">
        <f>A4794&amp;B4794</f>
        <v>GuarulhosSP</v>
      </c>
      <c r="E4794" t="s">
        <v>2641</v>
      </c>
    </row>
    <row r="4795" spans="1:5" x14ac:dyDescent="0.3">
      <c r="A4795" t="s">
        <v>5430</v>
      </c>
      <c r="B4795" t="s">
        <v>26</v>
      </c>
      <c r="C4795" t="s">
        <v>5431</v>
      </c>
      <c r="D4795" t="str">
        <f>A4795&amp;B4795</f>
        <v>JundiaiSP</v>
      </c>
      <c r="E4795" t="s">
        <v>998</v>
      </c>
    </row>
    <row r="4796" spans="1:5" x14ac:dyDescent="0.3">
      <c r="A4796" t="s">
        <v>5434</v>
      </c>
      <c r="B4796" t="s">
        <v>26</v>
      </c>
      <c r="C4796" t="s">
        <v>5435</v>
      </c>
      <c r="D4796" t="str">
        <f>A4796&amp;B4796</f>
        <v>Ribeirao PretoSP</v>
      </c>
      <c r="E4796" t="s">
        <v>626</v>
      </c>
    </row>
    <row r="4797" spans="1:5" x14ac:dyDescent="0.3">
      <c r="A4797" t="s">
        <v>5438</v>
      </c>
      <c r="B4797" t="s">
        <v>26</v>
      </c>
      <c r="C4797" t="s">
        <v>5439</v>
      </c>
      <c r="D4797" t="str">
        <f>A4797&amp;B4797</f>
        <v>Sao CarlosSP</v>
      </c>
      <c r="E4797" t="s">
        <v>683</v>
      </c>
    </row>
    <row r="4798" spans="1:5" x14ac:dyDescent="0.3">
      <c r="A4798" t="s">
        <v>5440</v>
      </c>
      <c r="B4798" t="s">
        <v>26</v>
      </c>
      <c r="C4798" t="s">
        <v>5441</v>
      </c>
      <c r="D4798" t="str">
        <f>A4798&amp;B4798</f>
        <v>PiracicabaSP</v>
      </c>
      <c r="E4798" t="s">
        <v>314</v>
      </c>
    </row>
    <row r="4799" spans="1:5" x14ac:dyDescent="0.3">
      <c r="A4799" t="s">
        <v>5444</v>
      </c>
      <c r="B4799" t="s">
        <v>26</v>
      </c>
      <c r="C4799" t="s">
        <v>5445</v>
      </c>
      <c r="D4799" t="str">
        <f>A4799&amp;B4799</f>
        <v>Sao SebastiaoSP</v>
      </c>
      <c r="E4799" t="s">
        <v>1200</v>
      </c>
    </row>
    <row r="4800" spans="1:5" x14ac:dyDescent="0.3">
      <c r="A4800" t="s">
        <v>5453</v>
      </c>
      <c r="B4800" t="s">
        <v>26</v>
      </c>
      <c r="C4800" t="s">
        <v>5454</v>
      </c>
      <c r="D4800" t="str">
        <f>A4800&amp;B4800</f>
        <v>SumareSP</v>
      </c>
      <c r="E4800" t="s">
        <v>587</v>
      </c>
    </row>
    <row r="4801" spans="1:5" x14ac:dyDescent="0.3">
      <c r="A4801" t="s">
        <v>5455</v>
      </c>
      <c r="B4801" t="s">
        <v>26</v>
      </c>
      <c r="C4801" t="s">
        <v>5456</v>
      </c>
      <c r="D4801" t="str">
        <f>A4801&amp;B4801</f>
        <v>BertiogaSP</v>
      </c>
      <c r="E4801" t="s">
        <v>3229</v>
      </c>
    </row>
    <row r="4802" spans="1:5" x14ac:dyDescent="0.3">
      <c r="A4802" t="s">
        <v>5457</v>
      </c>
      <c r="B4802" t="s">
        <v>26</v>
      </c>
      <c r="C4802" t="s">
        <v>5458</v>
      </c>
      <c r="D4802" t="str">
        <f>A4802&amp;B4802</f>
        <v>Porto FelizSP</v>
      </c>
      <c r="E4802" t="s">
        <v>170</v>
      </c>
    </row>
    <row r="4803" spans="1:5" x14ac:dyDescent="0.3">
      <c r="A4803" t="s">
        <v>5461</v>
      </c>
      <c r="B4803" t="s">
        <v>26</v>
      </c>
      <c r="C4803" t="s">
        <v>5462</v>
      </c>
      <c r="D4803" t="str">
        <f>A4803&amp;B4803</f>
        <v>BarueriSP</v>
      </c>
      <c r="E4803" t="s">
        <v>2306</v>
      </c>
    </row>
    <row r="4804" spans="1:5" x14ac:dyDescent="0.3">
      <c r="A4804" t="s">
        <v>5463</v>
      </c>
      <c r="B4804" t="s">
        <v>26</v>
      </c>
      <c r="C4804" t="s">
        <v>5464</v>
      </c>
      <c r="D4804" t="str">
        <f>A4804&amp;B4804</f>
        <v>IndaiatubaSP</v>
      </c>
      <c r="E4804" t="s">
        <v>2733</v>
      </c>
    </row>
    <row r="4805" spans="1:5" x14ac:dyDescent="0.3">
      <c r="A4805" t="s">
        <v>5473</v>
      </c>
      <c r="B4805" t="s">
        <v>26</v>
      </c>
      <c r="C4805" t="s">
        <v>5474</v>
      </c>
      <c r="D4805" t="str">
        <f>A4805&amp;B4805</f>
        <v>Presidente PrudenteSP</v>
      </c>
      <c r="E4805" t="s">
        <v>1285</v>
      </c>
    </row>
    <row r="4806" spans="1:5" x14ac:dyDescent="0.3">
      <c r="A4806" t="s">
        <v>5484</v>
      </c>
      <c r="B4806" t="s">
        <v>26</v>
      </c>
      <c r="C4806" t="s">
        <v>5485</v>
      </c>
      <c r="D4806" t="str">
        <f>A4806&amp;B4806</f>
        <v>Mogi das CruzesSP</v>
      </c>
      <c r="E4806" t="s">
        <v>1390</v>
      </c>
    </row>
    <row r="4807" spans="1:5" x14ac:dyDescent="0.3">
      <c r="A4807" t="s">
        <v>5500</v>
      </c>
      <c r="B4807" t="s">
        <v>26</v>
      </c>
      <c r="C4807" t="s">
        <v>5501</v>
      </c>
      <c r="D4807" t="str">
        <f>A4807&amp;B4807</f>
        <v>ItuSP</v>
      </c>
      <c r="E4807" t="s">
        <v>43</v>
      </c>
    </row>
    <row r="4808" spans="1:5" x14ac:dyDescent="0.3">
      <c r="A4808" t="s">
        <v>5512</v>
      </c>
      <c r="B4808" t="s">
        <v>26</v>
      </c>
      <c r="C4808" t="s">
        <v>5513</v>
      </c>
      <c r="D4808" t="str">
        <f>A4808&amp;B4808</f>
        <v>Santana de ParnaibaSP</v>
      </c>
      <c r="E4808" t="s">
        <v>1540</v>
      </c>
    </row>
    <row r="4809" spans="1:5" x14ac:dyDescent="0.3">
      <c r="A4809" t="s">
        <v>5520</v>
      </c>
      <c r="B4809" t="s">
        <v>26</v>
      </c>
      <c r="C4809" t="s">
        <v>5521</v>
      </c>
      <c r="D4809" t="str">
        <f>A4809&amp;B4809</f>
        <v>Sao Jose dos CamposSP</v>
      </c>
      <c r="E4809" t="s">
        <v>423</v>
      </c>
    </row>
    <row r="4810" spans="1:5" x14ac:dyDescent="0.3">
      <c r="A4810" t="s">
        <v>5524</v>
      </c>
      <c r="B4810" t="s">
        <v>26</v>
      </c>
      <c r="C4810" t="s">
        <v>5525</v>
      </c>
      <c r="D4810" t="str">
        <f>A4810&amp;B4810</f>
        <v>ItapeviSP</v>
      </c>
      <c r="E4810" t="s">
        <v>2386</v>
      </c>
    </row>
    <row r="4811" spans="1:5" x14ac:dyDescent="0.3">
      <c r="A4811" t="s">
        <v>5538</v>
      </c>
      <c r="B4811" t="s">
        <v>26</v>
      </c>
      <c r="C4811" t="s">
        <v>5539</v>
      </c>
      <c r="D4811" t="str">
        <f>A4811&amp;B4811</f>
        <v>SuzanoSP</v>
      </c>
      <c r="E4811" t="s">
        <v>3112</v>
      </c>
    </row>
    <row r="4812" spans="1:5" x14ac:dyDescent="0.3">
      <c r="A4812" t="s">
        <v>5558</v>
      </c>
      <c r="B4812" t="s">
        <v>26</v>
      </c>
      <c r="C4812" t="s">
        <v>5559</v>
      </c>
      <c r="D4812" t="str">
        <f>A4812&amp;B4812</f>
        <v>Mogi GuacuSP</v>
      </c>
      <c r="E4812" t="s">
        <v>1918</v>
      </c>
    </row>
    <row r="4813" spans="1:5" x14ac:dyDescent="0.3">
      <c r="A4813" t="s">
        <v>5568</v>
      </c>
      <c r="B4813" t="s">
        <v>26</v>
      </c>
      <c r="C4813" t="s">
        <v>5569</v>
      </c>
      <c r="D4813" t="str">
        <f>A4813&amp;B4813</f>
        <v>GuarujaSP</v>
      </c>
      <c r="E4813" t="s">
        <v>1151</v>
      </c>
    </row>
    <row r="4814" spans="1:5" x14ac:dyDescent="0.3">
      <c r="A4814" t="s">
        <v>5570</v>
      </c>
      <c r="B4814" t="s">
        <v>26</v>
      </c>
      <c r="C4814" t="s">
        <v>5571</v>
      </c>
      <c r="D4814" t="str">
        <f>A4814&amp;B4814</f>
        <v>LimeiraSP</v>
      </c>
      <c r="E4814" t="s">
        <v>2716</v>
      </c>
    </row>
    <row r="4815" spans="1:5" x14ac:dyDescent="0.3">
      <c r="A4815" t="s">
        <v>5572</v>
      </c>
      <c r="B4815" t="s">
        <v>26</v>
      </c>
      <c r="C4815" t="s">
        <v>5573</v>
      </c>
      <c r="D4815" t="str">
        <f>A4815&amp;B4815</f>
        <v>ItupevaSP</v>
      </c>
      <c r="E4815" t="s">
        <v>817</v>
      </c>
    </row>
    <row r="4816" spans="1:5" x14ac:dyDescent="0.3">
      <c r="A4816" t="s">
        <v>5576</v>
      </c>
      <c r="B4816" t="s">
        <v>26</v>
      </c>
      <c r="C4816" t="s">
        <v>5577</v>
      </c>
      <c r="D4816" t="str">
        <f>A4816&amp;B4816</f>
        <v>PompeiaSP</v>
      </c>
      <c r="E4816" t="s">
        <v>2329</v>
      </c>
    </row>
    <row r="4817" spans="1:5" x14ac:dyDescent="0.3">
      <c r="A4817" t="s">
        <v>5584</v>
      </c>
      <c r="B4817" t="s">
        <v>26</v>
      </c>
      <c r="C4817" t="s">
        <v>5585</v>
      </c>
      <c r="D4817" t="str">
        <f>A4817&amp;B4817</f>
        <v>TaubateSP</v>
      </c>
      <c r="E4817" t="s">
        <v>3044</v>
      </c>
    </row>
    <row r="4818" spans="1:5" x14ac:dyDescent="0.3">
      <c r="A4818" t="s">
        <v>5586</v>
      </c>
      <c r="B4818" t="s">
        <v>26</v>
      </c>
      <c r="C4818" t="s">
        <v>5587</v>
      </c>
      <c r="D4818" t="str">
        <f>A4818&amp;B4818</f>
        <v>Moji MirimSP</v>
      </c>
      <c r="E4818" t="s">
        <v>5588</v>
      </c>
    </row>
    <row r="4819" spans="1:5" x14ac:dyDescent="0.3">
      <c r="A4819" t="s">
        <v>15990</v>
      </c>
      <c r="B4819" t="s">
        <v>26</v>
      </c>
      <c r="C4819" t="s">
        <v>5589</v>
      </c>
      <c r="D4819" t="str">
        <f>A4819&amp;B4819</f>
        <v>Embu GuacuSP</v>
      </c>
      <c r="E4819" t="s">
        <v>4231</v>
      </c>
    </row>
    <row r="4820" spans="1:5" x14ac:dyDescent="0.3">
      <c r="A4820" t="s">
        <v>5590</v>
      </c>
      <c r="B4820" t="s">
        <v>26</v>
      </c>
      <c r="C4820" t="s">
        <v>5591</v>
      </c>
      <c r="D4820" t="str">
        <f>A4820&amp;B4820</f>
        <v>ItaquaquecetubaSP</v>
      </c>
      <c r="E4820" t="s">
        <v>3023</v>
      </c>
    </row>
    <row r="4821" spans="1:5" x14ac:dyDescent="0.3">
      <c r="A4821" t="s">
        <v>5592</v>
      </c>
      <c r="B4821" t="s">
        <v>26</v>
      </c>
      <c r="C4821" t="s">
        <v>5593</v>
      </c>
      <c r="D4821" t="str">
        <f>A4821&amp;B4821</f>
        <v>CotiaSP</v>
      </c>
      <c r="E4821" t="s">
        <v>813</v>
      </c>
    </row>
    <row r="4822" spans="1:5" x14ac:dyDescent="0.3">
      <c r="A4822" t="s">
        <v>5600</v>
      </c>
      <c r="B4822" t="s">
        <v>26</v>
      </c>
      <c r="C4822" t="s">
        <v>5601</v>
      </c>
      <c r="D4822" t="str">
        <f>A4822&amp;B4822</f>
        <v>AvareSP</v>
      </c>
      <c r="E4822" t="s">
        <v>2017</v>
      </c>
    </row>
    <row r="4823" spans="1:5" x14ac:dyDescent="0.3">
      <c r="A4823" t="s">
        <v>5606</v>
      </c>
      <c r="B4823" t="s">
        <v>26</v>
      </c>
      <c r="C4823" t="s">
        <v>5607</v>
      </c>
      <c r="D4823" t="str">
        <f>A4823&amp;B4823</f>
        <v>AguaiSP</v>
      </c>
      <c r="E4823" t="s">
        <v>2765</v>
      </c>
    </row>
    <row r="4824" spans="1:5" x14ac:dyDescent="0.3">
      <c r="A4824" t="s">
        <v>5608</v>
      </c>
      <c r="B4824" t="s">
        <v>26</v>
      </c>
      <c r="C4824" t="s">
        <v>5609</v>
      </c>
      <c r="D4824" t="str">
        <f>A4824&amp;B4824</f>
        <v>IlhabelaSP</v>
      </c>
      <c r="E4824" t="s">
        <v>1804</v>
      </c>
    </row>
    <row r="4825" spans="1:5" x14ac:dyDescent="0.3">
      <c r="A4825" t="s">
        <v>5615</v>
      </c>
      <c r="B4825" t="s">
        <v>26</v>
      </c>
      <c r="C4825" t="s">
        <v>5616</v>
      </c>
      <c r="D4825" t="str">
        <f>A4825&amp;B4825</f>
        <v>CacondeSP</v>
      </c>
      <c r="E4825" t="s">
        <v>2196</v>
      </c>
    </row>
    <row r="4826" spans="1:5" x14ac:dyDescent="0.3">
      <c r="A4826" t="s">
        <v>5617</v>
      </c>
      <c r="B4826" t="s">
        <v>26</v>
      </c>
      <c r="C4826" t="s">
        <v>5618</v>
      </c>
      <c r="D4826" t="str">
        <f>A4826&amp;B4826</f>
        <v>Braganca PaulistaSP</v>
      </c>
      <c r="E4826" t="s">
        <v>1214</v>
      </c>
    </row>
    <row r="4827" spans="1:5" x14ac:dyDescent="0.3">
      <c r="A4827" t="s">
        <v>5619</v>
      </c>
      <c r="B4827" t="s">
        <v>26</v>
      </c>
      <c r="C4827" t="s">
        <v>5620</v>
      </c>
      <c r="D4827" t="str">
        <f>A4827&amp;B4827</f>
        <v>PindamonhangabaSP</v>
      </c>
      <c r="E4827" t="s">
        <v>1969</v>
      </c>
    </row>
    <row r="4828" spans="1:5" x14ac:dyDescent="0.3">
      <c r="A4828" t="s">
        <v>5623</v>
      </c>
      <c r="B4828" t="s">
        <v>26</v>
      </c>
      <c r="C4828" t="s">
        <v>5624</v>
      </c>
      <c r="D4828" t="str">
        <f>A4828&amp;B4828</f>
        <v>BotucatuSP</v>
      </c>
      <c r="E4828" t="s">
        <v>198</v>
      </c>
    </row>
    <row r="4829" spans="1:5" x14ac:dyDescent="0.3">
      <c r="A4829" t="s">
        <v>5640</v>
      </c>
      <c r="B4829" t="s">
        <v>26</v>
      </c>
      <c r="C4829" t="s">
        <v>5641</v>
      </c>
      <c r="D4829" t="str">
        <f>A4829&amp;B4829</f>
        <v>SantosSP</v>
      </c>
      <c r="E4829" t="s">
        <v>3595</v>
      </c>
    </row>
    <row r="4830" spans="1:5" x14ac:dyDescent="0.3">
      <c r="A4830" t="s">
        <v>5646</v>
      </c>
      <c r="B4830" t="s">
        <v>26</v>
      </c>
      <c r="C4830" t="s">
        <v>5647</v>
      </c>
      <c r="D4830" t="str">
        <f>A4830&amp;B4830</f>
        <v>AracatubaSP</v>
      </c>
      <c r="E4830" t="s">
        <v>122</v>
      </c>
    </row>
    <row r="4831" spans="1:5" x14ac:dyDescent="0.3">
      <c r="A4831" t="s">
        <v>5654</v>
      </c>
      <c r="B4831" t="s">
        <v>26</v>
      </c>
      <c r="C4831" t="s">
        <v>5655</v>
      </c>
      <c r="D4831" t="str">
        <f>A4831&amp;B4831</f>
        <v>SaltoSP</v>
      </c>
      <c r="E4831" t="s">
        <v>3275</v>
      </c>
    </row>
    <row r="4832" spans="1:5" x14ac:dyDescent="0.3">
      <c r="A4832" t="s">
        <v>5656</v>
      </c>
      <c r="B4832" t="s">
        <v>26</v>
      </c>
      <c r="C4832" t="s">
        <v>5657</v>
      </c>
      <c r="D4832" t="str">
        <f>A4832&amp;B4832</f>
        <v>CacapavaSP</v>
      </c>
      <c r="E4832" t="s">
        <v>1997</v>
      </c>
    </row>
    <row r="4833" spans="1:5" x14ac:dyDescent="0.3">
      <c r="A4833" t="s">
        <v>5658</v>
      </c>
      <c r="B4833" t="s">
        <v>26</v>
      </c>
      <c r="C4833" t="s">
        <v>5659</v>
      </c>
      <c r="D4833" t="str">
        <f>A4833&amp;B4833</f>
        <v>CajamarSP</v>
      </c>
      <c r="E4833" t="s">
        <v>2470</v>
      </c>
    </row>
    <row r="4834" spans="1:5" x14ac:dyDescent="0.3">
      <c r="A4834" t="s">
        <v>5666</v>
      </c>
      <c r="B4834" t="s">
        <v>26</v>
      </c>
      <c r="C4834" t="s">
        <v>5667</v>
      </c>
      <c r="D4834" t="str">
        <f>A4834&amp;B4834</f>
        <v>PirajuiSP</v>
      </c>
      <c r="E4834" t="s">
        <v>1242</v>
      </c>
    </row>
    <row r="4835" spans="1:5" x14ac:dyDescent="0.3">
      <c r="A4835" t="s">
        <v>5674</v>
      </c>
      <c r="B4835" t="s">
        <v>26</v>
      </c>
      <c r="C4835" t="s">
        <v>5675</v>
      </c>
      <c r="D4835" t="str">
        <f>A4835&amp;B4835</f>
        <v>Onda VerdeSP</v>
      </c>
      <c r="E4835" t="s">
        <v>944</v>
      </c>
    </row>
    <row r="4836" spans="1:5" x14ac:dyDescent="0.3">
      <c r="A4836" t="s">
        <v>5678</v>
      </c>
      <c r="B4836" t="s">
        <v>26</v>
      </c>
      <c r="C4836" t="s">
        <v>5679</v>
      </c>
      <c r="D4836" t="str">
        <f>A4836&amp;B4836</f>
        <v>FrancaSP</v>
      </c>
      <c r="E4836" t="s">
        <v>3164</v>
      </c>
    </row>
    <row r="4837" spans="1:5" x14ac:dyDescent="0.3">
      <c r="A4837" t="s">
        <v>5682</v>
      </c>
      <c r="B4837" t="s">
        <v>26</v>
      </c>
      <c r="C4837" t="s">
        <v>5683</v>
      </c>
      <c r="D4837" t="str">
        <f>A4837&amp;B4837</f>
        <v>AtibaiaSP</v>
      </c>
      <c r="E4837" t="s">
        <v>1048</v>
      </c>
    </row>
    <row r="4838" spans="1:5" x14ac:dyDescent="0.3">
      <c r="A4838" t="s">
        <v>5684</v>
      </c>
      <c r="B4838" t="s">
        <v>26</v>
      </c>
      <c r="C4838" t="s">
        <v>5685</v>
      </c>
      <c r="D4838" t="str">
        <f>A4838&amp;B4838</f>
        <v>BarretosSP</v>
      </c>
      <c r="E4838" t="s">
        <v>2120</v>
      </c>
    </row>
    <row r="4839" spans="1:5" x14ac:dyDescent="0.3">
      <c r="A4839" t="s">
        <v>5694</v>
      </c>
      <c r="B4839" t="s">
        <v>26</v>
      </c>
      <c r="C4839" t="s">
        <v>5695</v>
      </c>
      <c r="D4839" t="str">
        <f>A4839&amp;B4839</f>
        <v>AracariguamaSP</v>
      </c>
      <c r="E4839" t="s">
        <v>1173</v>
      </c>
    </row>
    <row r="4840" spans="1:5" x14ac:dyDescent="0.3">
      <c r="A4840" t="s">
        <v>5696</v>
      </c>
      <c r="B4840" t="s">
        <v>26</v>
      </c>
      <c r="C4840" t="s">
        <v>5697</v>
      </c>
      <c r="D4840" t="str">
        <f>A4840&amp;B4840</f>
        <v>Boa Esperanca do SulSP</v>
      </c>
      <c r="E4840" t="s">
        <v>3154</v>
      </c>
    </row>
    <row r="4841" spans="1:5" x14ac:dyDescent="0.3">
      <c r="A4841" t="s">
        <v>5707</v>
      </c>
      <c r="B4841" t="s">
        <v>26</v>
      </c>
      <c r="C4841" t="s">
        <v>5708</v>
      </c>
      <c r="D4841" t="str">
        <f>A4841&amp;B4841</f>
        <v>Santo AndreSP</v>
      </c>
      <c r="E4841" t="s">
        <v>4498</v>
      </c>
    </row>
    <row r="4842" spans="1:5" x14ac:dyDescent="0.3">
      <c r="A4842" t="s">
        <v>5709</v>
      </c>
      <c r="B4842" t="s">
        <v>26</v>
      </c>
      <c r="C4842" t="s">
        <v>5710</v>
      </c>
      <c r="D4842" t="str">
        <f>A4842&amp;B4842</f>
        <v>BauruSP</v>
      </c>
      <c r="E4842" t="s">
        <v>3278</v>
      </c>
    </row>
    <row r="4843" spans="1:5" x14ac:dyDescent="0.3">
      <c r="A4843" t="s">
        <v>5714</v>
      </c>
      <c r="B4843" t="s">
        <v>26</v>
      </c>
      <c r="C4843" t="s">
        <v>5715</v>
      </c>
      <c r="D4843" t="str">
        <f>A4843&amp;B4843</f>
        <v>Ribeirao PiresSP</v>
      </c>
      <c r="E4843" t="s">
        <v>2082</v>
      </c>
    </row>
    <row r="4844" spans="1:5" x14ac:dyDescent="0.3">
      <c r="A4844" t="s">
        <v>5716</v>
      </c>
      <c r="B4844" t="s">
        <v>26</v>
      </c>
      <c r="C4844" t="s">
        <v>5717</v>
      </c>
      <c r="D4844" t="str">
        <f>A4844&amp;B4844</f>
        <v>ItatibaSP</v>
      </c>
      <c r="E4844" t="s">
        <v>37</v>
      </c>
    </row>
    <row r="4845" spans="1:5" x14ac:dyDescent="0.3">
      <c r="A4845" t="s">
        <v>5720</v>
      </c>
      <c r="B4845" t="s">
        <v>26</v>
      </c>
      <c r="C4845" t="s">
        <v>5721</v>
      </c>
      <c r="D4845" t="str">
        <f>A4845&amp;B4845</f>
        <v>Sao RoqueSP</v>
      </c>
      <c r="E4845" t="s">
        <v>2964</v>
      </c>
    </row>
    <row r="4846" spans="1:5" x14ac:dyDescent="0.3">
      <c r="A4846" t="s">
        <v>5724</v>
      </c>
      <c r="B4846" t="s">
        <v>26</v>
      </c>
      <c r="C4846" t="s">
        <v>5725</v>
      </c>
      <c r="D4846" t="str">
        <f>A4846&amp;B4846</f>
        <v>ArujaSP</v>
      </c>
      <c r="E4846" t="s">
        <v>534</v>
      </c>
    </row>
    <row r="4847" spans="1:5" x14ac:dyDescent="0.3">
      <c r="A4847" t="s">
        <v>5726</v>
      </c>
      <c r="B4847" t="s">
        <v>26</v>
      </c>
      <c r="C4847" t="s">
        <v>5727</v>
      </c>
      <c r="D4847" t="str">
        <f>A4847&amp;B4847</f>
        <v>VinhedoSP</v>
      </c>
      <c r="E4847" t="s">
        <v>3892</v>
      </c>
    </row>
    <row r="4848" spans="1:5" x14ac:dyDescent="0.3">
      <c r="A4848" t="s">
        <v>5728</v>
      </c>
      <c r="B4848" t="s">
        <v>26</v>
      </c>
      <c r="C4848" t="s">
        <v>5729</v>
      </c>
      <c r="D4848" t="str">
        <f>A4848&amp;B4848</f>
        <v>AndradinaSP</v>
      </c>
      <c r="E4848" t="s">
        <v>666</v>
      </c>
    </row>
    <row r="4849" spans="1:5" x14ac:dyDescent="0.3">
      <c r="A4849" t="s">
        <v>5738</v>
      </c>
      <c r="B4849" t="s">
        <v>26</v>
      </c>
      <c r="C4849" t="s">
        <v>5739</v>
      </c>
      <c r="D4849" t="str">
        <f>A4849&amp;B4849</f>
        <v>EchaporaSP</v>
      </c>
      <c r="E4849" t="s">
        <v>5376</v>
      </c>
    </row>
    <row r="4850" spans="1:5" x14ac:dyDescent="0.3">
      <c r="A4850" t="s">
        <v>5750</v>
      </c>
      <c r="B4850" t="s">
        <v>26</v>
      </c>
      <c r="C4850" t="s">
        <v>5751</v>
      </c>
      <c r="D4850" t="str">
        <f>A4850&amp;B4850</f>
        <v>HortolandiaSP</v>
      </c>
      <c r="E4850" t="s">
        <v>3891</v>
      </c>
    </row>
    <row r="4851" spans="1:5" x14ac:dyDescent="0.3">
      <c r="A4851" t="s">
        <v>5763</v>
      </c>
      <c r="B4851" t="s">
        <v>26</v>
      </c>
      <c r="C4851" t="s">
        <v>5764</v>
      </c>
      <c r="D4851" t="str">
        <f>A4851&amp;B4851</f>
        <v>TupaSP</v>
      </c>
      <c r="E4851" t="s">
        <v>2836</v>
      </c>
    </row>
    <row r="4852" spans="1:5" x14ac:dyDescent="0.3">
      <c r="A4852" t="s">
        <v>5769</v>
      </c>
      <c r="B4852" t="s">
        <v>26</v>
      </c>
      <c r="C4852" t="s">
        <v>5770</v>
      </c>
      <c r="D4852" t="str">
        <f>A4852&amp;B4852</f>
        <v>JarinuSP</v>
      </c>
      <c r="E4852" t="s">
        <v>1222</v>
      </c>
    </row>
    <row r="4853" spans="1:5" x14ac:dyDescent="0.3">
      <c r="A4853" t="s">
        <v>5773</v>
      </c>
      <c r="B4853" t="s">
        <v>26</v>
      </c>
      <c r="C4853" t="s">
        <v>5774</v>
      </c>
      <c r="D4853" t="str">
        <f>A4853&amp;B4853</f>
        <v>PorangabaSP</v>
      </c>
      <c r="E4853" t="s">
        <v>207</v>
      </c>
    </row>
    <row r="4854" spans="1:5" x14ac:dyDescent="0.3">
      <c r="A4854" t="s">
        <v>5781</v>
      </c>
      <c r="B4854" t="s">
        <v>26</v>
      </c>
      <c r="C4854" t="s">
        <v>5782</v>
      </c>
      <c r="D4854" t="str">
        <f>A4854&amp;B4854</f>
        <v>AmericanaSP</v>
      </c>
      <c r="E4854" t="s">
        <v>2208</v>
      </c>
    </row>
    <row r="4855" spans="1:5" x14ac:dyDescent="0.3">
      <c r="A4855" t="s">
        <v>5802</v>
      </c>
      <c r="B4855" t="s">
        <v>26</v>
      </c>
      <c r="C4855" t="s">
        <v>5803</v>
      </c>
      <c r="D4855" t="str">
        <f>A4855&amp;B4855</f>
        <v>MairinqueSP</v>
      </c>
      <c r="E4855" t="s">
        <v>518</v>
      </c>
    </row>
    <row r="4856" spans="1:5" x14ac:dyDescent="0.3">
      <c r="A4856" t="s">
        <v>5809</v>
      </c>
      <c r="B4856" t="s">
        <v>26</v>
      </c>
      <c r="C4856" t="s">
        <v>5810</v>
      </c>
      <c r="D4856" t="str">
        <f>A4856&amp;B4856</f>
        <v>Bom Jesus dos PerdoesSP</v>
      </c>
      <c r="E4856" t="s">
        <v>2480</v>
      </c>
    </row>
    <row r="4857" spans="1:5" x14ac:dyDescent="0.3">
      <c r="A4857" t="s">
        <v>5819</v>
      </c>
      <c r="B4857" t="s">
        <v>26</v>
      </c>
      <c r="C4857" t="s">
        <v>5820</v>
      </c>
      <c r="D4857" t="str">
        <f>A4857&amp;B4857</f>
        <v>Neves PaulistaSP</v>
      </c>
      <c r="E4857" t="s">
        <v>2219</v>
      </c>
    </row>
    <row r="4858" spans="1:5" x14ac:dyDescent="0.3">
      <c r="A4858" t="s">
        <v>5821</v>
      </c>
      <c r="B4858" t="s">
        <v>26</v>
      </c>
      <c r="C4858" t="s">
        <v>5822</v>
      </c>
      <c r="D4858" t="str">
        <f>A4858&amp;B4858</f>
        <v>IporangaSP</v>
      </c>
      <c r="E4858" t="s">
        <v>3557</v>
      </c>
    </row>
    <row r="4859" spans="1:5" x14ac:dyDescent="0.3">
      <c r="A4859" t="s">
        <v>5833</v>
      </c>
      <c r="B4859" t="s">
        <v>26</v>
      </c>
      <c r="C4859" t="s">
        <v>5834</v>
      </c>
      <c r="D4859" t="str">
        <f>A4859&amp;B4859</f>
        <v>Praia GrandeSP</v>
      </c>
      <c r="E4859" t="s">
        <v>5350</v>
      </c>
    </row>
    <row r="4860" spans="1:5" x14ac:dyDescent="0.3">
      <c r="A4860" t="s">
        <v>5837</v>
      </c>
      <c r="B4860" t="s">
        <v>26</v>
      </c>
      <c r="C4860" t="s">
        <v>5838</v>
      </c>
      <c r="D4860" t="str">
        <f>A4860&amp;B4860</f>
        <v>Rio ClaroSP</v>
      </c>
      <c r="E4860" t="s">
        <v>2176</v>
      </c>
    </row>
    <row r="4861" spans="1:5" x14ac:dyDescent="0.3">
      <c r="A4861" t="s">
        <v>5846</v>
      </c>
      <c r="B4861" t="s">
        <v>26</v>
      </c>
      <c r="C4861" t="s">
        <v>5847</v>
      </c>
      <c r="D4861" t="str">
        <f>A4861&amp;B4861</f>
        <v>VotuporangaSP</v>
      </c>
      <c r="E4861" t="s">
        <v>3308</v>
      </c>
    </row>
    <row r="4862" spans="1:5" x14ac:dyDescent="0.3">
      <c r="A4862" t="s">
        <v>5852</v>
      </c>
      <c r="B4862" t="s">
        <v>26</v>
      </c>
      <c r="C4862" t="s">
        <v>5853</v>
      </c>
      <c r="D4862" t="str">
        <f>A4862&amp;B4862</f>
        <v>AmparoSP</v>
      </c>
      <c r="E4862" t="s">
        <v>646</v>
      </c>
    </row>
    <row r="4863" spans="1:5" x14ac:dyDescent="0.3">
      <c r="A4863" t="s">
        <v>5859</v>
      </c>
      <c r="B4863" t="s">
        <v>26</v>
      </c>
      <c r="C4863" t="s">
        <v>5860</v>
      </c>
      <c r="D4863" t="str">
        <f>A4863&amp;B4863</f>
        <v>CabreuvaSP</v>
      </c>
      <c r="E4863" t="s">
        <v>371</v>
      </c>
    </row>
    <row r="4864" spans="1:5" x14ac:dyDescent="0.3">
      <c r="A4864" t="s">
        <v>5871</v>
      </c>
      <c r="B4864" t="s">
        <v>26</v>
      </c>
      <c r="C4864" t="s">
        <v>5872</v>
      </c>
      <c r="D4864" t="str">
        <f>A4864&amp;B4864</f>
        <v>ItirapinaSP</v>
      </c>
      <c r="E4864" t="s">
        <v>2376</v>
      </c>
    </row>
    <row r="4865" spans="1:5" x14ac:dyDescent="0.3">
      <c r="A4865" t="s">
        <v>5875</v>
      </c>
      <c r="B4865" t="s">
        <v>26</v>
      </c>
      <c r="C4865" t="s">
        <v>5876</v>
      </c>
      <c r="D4865" t="str">
        <f>A4865&amp;B4865</f>
        <v>aguas da PrataSP</v>
      </c>
      <c r="E4865" t="s">
        <v>838</v>
      </c>
    </row>
    <row r="4866" spans="1:5" x14ac:dyDescent="0.3">
      <c r="A4866" t="s">
        <v>5882</v>
      </c>
      <c r="B4866" t="s">
        <v>26</v>
      </c>
      <c r="C4866" t="s">
        <v>5883</v>
      </c>
      <c r="D4866" t="str">
        <f>A4866&amp;B4866</f>
        <v>MauaSP</v>
      </c>
      <c r="E4866" t="s">
        <v>4302</v>
      </c>
    </row>
    <row r="4867" spans="1:5" x14ac:dyDescent="0.3">
      <c r="A4867" t="s">
        <v>5938</v>
      </c>
      <c r="B4867" t="s">
        <v>26</v>
      </c>
      <c r="C4867" t="s">
        <v>5939</v>
      </c>
      <c r="D4867" t="str">
        <f>A4867&amp;B4867</f>
        <v>Barra do TurvoSP</v>
      </c>
      <c r="E4867" t="s">
        <v>2387</v>
      </c>
    </row>
    <row r="4868" spans="1:5" x14ac:dyDescent="0.3">
      <c r="A4868" t="s">
        <v>5972</v>
      </c>
      <c r="B4868" t="s">
        <v>26</v>
      </c>
      <c r="C4868" t="s">
        <v>5973</v>
      </c>
      <c r="D4868" t="str">
        <f>A4868&amp;B4868</f>
        <v>LorenaSP</v>
      </c>
      <c r="E4868" t="s">
        <v>2789</v>
      </c>
    </row>
    <row r="4869" spans="1:5" x14ac:dyDescent="0.3">
      <c r="A4869" t="s">
        <v>5980</v>
      </c>
      <c r="B4869" t="s">
        <v>26</v>
      </c>
      <c r="C4869" t="s">
        <v>5981</v>
      </c>
      <c r="D4869" t="str">
        <f>A4869&amp;B4869</f>
        <v>JaguariunaSP</v>
      </c>
      <c r="E4869" t="s">
        <v>2274</v>
      </c>
    </row>
    <row r="4870" spans="1:5" x14ac:dyDescent="0.3">
      <c r="A4870" t="s">
        <v>5984</v>
      </c>
      <c r="B4870" t="s">
        <v>26</v>
      </c>
      <c r="C4870" t="s">
        <v>5985</v>
      </c>
      <c r="D4870" t="str">
        <f>A4870&amp;B4870</f>
        <v>TaquaritingaSP</v>
      </c>
      <c r="E4870" t="s">
        <v>286</v>
      </c>
    </row>
    <row r="4871" spans="1:5" x14ac:dyDescent="0.3">
      <c r="A4871" t="s">
        <v>5988</v>
      </c>
      <c r="B4871" t="s">
        <v>26</v>
      </c>
      <c r="C4871" t="s">
        <v>5989</v>
      </c>
      <c r="D4871" t="str">
        <f>A4871&amp;B4871</f>
        <v>CapivariSP</v>
      </c>
      <c r="E4871" t="s">
        <v>2670</v>
      </c>
    </row>
    <row r="4872" spans="1:5" x14ac:dyDescent="0.3">
      <c r="A4872" t="s">
        <v>5990</v>
      </c>
      <c r="B4872" t="s">
        <v>26</v>
      </c>
      <c r="C4872" t="s">
        <v>5991</v>
      </c>
      <c r="D4872" t="str">
        <f>A4872&amp;B4872</f>
        <v>RegistroSP</v>
      </c>
      <c r="E4872" t="s">
        <v>2672</v>
      </c>
    </row>
    <row r="4873" spans="1:5" x14ac:dyDescent="0.3">
      <c r="A4873" t="s">
        <v>6017</v>
      </c>
      <c r="B4873" t="s">
        <v>26</v>
      </c>
      <c r="C4873" t="s">
        <v>6018</v>
      </c>
      <c r="D4873" t="str">
        <f>A4873&amp;B4873</f>
        <v>IrapuruSP</v>
      </c>
      <c r="E4873" t="s">
        <v>4457</v>
      </c>
    </row>
    <row r="4874" spans="1:5" x14ac:dyDescent="0.3">
      <c r="A4874" t="s">
        <v>6019</v>
      </c>
      <c r="B4874" t="s">
        <v>26</v>
      </c>
      <c r="C4874" t="s">
        <v>6020</v>
      </c>
      <c r="D4874" t="str">
        <f>A4874&amp;B4874</f>
        <v>Santo Antonio do PinhalSP</v>
      </c>
      <c r="E4874" t="s">
        <v>1665</v>
      </c>
    </row>
    <row r="4875" spans="1:5" x14ac:dyDescent="0.3">
      <c r="A4875" t="s">
        <v>6021</v>
      </c>
      <c r="B4875" t="s">
        <v>26</v>
      </c>
      <c r="C4875" t="s">
        <v>6022</v>
      </c>
      <c r="D4875" t="str">
        <f>A4875&amp;B4875</f>
        <v>Santa Maria da SerraSP</v>
      </c>
      <c r="E4875" t="s">
        <v>4229</v>
      </c>
    </row>
    <row r="4876" spans="1:5" x14ac:dyDescent="0.3">
      <c r="A4876" t="s">
        <v>6023</v>
      </c>
      <c r="B4876" t="s">
        <v>26</v>
      </c>
      <c r="C4876" t="s">
        <v>6024</v>
      </c>
      <c r="D4876" t="str">
        <f>A4876&amp;B4876</f>
        <v>PrataniaSP</v>
      </c>
      <c r="E4876" t="s">
        <v>2536</v>
      </c>
    </row>
    <row r="4877" spans="1:5" x14ac:dyDescent="0.3">
      <c r="A4877" t="s">
        <v>6027</v>
      </c>
      <c r="B4877" t="s">
        <v>26</v>
      </c>
      <c r="C4877" t="s">
        <v>6028</v>
      </c>
      <c r="D4877" t="str">
        <f>A4877&amp;B4877</f>
        <v>RibeiraSP</v>
      </c>
      <c r="E4877" t="s">
        <v>710</v>
      </c>
    </row>
    <row r="4878" spans="1:5" x14ac:dyDescent="0.3">
      <c r="A4878" t="s">
        <v>6029</v>
      </c>
      <c r="B4878" t="s">
        <v>26</v>
      </c>
      <c r="C4878" t="s">
        <v>6030</v>
      </c>
      <c r="D4878" t="str">
        <f>A4878&amp;B4878</f>
        <v>OsascoSP</v>
      </c>
      <c r="E4878" t="s">
        <v>5173</v>
      </c>
    </row>
    <row r="4879" spans="1:5" x14ac:dyDescent="0.3">
      <c r="A4879" t="s">
        <v>6039</v>
      </c>
      <c r="B4879" t="s">
        <v>26</v>
      </c>
      <c r="C4879" t="s">
        <v>6040</v>
      </c>
      <c r="D4879" t="str">
        <f>A4879&amp;B4879</f>
        <v>ArarasSP</v>
      </c>
      <c r="E4879" t="s">
        <v>851</v>
      </c>
    </row>
    <row r="4880" spans="1:5" x14ac:dyDescent="0.3">
      <c r="A4880" t="s">
        <v>6053</v>
      </c>
      <c r="B4880" t="s">
        <v>26</v>
      </c>
      <c r="C4880" t="s">
        <v>6054</v>
      </c>
      <c r="D4880" t="str">
        <f>A4880&amp;B4880</f>
        <v>Monte MorSP</v>
      </c>
      <c r="E4880" t="s">
        <v>1059</v>
      </c>
    </row>
    <row r="4881" spans="1:5" x14ac:dyDescent="0.3">
      <c r="A4881" t="s">
        <v>6067</v>
      </c>
      <c r="B4881" t="s">
        <v>26</v>
      </c>
      <c r="C4881" t="s">
        <v>6068</v>
      </c>
      <c r="D4881" t="str">
        <f>A4881&amp;B4881</f>
        <v>RanchariaSP</v>
      </c>
      <c r="E4881" t="s">
        <v>865</v>
      </c>
    </row>
    <row r="4882" spans="1:5" x14ac:dyDescent="0.3">
      <c r="A4882" t="s">
        <v>6094</v>
      </c>
      <c r="B4882" t="s">
        <v>26</v>
      </c>
      <c r="C4882" t="s">
        <v>6095</v>
      </c>
      <c r="D4882" t="str">
        <f>A4882&amp;B4882</f>
        <v>Nova CampinaSP</v>
      </c>
      <c r="E4882" t="s">
        <v>2537</v>
      </c>
    </row>
    <row r="4883" spans="1:5" x14ac:dyDescent="0.3">
      <c r="A4883" t="s">
        <v>6096</v>
      </c>
      <c r="B4883" t="s">
        <v>26</v>
      </c>
      <c r="C4883" t="s">
        <v>6097</v>
      </c>
      <c r="D4883" t="str">
        <f>A4883&amp;B4883</f>
        <v>Euclides da Cunha PaulistaSP</v>
      </c>
      <c r="E4883" t="s">
        <v>2035</v>
      </c>
    </row>
    <row r="4884" spans="1:5" x14ac:dyDescent="0.3">
      <c r="A4884" t="s">
        <v>15963</v>
      </c>
      <c r="B4884" t="s">
        <v>26</v>
      </c>
      <c r="C4884" t="s">
        <v>6098</v>
      </c>
      <c r="D4884" t="str">
        <f>A4884&amp;B4884</f>
        <v>Palmeira d OesteSP</v>
      </c>
      <c r="E4884" t="s">
        <v>3606</v>
      </c>
    </row>
    <row r="4885" spans="1:5" x14ac:dyDescent="0.3">
      <c r="A4885" t="s">
        <v>6099</v>
      </c>
      <c r="B4885" t="s">
        <v>26</v>
      </c>
      <c r="C4885" t="s">
        <v>6100</v>
      </c>
      <c r="D4885" t="str">
        <f>A4885&amp;B4885</f>
        <v>IpeunaSP</v>
      </c>
      <c r="E4885" t="s">
        <v>2490</v>
      </c>
    </row>
    <row r="4886" spans="1:5" x14ac:dyDescent="0.3">
      <c r="A4886" t="s">
        <v>6105</v>
      </c>
      <c r="B4886" t="s">
        <v>26</v>
      </c>
      <c r="C4886" t="s">
        <v>6106</v>
      </c>
      <c r="D4886" t="str">
        <f>A4886&amp;B4886</f>
        <v>Natividade da SerraSP</v>
      </c>
      <c r="E4886" t="s">
        <v>342</v>
      </c>
    </row>
    <row r="4887" spans="1:5" x14ac:dyDescent="0.3">
      <c r="A4887" t="s">
        <v>6107</v>
      </c>
      <c r="B4887" t="s">
        <v>26</v>
      </c>
      <c r="C4887" t="s">
        <v>6108</v>
      </c>
      <c r="D4887" t="str">
        <f>A4887&amp;B4887</f>
        <v>BalbinosSP</v>
      </c>
      <c r="E4887" t="s">
        <v>1622</v>
      </c>
    </row>
    <row r="4888" spans="1:5" x14ac:dyDescent="0.3">
      <c r="A4888" t="s">
        <v>6111</v>
      </c>
      <c r="B4888" t="s">
        <v>26</v>
      </c>
      <c r="C4888" t="s">
        <v>6112</v>
      </c>
      <c r="D4888" t="str">
        <f>A4888&amp;B4888</f>
        <v>NarandibaSP</v>
      </c>
      <c r="E4888" t="s">
        <v>2354</v>
      </c>
    </row>
    <row r="4889" spans="1:5" x14ac:dyDescent="0.3">
      <c r="A4889" t="s">
        <v>6119</v>
      </c>
      <c r="B4889" t="s">
        <v>26</v>
      </c>
      <c r="C4889" t="s">
        <v>6120</v>
      </c>
      <c r="D4889" t="str">
        <f>A4889&amp;B4889</f>
        <v>Itapecerica da SerraSP</v>
      </c>
      <c r="E4889" t="s">
        <v>661</v>
      </c>
    </row>
    <row r="4890" spans="1:5" x14ac:dyDescent="0.3">
      <c r="A4890" t="s">
        <v>6121</v>
      </c>
      <c r="B4890" t="s">
        <v>26</v>
      </c>
      <c r="C4890" t="s">
        <v>6122</v>
      </c>
      <c r="D4890" t="str">
        <f>A4890&amp;B4890</f>
        <v>ItapetiningaSP</v>
      </c>
      <c r="E4890" t="s">
        <v>1435</v>
      </c>
    </row>
    <row r="4891" spans="1:5" x14ac:dyDescent="0.3">
      <c r="A4891" t="s">
        <v>6125</v>
      </c>
      <c r="B4891" t="s">
        <v>26</v>
      </c>
      <c r="C4891" t="s">
        <v>6126</v>
      </c>
      <c r="D4891" t="str">
        <f>A4891&amp;B4891</f>
        <v>CubataoSP</v>
      </c>
      <c r="E4891" t="s">
        <v>1924</v>
      </c>
    </row>
    <row r="4892" spans="1:5" x14ac:dyDescent="0.3">
      <c r="A4892" t="s">
        <v>6127</v>
      </c>
      <c r="B4892" t="s">
        <v>26</v>
      </c>
      <c r="C4892" t="s">
        <v>6128</v>
      </c>
      <c r="D4892" t="str">
        <f>A4892&amp;B4892</f>
        <v>CaraguatatubaSP</v>
      </c>
      <c r="E4892" t="s">
        <v>1934</v>
      </c>
    </row>
    <row r="4893" spans="1:5" x14ac:dyDescent="0.3">
      <c r="A4893" t="s">
        <v>6131</v>
      </c>
      <c r="B4893" t="s">
        <v>26</v>
      </c>
      <c r="C4893" t="s">
        <v>6132</v>
      </c>
      <c r="D4893" t="str">
        <f>A4893&amp;B4893</f>
        <v>CatanduvaSP</v>
      </c>
      <c r="E4893" t="s">
        <v>4155</v>
      </c>
    </row>
    <row r="4894" spans="1:5" x14ac:dyDescent="0.3">
      <c r="A4894" t="s">
        <v>6133</v>
      </c>
      <c r="B4894" t="s">
        <v>26</v>
      </c>
      <c r="C4894" t="s">
        <v>6134</v>
      </c>
      <c r="D4894" t="str">
        <f>A4894&amp;B4894</f>
        <v>OurinhosSP</v>
      </c>
      <c r="E4894" t="s">
        <v>3945</v>
      </c>
    </row>
    <row r="4895" spans="1:5" x14ac:dyDescent="0.3">
      <c r="A4895" t="s">
        <v>6141</v>
      </c>
      <c r="B4895" t="s">
        <v>26</v>
      </c>
      <c r="C4895" t="s">
        <v>6142</v>
      </c>
      <c r="D4895" t="str">
        <f>A4895&amp;B4895</f>
        <v>JaboticabalSP</v>
      </c>
      <c r="E4895" t="s">
        <v>3244</v>
      </c>
    </row>
    <row r="4896" spans="1:5" x14ac:dyDescent="0.3">
      <c r="A4896" t="s">
        <v>6166</v>
      </c>
      <c r="B4896" t="s">
        <v>26</v>
      </c>
      <c r="C4896" t="s">
        <v>6167</v>
      </c>
      <c r="D4896" t="str">
        <f>A4896&amp;B4896</f>
        <v>Sao Joaquim da BarraSP</v>
      </c>
      <c r="E4896" t="s">
        <v>3167</v>
      </c>
    </row>
    <row r="4897" spans="1:5" x14ac:dyDescent="0.3">
      <c r="A4897" t="s">
        <v>6192</v>
      </c>
      <c r="B4897" t="s">
        <v>26</v>
      </c>
      <c r="C4897" t="s">
        <v>6193</v>
      </c>
      <c r="D4897" t="str">
        <f>A4897&amp;B4897</f>
        <v>ParaibunaSP</v>
      </c>
      <c r="E4897" t="s">
        <v>373</v>
      </c>
    </row>
    <row r="4898" spans="1:5" x14ac:dyDescent="0.3">
      <c r="A4898" t="s">
        <v>6202</v>
      </c>
      <c r="B4898" t="s">
        <v>26</v>
      </c>
      <c r="C4898" t="s">
        <v>6203</v>
      </c>
      <c r="D4898" t="str">
        <f>A4898&amp;B4898</f>
        <v>ManduriSP</v>
      </c>
      <c r="E4898" t="s">
        <v>2893</v>
      </c>
    </row>
    <row r="4899" spans="1:5" x14ac:dyDescent="0.3">
      <c r="A4899" t="s">
        <v>6204</v>
      </c>
      <c r="B4899" t="s">
        <v>26</v>
      </c>
      <c r="C4899" t="s">
        <v>6205</v>
      </c>
      <c r="D4899" t="str">
        <f>A4899&amp;B4899</f>
        <v>Paulo de FariaSP</v>
      </c>
      <c r="E4899" t="s">
        <v>5271</v>
      </c>
    </row>
    <row r="4900" spans="1:5" x14ac:dyDescent="0.3">
      <c r="A4900" t="s">
        <v>6206</v>
      </c>
      <c r="B4900" t="s">
        <v>26</v>
      </c>
      <c r="C4900" t="s">
        <v>6207</v>
      </c>
      <c r="D4900" t="str">
        <f>A4900&amp;B4900</f>
        <v>IcemSP</v>
      </c>
      <c r="E4900" t="s">
        <v>79</v>
      </c>
    </row>
    <row r="4901" spans="1:5" x14ac:dyDescent="0.3">
      <c r="A4901" t="s">
        <v>6208</v>
      </c>
      <c r="B4901" t="s">
        <v>26</v>
      </c>
      <c r="C4901" t="s">
        <v>6209</v>
      </c>
      <c r="D4901" t="str">
        <f>A4901&amp;B4901</f>
        <v>Monte Alegre do SulSP</v>
      </c>
      <c r="E4901" t="s">
        <v>2075</v>
      </c>
    </row>
    <row r="4902" spans="1:5" x14ac:dyDescent="0.3">
      <c r="A4902" t="s">
        <v>6214</v>
      </c>
      <c r="B4902" t="s">
        <v>26</v>
      </c>
      <c r="C4902" t="s">
        <v>6215</v>
      </c>
      <c r="D4902" t="str">
        <f>A4902&amp;B4902</f>
        <v>TacibaSP</v>
      </c>
      <c r="E4902" t="s">
        <v>936</v>
      </c>
    </row>
    <row r="4903" spans="1:5" x14ac:dyDescent="0.3">
      <c r="A4903" t="s">
        <v>6220</v>
      </c>
      <c r="B4903" t="s">
        <v>26</v>
      </c>
      <c r="C4903" t="s">
        <v>6221</v>
      </c>
      <c r="D4903" t="str">
        <f>A4903&amp;B4903</f>
        <v>Itapirapua PaulistaSP</v>
      </c>
      <c r="E4903" t="s">
        <v>1328</v>
      </c>
    </row>
    <row r="4904" spans="1:5" x14ac:dyDescent="0.3">
      <c r="A4904" t="s">
        <v>6224</v>
      </c>
      <c r="B4904" t="s">
        <v>26</v>
      </c>
      <c r="C4904" t="s">
        <v>6225</v>
      </c>
      <c r="D4904" t="str">
        <f>A4904&amp;B4904</f>
        <v>Candido RodriguesSP</v>
      </c>
      <c r="E4904" t="s">
        <v>3090</v>
      </c>
    </row>
    <row r="4905" spans="1:5" x14ac:dyDescent="0.3">
      <c r="A4905" t="s">
        <v>6226</v>
      </c>
      <c r="B4905" t="s">
        <v>26</v>
      </c>
      <c r="C4905" t="s">
        <v>6227</v>
      </c>
      <c r="D4905" t="str">
        <f>A4905&amp;B4905</f>
        <v>Uniao PaulistaSP</v>
      </c>
      <c r="E4905" t="s">
        <v>5375</v>
      </c>
    </row>
    <row r="4906" spans="1:5" x14ac:dyDescent="0.3">
      <c r="A4906" t="s">
        <v>6254</v>
      </c>
      <c r="B4906" t="s">
        <v>26</v>
      </c>
      <c r="C4906" t="s">
        <v>6255</v>
      </c>
      <c r="D4906" t="str">
        <f>A4906&amp;B4906</f>
        <v>TatuiSP</v>
      </c>
      <c r="E4906" t="s">
        <v>1658</v>
      </c>
    </row>
    <row r="4907" spans="1:5" x14ac:dyDescent="0.3">
      <c r="A4907" t="s">
        <v>6258</v>
      </c>
      <c r="B4907" t="s">
        <v>26</v>
      </c>
      <c r="C4907" t="s">
        <v>6259</v>
      </c>
      <c r="D4907" t="str">
        <f>A4907&amp;B4907</f>
        <v>CaieirasSP</v>
      </c>
      <c r="E4907" t="s">
        <v>2151</v>
      </c>
    </row>
    <row r="4908" spans="1:5" x14ac:dyDescent="0.3">
      <c r="A4908" t="s">
        <v>6272</v>
      </c>
      <c r="B4908" t="s">
        <v>26</v>
      </c>
      <c r="C4908" t="s">
        <v>6273</v>
      </c>
      <c r="D4908" t="str">
        <f>A4908&amp;B4908</f>
        <v>Porto FerreiraSP</v>
      </c>
      <c r="E4908" t="s">
        <v>3130</v>
      </c>
    </row>
    <row r="4909" spans="1:5" x14ac:dyDescent="0.3">
      <c r="A4909" t="s">
        <v>6280</v>
      </c>
      <c r="B4909" t="s">
        <v>26</v>
      </c>
      <c r="C4909" t="s">
        <v>6281</v>
      </c>
      <c r="D4909" t="str">
        <f>A4909&amp;B4909</f>
        <v>Santa Cruz do Rio PardoSP</v>
      </c>
      <c r="E4909" t="s">
        <v>3574</v>
      </c>
    </row>
    <row r="4910" spans="1:5" x14ac:dyDescent="0.3">
      <c r="A4910" t="s">
        <v>6284</v>
      </c>
      <c r="B4910" t="s">
        <v>26</v>
      </c>
      <c r="C4910" t="s">
        <v>6285</v>
      </c>
      <c r="D4910" t="str">
        <f>A4910&amp;B4910</f>
        <v>Paraguacu PaulistaSP</v>
      </c>
      <c r="E4910" t="s">
        <v>2557</v>
      </c>
    </row>
    <row r="4911" spans="1:5" x14ac:dyDescent="0.3">
      <c r="A4911" t="s">
        <v>6292</v>
      </c>
      <c r="B4911" t="s">
        <v>26</v>
      </c>
      <c r="C4911" t="s">
        <v>6293</v>
      </c>
      <c r="D4911" t="str">
        <f>A4911&amp;B4911</f>
        <v>Sao ManuelSP</v>
      </c>
      <c r="E4911" t="s">
        <v>2508</v>
      </c>
    </row>
    <row r="4912" spans="1:5" x14ac:dyDescent="0.3">
      <c r="A4912" t="s">
        <v>6300</v>
      </c>
      <c r="B4912" t="s">
        <v>26</v>
      </c>
      <c r="C4912" t="s">
        <v>6301</v>
      </c>
      <c r="D4912" t="str">
        <f>A4912&amp;B4912</f>
        <v>Barra BonitaSP</v>
      </c>
      <c r="E4912" t="s">
        <v>2111</v>
      </c>
    </row>
    <row r="4913" spans="1:5" x14ac:dyDescent="0.3">
      <c r="A4913" t="s">
        <v>6331</v>
      </c>
      <c r="B4913" t="s">
        <v>26</v>
      </c>
      <c r="C4913" t="s">
        <v>6332</v>
      </c>
      <c r="D4913" t="str">
        <f>A4913&amp;B4913</f>
        <v>AvanhandavaSP</v>
      </c>
      <c r="E4913" t="s">
        <v>2939</v>
      </c>
    </row>
    <row r="4914" spans="1:5" x14ac:dyDescent="0.3">
      <c r="A4914" t="s">
        <v>6349</v>
      </c>
      <c r="B4914" t="s">
        <v>26</v>
      </c>
      <c r="C4914" t="s">
        <v>6350</v>
      </c>
      <c r="D4914" t="str">
        <f>A4914&amp;B4914</f>
        <v>LindoiaSP</v>
      </c>
      <c r="E4914" t="s">
        <v>2442</v>
      </c>
    </row>
    <row r="4915" spans="1:5" x14ac:dyDescent="0.3">
      <c r="A4915" t="s">
        <v>6355</v>
      </c>
      <c r="B4915" t="s">
        <v>26</v>
      </c>
      <c r="C4915" t="s">
        <v>6356</v>
      </c>
      <c r="D4915" t="str">
        <f>A4915&amp;B4915</f>
        <v>Ribeirao GrandeSP</v>
      </c>
      <c r="E4915" t="s">
        <v>1849</v>
      </c>
    </row>
    <row r="4916" spans="1:5" x14ac:dyDescent="0.3">
      <c r="A4916" t="s">
        <v>6359</v>
      </c>
      <c r="B4916" t="s">
        <v>26</v>
      </c>
      <c r="C4916" t="s">
        <v>6360</v>
      </c>
      <c r="D4916" t="str">
        <f>A4916&amp;B4916</f>
        <v>IacriSP</v>
      </c>
      <c r="E4916" t="s">
        <v>219</v>
      </c>
    </row>
    <row r="4917" spans="1:5" x14ac:dyDescent="0.3">
      <c r="A4917" t="s">
        <v>6365</v>
      </c>
      <c r="B4917" t="s">
        <v>26</v>
      </c>
      <c r="C4917" t="s">
        <v>6366</v>
      </c>
      <c r="D4917" t="str">
        <f>A4917&amp;B4917</f>
        <v>CaiuaSP</v>
      </c>
      <c r="E4917" t="s">
        <v>3027</v>
      </c>
    </row>
    <row r="4918" spans="1:5" x14ac:dyDescent="0.3">
      <c r="A4918" t="s">
        <v>6367</v>
      </c>
      <c r="B4918" t="s">
        <v>26</v>
      </c>
      <c r="C4918" t="s">
        <v>6368</v>
      </c>
      <c r="D4918" t="str">
        <f>A4918&amp;B4918</f>
        <v>Santo Antonio do JardimSP</v>
      </c>
      <c r="E4918" t="s">
        <v>3231</v>
      </c>
    </row>
    <row r="4919" spans="1:5" x14ac:dyDescent="0.3">
      <c r="A4919" t="s">
        <v>6375</v>
      </c>
      <c r="B4919" t="s">
        <v>26</v>
      </c>
      <c r="C4919" t="s">
        <v>6376</v>
      </c>
      <c r="D4919" t="str">
        <f>A4919&amp;B4919</f>
        <v>AnalandiaSP</v>
      </c>
      <c r="E4919" t="s">
        <v>4686</v>
      </c>
    </row>
    <row r="4920" spans="1:5" x14ac:dyDescent="0.3">
      <c r="A4920" t="s">
        <v>6385</v>
      </c>
      <c r="B4920" t="s">
        <v>26</v>
      </c>
      <c r="C4920" t="s">
        <v>6386</v>
      </c>
      <c r="D4920" t="str">
        <f>A4920&amp;B4920</f>
        <v>ItaocaSP</v>
      </c>
      <c r="E4920" t="s">
        <v>351</v>
      </c>
    </row>
    <row r="4921" spans="1:5" x14ac:dyDescent="0.3">
      <c r="A4921" t="s">
        <v>6389</v>
      </c>
      <c r="B4921" t="s">
        <v>26</v>
      </c>
      <c r="C4921" t="s">
        <v>6390</v>
      </c>
      <c r="D4921" t="str">
        <f>A4921&amp;B4921</f>
        <v>Oscar BressaneSP</v>
      </c>
      <c r="E4921" t="s">
        <v>2787</v>
      </c>
    </row>
    <row r="4922" spans="1:5" x14ac:dyDescent="0.3">
      <c r="A4922" t="s">
        <v>6391</v>
      </c>
      <c r="B4922" t="s">
        <v>26</v>
      </c>
      <c r="C4922" t="s">
        <v>6392</v>
      </c>
      <c r="D4922" t="str">
        <f>A4922&amp;B4922</f>
        <v>Torre de PedraSP</v>
      </c>
      <c r="E4922" t="s">
        <v>5011</v>
      </c>
    </row>
    <row r="4923" spans="1:5" x14ac:dyDescent="0.3">
      <c r="A4923" t="s">
        <v>6393</v>
      </c>
      <c r="B4923" t="s">
        <v>26</v>
      </c>
      <c r="C4923" t="s">
        <v>6394</v>
      </c>
      <c r="D4923" t="str">
        <f>A4923&amp;B4923</f>
        <v>CruzaliaSP</v>
      </c>
      <c r="E4923" t="s">
        <v>3236</v>
      </c>
    </row>
    <row r="4924" spans="1:5" x14ac:dyDescent="0.3">
      <c r="A4924" t="s">
        <v>6395</v>
      </c>
      <c r="B4924" t="s">
        <v>26</v>
      </c>
      <c r="C4924" t="s">
        <v>6396</v>
      </c>
      <c r="D4924" t="str">
        <f>A4924&amp;B4924</f>
        <v>CarapicuibaSP</v>
      </c>
      <c r="E4924" t="s">
        <v>2430</v>
      </c>
    </row>
    <row r="4925" spans="1:5" x14ac:dyDescent="0.3">
      <c r="A4925" t="s">
        <v>6397</v>
      </c>
      <c r="B4925" t="s">
        <v>26</v>
      </c>
      <c r="C4925" t="s">
        <v>6398</v>
      </c>
      <c r="D4925" t="str">
        <f>A4925&amp;B4925</f>
        <v>Sao VicenteSP</v>
      </c>
      <c r="E4925" t="s">
        <v>2682</v>
      </c>
    </row>
    <row r="4926" spans="1:5" x14ac:dyDescent="0.3">
      <c r="A4926" t="s">
        <v>6399</v>
      </c>
      <c r="B4926" t="s">
        <v>26</v>
      </c>
      <c r="C4926" t="s">
        <v>6400</v>
      </c>
      <c r="D4926" t="str">
        <f>A4926&amp;B4926</f>
        <v>JacareiSP</v>
      </c>
      <c r="E4926" t="s">
        <v>575</v>
      </c>
    </row>
    <row r="4927" spans="1:5" x14ac:dyDescent="0.3">
      <c r="A4927" t="s">
        <v>6403</v>
      </c>
      <c r="B4927" t="s">
        <v>26</v>
      </c>
      <c r="C4927" t="s">
        <v>6404</v>
      </c>
      <c r="D4927" t="str">
        <f>A4927&amp;B4927</f>
        <v>Ferraz de VasconcelosSP</v>
      </c>
      <c r="E4927" t="s">
        <v>3549</v>
      </c>
    </row>
    <row r="4928" spans="1:5" x14ac:dyDescent="0.3">
      <c r="A4928" t="s">
        <v>6415</v>
      </c>
      <c r="B4928" t="s">
        <v>26</v>
      </c>
      <c r="C4928" t="s">
        <v>6416</v>
      </c>
      <c r="D4928" t="str">
        <f>A4928&amp;B4928</f>
        <v>BiriguiSP</v>
      </c>
      <c r="E4928" t="s">
        <v>2645</v>
      </c>
    </row>
    <row r="4929" spans="1:5" x14ac:dyDescent="0.3">
      <c r="A4929" t="s">
        <v>6440</v>
      </c>
      <c r="B4929" t="s">
        <v>26</v>
      </c>
      <c r="C4929" t="s">
        <v>6441</v>
      </c>
      <c r="D4929" t="str">
        <f>A4929&amp;B4929</f>
        <v>BebedouroSP</v>
      </c>
      <c r="E4929" t="s">
        <v>3375</v>
      </c>
    </row>
    <row r="4930" spans="1:5" x14ac:dyDescent="0.3">
      <c r="A4930" t="s">
        <v>6458</v>
      </c>
      <c r="B4930" t="s">
        <v>26</v>
      </c>
      <c r="C4930" t="s">
        <v>6459</v>
      </c>
      <c r="D4930" t="str">
        <f>A4930&amp;B4930</f>
        <v>LouveiraSP</v>
      </c>
      <c r="E4930" t="s">
        <v>1113</v>
      </c>
    </row>
    <row r="4931" spans="1:5" x14ac:dyDescent="0.3">
      <c r="A4931" t="s">
        <v>6495</v>
      </c>
      <c r="B4931" t="s">
        <v>26</v>
      </c>
      <c r="C4931" t="s">
        <v>6496</v>
      </c>
      <c r="D4931" t="str">
        <f>A4931&amp;B4931</f>
        <v>JuquitibaSP</v>
      </c>
      <c r="E4931" t="s">
        <v>245</v>
      </c>
    </row>
    <row r="4932" spans="1:5" x14ac:dyDescent="0.3">
      <c r="A4932" t="s">
        <v>6497</v>
      </c>
      <c r="B4932" t="s">
        <v>26</v>
      </c>
      <c r="C4932" t="s">
        <v>6498</v>
      </c>
      <c r="D4932" t="str">
        <f>A4932&amp;B4932</f>
        <v>Casa BrancaSP</v>
      </c>
      <c r="E4932" t="s">
        <v>1166</v>
      </c>
    </row>
    <row r="4933" spans="1:5" x14ac:dyDescent="0.3">
      <c r="A4933" t="s">
        <v>6509</v>
      </c>
      <c r="B4933" t="s">
        <v>26</v>
      </c>
      <c r="C4933" t="s">
        <v>6510</v>
      </c>
      <c r="D4933" t="str">
        <f>A4933&amp;B4933</f>
        <v>Santo Antonio de PosseSP</v>
      </c>
      <c r="E4933" t="s">
        <v>1371</v>
      </c>
    </row>
    <row r="4934" spans="1:5" x14ac:dyDescent="0.3">
      <c r="A4934" t="s">
        <v>6522</v>
      </c>
      <c r="B4934" t="s">
        <v>26</v>
      </c>
      <c r="C4934" t="s">
        <v>6523</v>
      </c>
      <c r="D4934" t="str">
        <f>A4934&amp;B4934</f>
        <v>Regente FeijoSP</v>
      </c>
      <c r="E4934" t="s">
        <v>1567</v>
      </c>
    </row>
    <row r="4935" spans="1:5" x14ac:dyDescent="0.3">
      <c r="A4935" t="s">
        <v>6528</v>
      </c>
      <c r="B4935" t="s">
        <v>26</v>
      </c>
      <c r="C4935" t="s">
        <v>6529</v>
      </c>
      <c r="D4935" t="str">
        <f>A4935&amp;B4935</f>
        <v>aguas de LindoiaSP</v>
      </c>
      <c r="E4935" t="s">
        <v>2466</v>
      </c>
    </row>
    <row r="4936" spans="1:5" x14ac:dyDescent="0.3">
      <c r="A4936" t="s">
        <v>6562</v>
      </c>
      <c r="B4936" t="s">
        <v>26</v>
      </c>
      <c r="C4936" t="s">
        <v>6563</v>
      </c>
      <c r="D4936" t="str">
        <f>A4936&amp;B4936</f>
        <v>GuataparaSP</v>
      </c>
      <c r="E4936" t="s">
        <v>2816</v>
      </c>
    </row>
    <row r="4937" spans="1:5" x14ac:dyDescent="0.3">
      <c r="A4937" t="s">
        <v>6574</v>
      </c>
      <c r="B4937" t="s">
        <v>26</v>
      </c>
      <c r="C4937" t="s">
        <v>6575</v>
      </c>
      <c r="D4937" t="str">
        <f>A4937&amp;B4937</f>
        <v>PiacatuSP</v>
      </c>
      <c r="E4937" t="s">
        <v>5312</v>
      </c>
    </row>
    <row r="4938" spans="1:5" x14ac:dyDescent="0.3">
      <c r="A4938" t="s">
        <v>6579</v>
      </c>
      <c r="B4938" t="s">
        <v>26</v>
      </c>
      <c r="C4938" t="s">
        <v>6580</v>
      </c>
      <c r="D4938" t="str">
        <f>A4938&amp;B4938</f>
        <v>Santa ErnestinaSP</v>
      </c>
      <c r="E4938" t="s">
        <v>2438</v>
      </c>
    </row>
    <row r="4939" spans="1:5" x14ac:dyDescent="0.3">
      <c r="A4939" t="s">
        <v>6589</v>
      </c>
      <c r="B4939" t="s">
        <v>26</v>
      </c>
      <c r="C4939" t="s">
        <v>6590</v>
      </c>
      <c r="D4939" t="str">
        <f>A4939&amp;B4939</f>
        <v>Bom Sucesso de ItarareSP</v>
      </c>
      <c r="E4939" t="s">
        <v>5151</v>
      </c>
    </row>
    <row r="4940" spans="1:5" x14ac:dyDescent="0.3">
      <c r="A4940" t="s">
        <v>6591</v>
      </c>
      <c r="B4940" t="s">
        <v>26</v>
      </c>
      <c r="C4940" t="s">
        <v>6592</v>
      </c>
      <c r="D4940" t="str">
        <f>A4940&amp;B4940</f>
        <v>RifainaSP</v>
      </c>
      <c r="E4940" t="s">
        <v>5085</v>
      </c>
    </row>
    <row r="4941" spans="1:5" x14ac:dyDescent="0.3">
      <c r="A4941" t="s">
        <v>6595</v>
      </c>
      <c r="B4941" t="s">
        <v>26</v>
      </c>
      <c r="C4941" t="s">
        <v>6596</v>
      </c>
      <c r="D4941" t="str">
        <f>A4941&amp;B4941</f>
        <v>Brejo AlegreSP</v>
      </c>
      <c r="E4941" t="s">
        <v>4884</v>
      </c>
    </row>
    <row r="4942" spans="1:5" x14ac:dyDescent="0.3">
      <c r="A4942" t="s">
        <v>6597</v>
      </c>
      <c r="B4942" t="s">
        <v>26</v>
      </c>
      <c r="C4942">
        <v>839</v>
      </c>
      <c r="D4942" t="str">
        <f>A4942&amp;B4942</f>
        <v>BoraSP</v>
      </c>
      <c r="E4942" t="s">
        <v>4209</v>
      </c>
    </row>
    <row r="4943" spans="1:5" x14ac:dyDescent="0.3">
      <c r="A4943" t="s">
        <v>6621</v>
      </c>
      <c r="B4943" t="s">
        <v>26</v>
      </c>
      <c r="C4943" t="s">
        <v>6622</v>
      </c>
      <c r="D4943" t="str">
        <f>A4943&amp;B4943</f>
        <v>SertaozinhoSP</v>
      </c>
      <c r="E4943" t="s">
        <v>1589</v>
      </c>
    </row>
    <row r="4944" spans="1:5" x14ac:dyDescent="0.3">
      <c r="A4944" t="s">
        <v>6625</v>
      </c>
      <c r="B4944" t="s">
        <v>26</v>
      </c>
      <c r="C4944" t="s">
        <v>6626</v>
      </c>
      <c r="D4944" t="str">
        <f>A4944&amp;B4944</f>
        <v>VotorantimSP</v>
      </c>
      <c r="E4944" t="s">
        <v>3123</v>
      </c>
    </row>
    <row r="4945" spans="1:5" x14ac:dyDescent="0.3">
      <c r="A4945" t="s">
        <v>6629</v>
      </c>
      <c r="B4945" t="s">
        <v>26</v>
      </c>
      <c r="C4945" t="s">
        <v>6630</v>
      </c>
      <c r="D4945" t="str">
        <f>A4945&amp;B4945</f>
        <v>PauliniaSP</v>
      </c>
      <c r="E4945" t="s">
        <v>3371</v>
      </c>
    </row>
    <row r="4946" spans="1:5" x14ac:dyDescent="0.3">
      <c r="A4946" t="s">
        <v>6633</v>
      </c>
      <c r="B4946" t="s">
        <v>26</v>
      </c>
      <c r="C4946" t="s">
        <v>6634</v>
      </c>
      <c r="D4946" t="str">
        <f>A4946&amp;B4946</f>
        <v>AssisSP</v>
      </c>
      <c r="E4946" t="s">
        <v>1556</v>
      </c>
    </row>
    <row r="4947" spans="1:5" x14ac:dyDescent="0.3">
      <c r="A4947" t="s">
        <v>6643</v>
      </c>
      <c r="B4947" t="s">
        <v>26</v>
      </c>
      <c r="C4947" t="s">
        <v>6644</v>
      </c>
      <c r="D4947" t="str">
        <f>A4947&amp;B4947</f>
        <v>CruzeiroSP</v>
      </c>
      <c r="E4947" t="s">
        <v>99</v>
      </c>
    </row>
    <row r="4948" spans="1:5" x14ac:dyDescent="0.3">
      <c r="A4948" t="s">
        <v>6677</v>
      </c>
      <c r="B4948" t="s">
        <v>26</v>
      </c>
      <c r="C4948" t="s">
        <v>6678</v>
      </c>
      <c r="D4948" t="str">
        <f>A4948&amp;B4948</f>
        <v>ItarareSP</v>
      </c>
      <c r="E4948" t="s">
        <v>2080</v>
      </c>
    </row>
    <row r="4949" spans="1:5" x14ac:dyDescent="0.3">
      <c r="A4949" t="s">
        <v>6679</v>
      </c>
      <c r="B4949" t="s">
        <v>26</v>
      </c>
      <c r="C4949" t="s">
        <v>6680</v>
      </c>
      <c r="D4949" t="str">
        <f>A4949&amp;B4949</f>
        <v>CerquilhoSP</v>
      </c>
      <c r="E4949" t="s">
        <v>2041</v>
      </c>
    </row>
    <row r="4950" spans="1:5" x14ac:dyDescent="0.3">
      <c r="A4950" t="s">
        <v>6691</v>
      </c>
      <c r="B4950" t="s">
        <v>26</v>
      </c>
      <c r="C4950" t="s">
        <v>6692</v>
      </c>
      <c r="D4950" t="str">
        <f>A4950&amp;B4950</f>
        <v>Novo HorizonteSP</v>
      </c>
      <c r="E4950" t="s">
        <v>169</v>
      </c>
    </row>
    <row r="4951" spans="1:5" x14ac:dyDescent="0.3">
      <c r="A4951" t="s">
        <v>6731</v>
      </c>
      <c r="B4951" t="s">
        <v>26</v>
      </c>
      <c r="C4951" t="s">
        <v>6732</v>
      </c>
      <c r="D4951" t="str">
        <f>A4951&amp;B4951</f>
        <v>GuararemaSP</v>
      </c>
      <c r="E4951" t="s">
        <v>2238</v>
      </c>
    </row>
    <row r="4952" spans="1:5" x14ac:dyDescent="0.3">
      <c r="A4952" t="s">
        <v>6755</v>
      </c>
      <c r="B4952" t="s">
        <v>26</v>
      </c>
      <c r="C4952" t="s">
        <v>6756</v>
      </c>
      <c r="D4952" t="str">
        <f>A4952&amp;B4952</f>
        <v>ItatingaSP</v>
      </c>
      <c r="E4952" t="s">
        <v>236</v>
      </c>
    </row>
    <row r="4953" spans="1:5" x14ac:dyDescent="0.3">
      <c r="A4953" t="s">
        <v>6772</v>
      </c>
      <c r="B4953" t="s">
        <v>26</v>
      </c>
      <c r="C4953" t="s">
        <v>6773</v>
      </c>
      <c r="D4953" t="str">
        <f>A4953&amp;B4953</f>
        <v>AluminioSP</v>
      </c>
      <c r="E4953" t="s">
        <v>176</v>
      </c>
    </row>
    <row r="4954" spans="1:5" x14ac:dyDescent="0.3">
      <c r="A4954" t="s">
        <v>6783</v>
      </c>
      <c r="B4954" t="s">
        <v>26</v>
      </c>
      <c r="C4954" t="s">
        <v>6784</v>
      </c>
      <c r="D4954" t="str">
        <f>A4954&amp;B4954</f>
        <v>SalesopolisSP</v>
      </c>
      <c r="E4954" t="s">
        <v>1392</v>
      </c>
    </row>
    <row r="4955" spans="1:5" x14ac:dyDescent="0.3">
      <c r="A4955" t="s">
        <v>6827</v>
      </c>
      <c r="B4955" t="s">
        <v>26</v>
      </c>
      <c r="C4955" t="s">
        <v>6828</v>
      </c>
      <c r="D4955" t="str">
        <f>A4955&amp;B4955</f>
        <v>DobradaSP</v>
      </c>
      <c r="E4955" t="s">
        <v>3676</v>
      </c>
    </row>
    <row r="4956" spans="1:5" x14ac:dyDescent="0.3">
      <c r="A4956" t="s">
        <v>6843</v>
      </c>
      <c r="B4956" t="s">
        <v>26</v>
      </c>
      <c r="C4956" t="s">
        <v>6844</v>
      </c>
      <c r="D4956" t="str">
        <f>A4956&amp;B4956</f>
        <v>TarabaiSP</v>
      </c>
      <c r="E4956" t="s">
        <v>5205</v>
      </c>
    </row>
    <row r="4957" spans="1:5" x14ac:dyDescent="0.3">
      <c r="A4957" t="s">
        <v>6857</v>
      </c>
      <c r="B4957" t="s">
        <v>26</v>
      </c>
      <c r="C4957" t="s">
        <v>6858</v>
      </c>
      <c r="D4957" t="str">
        <f>A4957&amp;B4957</f>
        <v>ParaisoSP</v>
      </c>
      <c r="E4957" t="s">
        <v>3577</v>
      </c>
    </row>
    <row r="4958" spans="1:5" x14ac:dyDescent="0.3">
      <c r="A4958" t="s">
        <v>6859</v>
      </c>
      <c r="B4958" t="s">
        <v>26</v>
      </c>
      <c r="C4958" t="s">
        <v>6860</v>
      </c>
      <c r="D4958" t="str">
        <f>A4958&amp;B4958</f>
        <v>AranduSP</v>
      </c>
      <c r="E4958" t="s">
        <v>357</v>
      </c>
    </row>
    <row r="4959" spans="1:5" x14ac:dyDescent="0.3">
      <c r="A4959" t="s">
        <v>6870</v>
      </c>
      <c r="B4959" t="s">
        <v>26</v>
      </c>
      <c r="C4959" t="s">
        <v>6871</v>
      </c>
      <c r="D4959" t="str">
        <f>A4959&amp;B4959</f>
        <v>MendoncaSP</v>
      </c>
      <c r="E4959" t="s">
        <v>5186</v>
      </c>
    </row>
    <row r="4960" spans="1:5" x14ac:dyDescent="0.3">
      <c r="A4960" t="s">
        <v>6872</v>
      </c>
      <c r="B4960" t="s">
        <v>26</v>
      </c>
      <c r="C4960" t="s">
        <v>6873</v>
      </c>
      <c r="D4960" t="str">
        <f>A4960&amp;B4960</f>
        <v>IpiguaSP</v>
      </c>
      <c r="E4960" t="s">
        <v>2347</v>
      </c>
    </row>
    <row r="4961" spans="1:5" x14ac:dyDescent="0.3">
      <c r="A4961" t="s">
        <v>6882</v>
      </c>
      <c r="B4961" t="s">
        <v>26</v>
      </c>
      <c r="C4961" t="s">
        <v>6883</v>
      </c>
      <c r="D4961" t="str">
        <f>A4961&amp;B4961</f>
        <v>IndianaSP</v>
      </c>
      <c r="E4961" t="s">
        <v>3035</v>
      </c>
    </row>
    <row r="4962" spans="1:5" x14ac:dyDescent="0.3">
      <c r="A4962" t="s">
        <v>6884</v>
      </c>
      <c r="B4962" t="s">
        <v>26</v>
      </c>
      <c r="C4962" t="s">
        <v>6885</v>
      </c>
      <c r="D4962" t="str">
        <f>A4962&amp;B4962</f>
        <v>Gaviao PeixotoSP</v>
      </c>
      <c r="E4962" t="s">
        <v>4726</v>
      </c>
    </row>
    <row r="4963" spans="1:5" x14ac:dyDescent="0.3">
      <c r="A4963" t="s">
        <v>6888</v>
      </c>
      <c r="B4963" t="s">
        <v>26</v>
      </c>
      <c r="C4963" t="s">
        <v>6889</v>
      </c>
      <c r="D4963" t="str">
        <f>A4963&amp;B4963</f>
        <v>TejupaSP</v>
      </c>
      <c r="E4963" t="s">
        <v>2481</v>
      </c>
    </row>
    <row r="4964" spans="1:5" x14ac:dyDescent="0.3">
      <c r="A4964" t="s">
        <v>6894</v>
      </c>
      <c r="B4964" t="s">
        <v>26</v>
      </c>
      <c r="C4964" t="s">
        <v>6895</v>
      </c>
      <c r="D4964" t="str">
        <f>A4964&amp;B4964</f>
        <v>PracinhaSP</v>
      </c>
      <c r="E4964" t="s">
        <v>2628</v>
      </c>
    </row>
    <row r="4965" spans="1:5" x14ac:dyDescent="0.3">
      <c r="A4965" t="s">
        <v>6896</v>
      </c>
      <c r="B4965" t="s">
        <v>26</v>
      </c>
      <c r="C4965" t="s">
        <v>6221</v>
      </c>
      <c r="D4965" t="str">
        <f>A4965&amp;B4965</f>
        <v>OcaucuSP</v>
      </c>
      <c r="E4965" t="s">
        <v>3567</v>
      </c>
    </row>
    <row r="4966" spans="1:5" x14ac:dyDescent="0.3">
      <c r="A4966" t="s">
        <v>6901</v>
      </c>
      <c r="B4966" t="s">
        <v>26</v>
      </c>
      <c r="C4966" t="s">
        <v>6902</v>
      </c>
      <c r="D4966" t="str">
        <f>A4966&amp;B4966</f>
        <v>SarutaiaSP</v>
      </c>
      <c r="E4966" t="s">
        <v>5006</v>
      </c>
    </row>
    <row r="4967" spans="1:5" x14ac:dyDescent="0.3">
      <c r="A4967" t="s">
        <v>6903</v>
      </c>
      <c r="B4967" t="s">
        <v>26</v>
      </c>
      <c r="C4967" t="s">
        <v>6904</v>
      </c>
      <c r="D4967" t="str">
        <f>A4967&amp;B4967</f>
        <v>PlatinaSP</v>
      </c>
      <c r="E4967" t="s">
        <v>2529</v>
      </c>
    </row>
    <row r="4968" spans="1:5" x14ac:dyDescent="0.3">
      <c r="A4968" t="s">
        <v>6909</v>
      </c>
      <c r="B4968" t="s">
        <v>26</v>
      </c>
      <c r="C4968" t="s">
        <v>6910</v>
      </c>
      <c r="D4968" t="str">
        <f>A4968&amp;B4968</f>
        <v>LuteciaSP</v>
      </c>
      <c r="E4968" t="s">
        <v>5328</v>
      </c>
    </row>
    <row r="4969" spans="1:5" x14ac:dyDescent="0.3">
      <c r="A4969" t="s">
        <v>6911</v>
      </c>
      <c r="B4969" t="s">
        <v>26</v>
      </c>
      <c r="C4969" t="s">
        <v>6912</v>
      </c>
      <c r="D4969" t="str">
        <f>A4969&amp;B4969</f>
        <v>Nova CastilhoSP</v>
      </c>
      <c r="E4969" t="s">
        <v>669</v>
      </c>
    </row>
    <row r="4970" spans="1:5" x14ac:dyDescent="0.3">
      <c r="A4970" t="s">
        <v>6921</v>
      </c>
      <c r="B4970" t="s">
        <v>26</v>
      </c>
      <c r="C4970" t="s">
        <v>6922</v>
      </c>
      <c r="D4970" t="str">
        <f>A4970&amp;B4970</f>
        <v>Taboao da SerraSP</v>
      </c>
      <c r="E4970" t="s">
        <v>2538</v>
      </c>
    </row>
    <row r="4971" spans="1:5" x14ac:dyDescent="0.3">
      <c r="A4971" t="s">
        <v>6923</v>
      </c>
      <c r="B4971" t="s">
        <v>26</v>
      </c>
      <c r="C4971" t="s">
        <v>6924</v>
      </c>
      <c r="D4971" t="str">
        <f>A4971&amp;B4971</f>
        <v>MariliaSP</v>
      </c>
      <c r="E4971" t="s">
        <v>3357</v>
      </c>
    </row>
    <row r="4972" spans="1:5" x14ac:dyDescent="0.3">
      <c r="A4972" t="s">
        <v>6929</v>
      </c>
      <c r="B4972" t="s">
        <v>26</v>
      </c>
      <c r="C4972" t="s">
        <v>6930</v>
      </c>
      <c r="D4972" t="str">
        <f>A4972&amp;B4972</f>
        <v>Franco da RochaSP</v>
      </c>
      <c r="E4972" t="s">
        <v>3890</v>
      </c>
    </row>
    <row r="4973" spans="1:5" x14ac:dyDescent="0.3">
      <c r="A4973" t="s">
        <v>6935</v>
      </c>
      <c r="B4973" t="s">
        <v>26</v>
      </c>
      <c r="C4973" t="s">
        <v>6936</v>
      </c>
      <c r="D4973" t="str">
        <f>A4973&amp;B4973</f>
        <v>JauSP</v>
      </c>
      <c r="E4973" t="s">
        <v>54</v>
      </c>
    </row>
    <row r="4974" spans="1:5" x14ac:dyDescent="0.3">
      <c r="A4974" t="s">
        <v>6939</v>
      </c>
      <c r="B4974" t="s">
        <v>26</v>
      </c>
      <c r="C4974" t="s">
        <v>6940</v>
      </c>
      <c r="D4974" t="str">
        <f>A4974&amp;B4974</f>
        <v>GuaratinguetaSP</v>
      </c>
      <c r="E4974" t="s">
        <v>2612</v>
      </c>
    </row>
    <row r="4975" spans="1:5" x14ac:dyDescent="0.3">
      <c r="A4975" t="s">
        <v>6947</v>
      </c>
      <c r="B4975" t="s">
        <v>26</v>
      </c>
      <c r="C4975" t="s">
        <v>6948</v>
      </c>
      <c r="D4975" t="str">
        <f>A4975&amp;B4975</f>
        <v>MairiporaSP</v>
      </c>
      <c r="E4975" t="s">
        <v>317</v>
      </c>
    </row>
    <row r="4976" spans="1:5" x14ac:dyDescent="0.3">
      <c r="A4976" t="s">
        <v>6949</v>
      </c>
      <c r="B4976" t="s">
        <v>26</v>
      </c>
      <c r="C4976" t="s">
        <v>6950</v>
      </c>
      <c r="D4976" t="str">
        <f>A4976&amp;B4976</f>
        <v>UbatubaSP</v>
      </c>
      <c r="E4976" t="s">
        <v>1100</v>
      </c>
    </row>
    <row r="4977" spans="1:5" x14ac:dyDescent="0.3">
      <c r="A4977" t="s">
        <v>6981</v>
      </c>
      <c r="B4977" t="s">
        <v>26</v>
      </c>
      <c r="C4977" t="s">
        <v>6982</v>
      </c>
      <c r="D4977" t="str">
        <f>A4977&amp;B4977</f>
        <v>PenapolisSP</v>
      </c>
      <c r="E4977" t="s">
        <v>3580</v>
      </c>
    </row>
    <row r="4978" spans="1:5" x14ac:dyDescent="0.3">
      <c r="A4978" t="s">
        <v>7000</v>
      </c>
      <c r="B4978" t="s">
        <v>26</v>
      </c>
      <c r="C4978" t="s">
        <v>7001</v>
      </c>
      <c r="D4978" t="str">
        <f>A4978&amp;B4978</f>
        <v>PederneirasSP</v>
      </c>
      <c r="E4978" t="s">
        <v>184</v>
      </c>
    </row>
    <row r="4979" spans="1:5" x14ac:dyDescent="0.3">
      <c r="A4979" t="s">
        <v>7008</v>
      </c>
      <c r="B4979" t="s">
        <v>26</v>
      </c>
      <c r="C4979" t="s">
        <v>7009</v>
      </c>
      <c r="D4979" t="str">
        <f>A4979&amp;B4979</f>
        <v>Presidente EpitacioSP</v>
      </c>
      <c r="E4979" t="s">
        <v>3588</v>
      </c>
    </row>
    <row r="4980" spans="1:5" x14ac:dyDescent="0.3">
      <c r="A4980" t="s">
        <v>7012</v>
      </c>
      <c r="B4980" t="s">
        <v>26</v>
      </c>
      <c r="C4980" t="s">
        <v>7013</v>
      </c>
      <c r="D4980" t="str">
        <f>A4980&amp;B4980</f>
        <v>Vargem Grande do SulSP</v>
      </c>
      <c r="E4980" t="s">
        <v>3684</v>
      </c>
    </row>
    <row r="4981" spans="1:5" x14ac:dyDescent="0.3">
      <c r="A4981" t="s">
        <v>7018</v>
      </c>
      <c r="B4981" t="s">
        <v>26</v>
      </c>
      <c r="C4981" t="s">
        <v>7019</v>
      </c>
      <c r="D4981" t="str">
        <f>A4981&amp;B4981</f>
        <v>SocorroSP</v>
      </c>
      <c r="E4981" t="s">
        <v>1746</v>
      </c>
    </row>
    <row r="4982" spans="1:5" x14ac:dyDescent="0.3">
      <c r="A4982" t="s">
        <v>7020</v>
      </c>
      <c r="B4982" t="s">
        <v>26</v>
      </c>
      <c r="C4982" t="s">
        <v>7021</v>
      </c>
      <c r="D4982" t="str">
        <f>A4982&amp;B4982</f>
        <v>Americo BrasilienseSP</v>
      </c>
      <c r="E4982" t="s">
        <v>3116</v>
      </c>
    </row>
    <row r="4983" spans="1:5" x14ac:dyDescent="0.3">
      <c r="A4983" t="s">
        <v>7024</v>
      </c>
      <c r="B4983" t="s">
        <v>26</v>
      </c>
      <c r="C4983" t="s">
        <v>7025</v>
      </c>
      <c r="D4983" t="str">
        <f>A4983&amp;B4983</f>
        <v>PromissaoSP</v>
      </c>
      <c r="E4983" t="s">
        <v>3200</v>
      </c>
    </row>
    <row r="4984" spans="1:5" x14ac:dyDescent="0.3">
      <c r="A4984" t="s">
        <v>7028</v>
      </c>
      <c r="B4984" t="s">
        <v>26</v>
      </c>
      <c r="C4984" t="s">
        <v>7029</v>
      </c>
      <c r="D4984" t="str">
        <f>A4984&amp;B4984</f>
        <v>PitangueirasSP</v>
      </c>
      <c r="E4984" t="s">
        <v>3274</v>
      </c>
    </row>
    <row r="4985" spans="1:5" x14ac:dyDescent="0.3">
      <c r="A4985" t="s">
        <v>7054</v>
      </c>
      <c r="B4985" t="s">
        <v>26</v>
      </c>
      <c r="C4985" t="s">
        <v>7055</v>
      </c>
      <c r="D4985" t="str">
        <f>A4985&amp;B4985</f>
        <v>IguapeSP</v>
      </c>
      <c r="E4985" t="s">
        <v>1619</v>
      </c>
    </row>
    <row r="4986" spans="1:5" x14ac:dyDescent="0.3">
      <c r="A4986" t="s">
        <v>7071</v>
      </c>
      <c r="B4986" t="s">
        <v>26</v>
      </c>
      <c r="C4986" t="s">
        <v>7072</v>
      </c>
      <c r="D4986" t="str">
        <f>A4986&amp;B4986</f>
        <v>PiracaiaSP</v>
      </c>
      <c r="E4986" t="s">
        <v>1529</v>
      </c>
    </row>
    <row r="4987" spans="1:5" x14ac:dyDescent="0.3">
      <c r="A4987" t="s">
        <v>7077</v>
      </c>
      <c r="B4987" t="s">
        <v>26</v>
      </c>
      <c r="C4987" t="s">
        <v>7078</v>
      </c>
      <c r="D4987" t="str">
        <f>A4987&amp;B4987</f>
        <v>ValparaisoSP</v>
      </c>
      <c r="E4987" t="s">
        <v>2419</v>
      </c>
    </row>
    <row r="4988" spans="1:5" x14ac:dyDescent="0.3">
      <c r="A4988" t="s">
        <v>7091</v>
      </c>
      <c r="B4988" t="s">
        <v>26</v>
      </c>
      <c r="C4988" t="s">
        <v>7092</v>
      </c>
      <c r="D4988" t="str">
        <f>A4988&amp;B4988</f>
        <v>BrotasSP</v>
      </c>
      <c r="E4988" t="s">
        <v>2197</v>
      </c>
    </row>
    <row r="4989" spans="1:5" x14ac:dyDescent="0.3">
      <c r="A4989" t="s">
        <v>7129</v>
      </c>
      <c r="B4989" t="s">
        <v>26</v>
      </c>
      <c r="C4989" t="s">
        <v>7130</v>
      </c>
      <c r="D4989" t="str">
        <f>A4989&amp;B4989</f>
        <v>Monte Azul PaulistaSP</v>
      </c>
      <c r="E4989" t="s">
        <v>2608</v>
      </c>
    </row>
    <row r="4990" spans="1:5" x14ac:dyDescent="0.3">
      <c r="A4990" t="s">
        <v>7133</v>
      </c>
      <c r="B4990" t="s">
        <v>26</v>
      </c>
      <c r="C4990" t="s">
        <v>7134</v>
      </c>
      <c r="D4990" t="str">
        <f>A4990&amp;B4990</f>
        <v>Nazare PaulistaSP</v>
      </c>
      <c r="E4990" t="s">
        <v>3093</v>
      </c>
    </row>
    <row r="4991" spans="1:5" x14ac:dyDescent="0.3">
      <c r="A4991" t="s">
        <v>7135</v>
      </c>
      <c r="B4991" t="s">
        <v>26</v>
      </c>
      <c r="C4991" t="s">
        <v>7136</v>
      </c>
      <c r="D4991" t="str">
        <f>A4991&amp;B4991</f>
        <v>Cesario LangeSP</v>
      </c>
      <c r="E4991" t="s">
        <v>1973</v>
      </c>
    </row>
    <row r="4992" spans="1:5" x14ac:dyDescent="0.3">
      <c r="A4992" t="s">
        <v>7149</v>
      </c>
      <c r="B4992" t="s">
        <v>26</v>
      </c>
      <c r="C4992" t="s">
        <v>7150</v>
      </c>
      <c r="D4992" t="str">
        <f>A4992&amp;B4992</f>
        <v>MacatubaSP</v>
      </c>
      <c r="E4992" t="s">
        <v>333</v>
      </c>
    </row>
    <row r="4993" spans="1:5" x14ac:dyDescent="0.3">
      <c r="A4993" t="s">
        <v>6086</v>
      </c>
      <c r="B4993" t="s">
        <v>26</v>
      </c>
      <c r="C4993" t="s">
        <v>7163</v>
      </c>
      <c r="D4993" t="str">
        <f>A4993&amp;B4993</f>
        <v>EldoradoSP</v>
      </c>
      <c r="E4993" t="s">
        <v>1034</v>
      </c>
    </row>
    <row r="4994" spans="1:5" x14ac:dyDescent="0.3">
      <c r="A4994" t="s">
        <v>7178</v>
      </c>
      <c r="B4994" t="s">
        <v>26</v>
      </c>
      <c r="C4994" t="s">
        <v>7179</v>
      </c>
      <c r="D4994" t="str">
        <f>A4994&amp;B4994</f>
        <v>CananeiaSP</v>
      </c>
      <c r="E4994" t="s">
        <v>3296</v>
      </c>
    </row>
    <row r="4995" spans="1:5" x14ac:dyDescent="0.3">
      <c r="A4995" t="s">
        <v>7191</v>
      </c>
      <c r="B4995" t="s">
        <v>26</v>
      </c>
      <c r="C4995" t="s">
        <v>7192</v>
      </c>
      <c r="D4995" t="str">
        <f>A4995&amp;B4995</f>
        <v>Bernardino de CamposSP</v>
      </c>
      <c r="E4995" t="s">
        <v>2464</v>
      </c>
    </row>
    <row r="4996" spans="1:5" x14ac:dyDescent="0.3">
      <c r="A4996" t="s">
        <v>7201</v>
      </c>
      <c r="B4996" t="s">
        <v>26</v>
      </c>
      <c r="C4996" t="s">
        <v>7202</v>
      </c>
      <c r="D4996" t="str">
        <f>A4996&amp;B4996</f>
        <v>IgarataSP</v>
      </c>
      <c r="E4996" t="s">
        <v>2366</v>
      </c>
    </row>
    <row r="4997" spans="1:5" x14ac:dyDescent="0.3">
      <c r="A4997" t="s">
        <v>7203</v>
      </c>
      <c r="B4997" t="s">
        <v>26</v>
      </c>
      <c r="C4997" t="s">
        <v>7204</v>
      </c>
      <c r="D4997" t="str">
        <f>A4997&amp;B4997</f>
        <v>BalsamoSP</v>
      </c>
      <c r="E4997" t="s">
        <v>4496</v>
      </c>
    </row>
    <row r="4998" spans="1:5" x14ac:dyDescent="0.3">
      <c r="A4998" t="s">
        <v>7211</v>
      </c>
      <c r="B4998" t="s">
        <v>26</v>
      </c>
      <c r="C4998" t="s">
        <v>7212</v>
      </c>
      <c r="D4998" t="str">
        <f>A4998&amp;B4998</f>
        <v>DouradoSP</v>
      </c>
      <c r="E4998" t="s">
        <v>2520</v>
      </c>
    </row>
    <row r="4999" spans="1:5" x14ac:dyDescent="0.3">
      <c r="A4999" t="s">
        <v>7230</v>
      </c>
      <c r="B4999" t="s">
        <v>26</v>
      </c>
      <c r="C4999" t="s">
        <v>7231</v>
      </c>
      <c r="D4999" t="str">
        <f>A4999&amp;B4999</f>
        <v>Sud MennucciSP</v>
      </c>
      <c r="E4999" t="s">
        <v>2849</v>
      </c>
    </row>
    <row r="5000" spans="1:5" x14ac:dyDescent="0.3">
      <c r="A5000" t="s">
        <v>7239</v>
      </c>
      <c r="B5000" t="s">
        <v>26</v>
      </c>
      <c r="C5000" t="s">
        <v>7240</v>
      </c>
      <c r="D5000" t="str">
        <f>A5000&amp;B5000</f>
        <v>Nova AliancaSP</v>
      </c>
      <c r="E5000" t="s">
        <v>4099</v>
      </c>
    </row>
    <row r="5001" spans="1:5" x14ac:dyDescent="0.3">
      <c r="A5001" t="s">
        <v>7263</v>
      </c>
      <c r="B5001" t="s">
        <v>26</v>
      </c>
      <c r="C5001" t="s">
        <v>7264</v>
      </c>
      <c r="D5001" t="str">
        <f>A5001&amp;B5001</f>
        <v>Fernando PrestesSP</v>
      </c>
      <c r="E5001" t="s">
        <v>2817</v>
      </c>
    </row>
    <row r="5002" spans="1:5" x14ac:dyDescent="0.3">
      <c r="A5002" t="s">
        <v>7267</v>
      </c>
      <c r="B5002" t="s">
        <v>26</v>
      </c>
      <c r="C5002" t="s">
        <v>7268</v>
      </c>
      <c r="D5002" t="str">
        <f>A5002&amp;B5002</f>
        <v>BraunaSP</v>
      </c>
      <c r="E5002" t="s">
        <v>3264</v>
      </c>
    </row>
    <row r="5003" spans="1:5" x14ac:dyDescent="0.3">
      <c r="A5003" t="s">
        <v>7271</v>
      </c>
      <c r="B5003" t="s">
        <v>26</v>
      </c>
      <c r="C5003" t="s">
        <v>7272</v>
      </c>
      <c r="D5003" t="str">
        <f>A5003&amp;B5003</f>
        <v>AvaiSP</v>
      </c>
      <c r="E5003" t="s">
        <v>3304</v>
      </c>
    </row>
    <row r="5004" spans="1:5" x14ac:dyDescent="0.3">
      <c r="A5004" t="s">
        <v>7273</v>
      </c>
      <c r="B5004" t="s">
        <v>26</v>
      </c>
      <c r="C5004" t="s">
        <v>7274</v>
      </c>
      <c r="D5004" t="str">
        <f>A5004&amp;B5004</f>
        <v>GuzolandiaSP</v>
      </c>
      <c r="E5004" t="s">
        <v>4151</v>
      </c>
    </row>
    <row r="5005" spans="1:5" x14ac:dyDescent="0.3">
      <c r="A5005" t="s">
        <v>7277</v>
      </c>
      <c r="B5005" t="s">
        <v>26</v>
      </c>
      <c r="C5005" t="s">
        <v>7278</v>
      </c>
      <c r="D5005" t="str">
        <f>A5005&amp;B5005</f>
        <v>alvaro de CarvalhoSP</v>
      </c>
      <c r="E5005" t="s">
        <v>2014</v>
      </c>
    </row>
    <row r="5006" spans="1:5" x14ac:dyDescent="0.3">
      <c r="A5006" t="s">
        <v>7283</v>
      </c>
      <c r="B5006" t="s">
        <v>26</v>
      </c>
      <c r="C5006" t="s">
        <v>7284</v>
      </c>
      <c r="D5006" t="str">
        <f>A5006&amp;B5006</f>
        <v>MirassolandiaSP</v>
      </c>
      <c r="E5006" t="s">
        <v>915</v>
      </c>
    </row>
    <row r="5007" spans="1:5" x14ac:dyDescent="0.3">
      <c r="A5007" t="s">
        <v>7289</v>
      </c>
      <c r="B5007" t="s">
        <v>26</v>
      </c>
      <c r="C5007" t="s">
        <v>7290</v>
      </c>
      <c r="D5007" t="str">
        <f>A5007&amp;B5007</f>
        <v>Joao RamalhoSP</v>
      </c>
      <c r="E5007" t="s">
        <v>3198</v>
      </c>
    </row>
    <row r="5008" spans="1:5" x14ac:dyDescent="0.3">
      <c r="A5008" t="s">
        <v>7293</v>
      </c>
      <c r="B5008" t="s">
        <v>26</v>
      </c>
      <c r="C5008" t="s">
        <v>7294</v>
      </c>
      <c r="D5008" t="str">
        <f>A5008&amp;B5008</f>
        <v>ElisiarioSP</v>
      </c>
      <c r="E5008" t="s">
        <v>3341</v>
      </c>
    </row>
    <row r="5009" spans="1:5" x14ac:dyDescent="0.3">
      <c r="A5009" t="s">
        <v>7301</v>
      </c>
      <c r="B5009" t="s">
        <v>26</v>
      </c>
      <c r="C5009" t="s">
        <v>7302</v>
      </c>
      <c r="D5009" t="str">
        <f>A5009&amp;B5009</f>
        <v>Barao de AntoninaSP</v>
      </c>
      <c r="E5009" t="s">
        <v>4735</v>
      </c>
    </row>
    <row r="5010" spans="1:5" x14ac:dyDescent="0.3">
      <c r="A5010" t="s">
        <v>7303</v>
      </c>
      <c r="B5010" t="s">
        <v>26</v>
      </c>
      <c r="C5010" t="s">
        <v>7304</v>
      </c>
      <c r="D5010" t="str">
        <f>A5010&amp;B5010</f>
        <v>QueirozSP</v>
      </c>
      <c r="E5010" t="s">
        <v>3604</v>
      </c>
    </row>
    <row r="5011" spans="1:5" x14ac:dyDescent="0.3">
      <c r="A5011" t="s">
        <v>7305</v>
      </c>
      <c r="B5011" t="s">
        <v>26</v>
      </c>
      <c r="C5011" t="s">
        <v>7306</v>
      </c>
      <c r="D5011" t="str">
        <f>A5011&amp;B5011</f>
        <v>NantesSP</v>
      </c>
      <c r="E5011" t="s">
        <v>3459</v>
      </c>
    </row>
    <row r="5012" spans="1:5" x14ac:dyDescent="0.3">
      <c r="A5012" t="s">
        <v>7311</v>
      </c>
      <c r="B5012" t="s">
        <v>26</v>
      </c>
      <c r="C5012" t="s">
        <v>7312</v>
      </c>
      <c r="D5012" t="str">
        <f>A5012&amp;B5012</f>
        <v>BorebiSP</v>
      </c>
      <c r="E5012" t="s">
        <v>5215</v>
      </c>
    </row>
    <row r="5013" spans="1:5" x14ac:dyDescent="0.3">
      <c r="A5013" t="s">
        <v>7313</v>
      </c>
      <c r="B5013" t="s">
        <v>26</v>
      </c>
      <c r="C5013" t="s">
        <v>7314</v>
      </c>
      <c r="D5013" t="str">
        <f>A5013&amp;B5013</f>
        <v>ArapeiSP</v>
      </c>
      <c r="E5013" t="s">
        <v>2691</v>
      </c>
    </row>
    <row r="5014" spans="1:5" x14ac:dyDescent="0.3">
      <c r="A5014" t="s">
        <v>7315</v>
      </c>
      <c r="B5014" t="s">
        <v>26</v>
      </c>
      <c r="C5014" t="s">
        <v>7316</v>
      </c>
      <c r="D5014" t="str">
        <f>A5014&amp;B5014</f>
        <v>oleoSP</v>
      </c>
      <c r="E5014" t="s">
        <v>2556</v>
      </c>
    </row>
    <row r="5015" spans="1:5" x14ac:dyDescent="0.3">
      <c r="A5015" t="s">
        <v>7317</v>
      </c>
      <c r="B5015" t="s">
        <v>26</v>
      </c>
      <c r="C5015" t="s">
        <v>7318</v>
      </c>
      <c r="D5015" t="str">
        <f>A5015&amp;B5015</f>
        <v>LucianopolisSP</v>
      </c>
      <c r="E5015" t="s">
        <v>3247</v>
      </c>
    </row>
    <row r="5016" spans="1:5" x14ac:dyDescent="0.3">
      <c r="A5016" t="s">
        <v>7321</v>
      </c>
      <c r="B5016" t="s">
        <v>26</v>
      </c>
      <c r="C5016" t="s">
        <v>7322</v>
      </c>
      <c r="D5016" t="str">
        <f>A5016&amp;B5016</f>
        <v>Nova GuataporangaSP</v>
      </c>
      <c r="E5016" t="s">
        <v>3452</v>
      </c>
    </row>
    <row r="5017" spans="1:5" x14ac:dyDescent="0.3">
      <c r="A5017" t="s">
        <v>7323</v>
      </c>
      <c r="B5017" t="s">
        <v>26</v>
      </c>
      <c r="C5017" t="s">
        <v>7324</v>
      </c>
      <c r="D5017" t="str">
        <f>A5017&amp;B5017</f>
        <v>LourdesSP</v>
      </c>
      <c r="E5017" t="s">
        <v>5063</v>
      </c>
    </row>
    <row r="5018" spans="1:5" x14ac:dyDescent="0.3">
      <c r="A5018" t="s">
        <v>15991</v>
      </c>
      <c r="B5018" t="s">
        <v>26</v>
      </c>
      <c r="C5018" t="s">
        <v>7325</v>
      </c>
      <c r="D5018" t="str">
        <f>A5018&amp;B5018</f>
        <v>Arco irisSP</v>
      </c>
      <c r="E5018" t="s">
        <v>3312</v>
      </c>
    </row>
    <row r="5019" spans="1:5" x14ac:dyDescent="0.3">
      <c r="A5019" t="s">
        <v>7340</v>
      </c>
      <c r="B5019" t="s">
        <v>26</v>
      </c>
      <c r="C5019" t="s">
        <v>7341</v>
      </c>
      <c r="D5019" t="str">
        <f>A5019&amp;B5019</f>
        <v>ValinhosSP</v>
      </c>
      <c r="E5019" t="s">
        <v>225</v>
      </c>
    </row>
    <row r="5020" spans="1:5" x14ac:dyDescent="0.3">
      <c r="A5020" t="s">
        <v>7348</v>
      </c>
      <c r="B5020" t="s">
        <v>26</v>
      </c>
      <c r="C5020" t="s">
        <v>7349</v>
      </c>
      <c r="D5020" t="str">
        <f>A5020&amp;B5020</f>
        <v>Varzea PaulistaSP</v>
      </c>
      <c r="E5020" t="s">
        <v>940</v>
      </c>
    </row>
    <row r="5021" spans="1:5" x14ac:dyDescent="0.3">
      <c r="A5021" t="s">
        <v>7362</v>
      </c>
      <c r="B5021" t="s">
        <v>26</v>
      </c>
      <c r="C5021" t="s">
        <v>7363</v>
      </c>
      <c r="D5021" t="str">
        <f>A5021&amp;B5021</f>
        <v>PirassunungaSP</v>
      </c>
      <c r="E5021" t="s">
        <v>2385</v>
      </c>
    </row>
    <row r="5022" spans="1:5" x14ac:dyDescent="0.3">
      <c r="A5022" t="s">
        <v>7374</v>
      </c>
      <c r="B5022" t="s">
        <v>26</v>
      </c>
      <c r="C5022" t="s">
        <v>7375</v>
      </c>
      <c r="D5022" t="str">
        <f>A5022&amp;B5022</f>
        <v>FernandopolisSP</v>
      </c>
      <c r="E5022" t="s">
        <v>2948</v>
      </c>
    </row>
    <row r="5023" spans="1:5" x14ac:dyDescent="0.3">
      <c r="A5023" t="s">
        <v>7388</v>
      </c>
      <c r="B5023" t="s">
        <v>26</v>
      </c>
      <c r="C5023" t="s">
        <v>7389</v>
      </c>
      <c r="D5023" t="str">
        <f>A5023&amp;B5023</f>
        <v>Nova OdessaSP</v>
      </c>
      <c r="E5023" t="s">
        <v>3599</v>
      </c>
    </row>
    <row r="5024" spans="1:5" x14ac:dyDescent="0.3">
      <c r="A5024" t="s">
        <v>7410</v>
      </c>
      <c r="B5024" t="s">
        <v>26</v>
      </c>
      <c r="C5024" t="s">
        <v>7411</v>
      </c>
      <c r="D5024" t="str">
        <f>A5024&amp;B5024</f>
        <v>PontalSP</v>
      </c>
      <c r="E5024" t="s">
        <v>2701</v>
      </c>
    </row>
    <row r="5025" spans="1:5" x14ac:dyDescent="0.3">
      <c r="A5025" t="s">
        <v>7431</v>
      </c>
      <c r="B5025" t="s">
        <v>26</v>
      </c>
      <c r="C5025" t="s">
        <v>7432</v>
      </c>
      <c r="D5025" t="str">
        <f>A5025&amp;B5025</f>
        <v>OrlandiaSP</v>
      </c>
      <c r="E5025" t="s">
        <v>2974</v>
      </c>
    </row>
    <row r="5026" spans="1:5" x14ac:dyDescent="0.3">
      <c r="A5026" t="s">
        <v>7437</v>
      </c>
      <c r="B5026" t="s">
        <v>26</v>
      </c>
      <c r="C5026" t="s">
        <v>7438</v>
      </c>
      <c r="D5026" t="str">
        <f>A5026&amp;B5026</f>
        <v>ItapolisSP</v>
      </c>
      <c r="E5026" t="s">
        <v>112</v>
      </c>
    </row>
    <row r="5027" spans="1:5" x14ac:dyDescent="0.3">
      <c r="A5027" t="s">
        <v>7454</v>
      </c>
      <c r="B5027" t="s">
        <v>26</v>
      </c>
      <c r="C5027" t="s">
        <v>7455</v>
      </c>
      <c r="D5027" t="str">
        <f>A5027&amp;B5027</f>
        <v>IperoSP</v>
      </c>
      <c r="E5027" t="s">
        <v>5036</v>
      </c>
    </row>
    <row r="5028" spans="1:5" x14ac:dyDescent="0.3">
      <c r="A5028" t="s">
        <v>7458</v>
      </c>
      <c r="B5028" t="s">
        <v>26</v>
      </c>
      <c r="C5028" t="s">
        <v>7459</v>
      </c>
      <c r="D5028" t="str">
        <f>A5028&amp;B5028</f>
        <v>AgudosSP</v>
      </c>
      <c r="E5028" t="s">
        <v>1882</v>
      </c>
    </row>
    <row r="5029" spans="1:5" x14ac:dyDescent="0.3">
      <c r="A5029" t="s">
        <v>7464</v>
      </c>
      <c r="B5029" t="s">
        <v>26</v>
      </c>
      <c r="C5029" t="s">
        <v>7465</v>
      </c>
      <c r="D5029" t="str">
        <f>A5029&amp;B5029</f>
        <v>Rio das PedrasSP</v>
      </c>
      <c r="E5029" t="s">
        <v>3111</v>
      </c>
    </row>
    <row r="5030" spans="1:5" x14ac:dyDescent="0.3">
      <c r="A5030" t="s">
        <v>7470</v>
      </c>
      <c r="B5030" t="s">
        <v>26</v>
      </c>
      <c r="C5030" t="s">
        <v>7471</v>
      </c>
      <c r="D5030" t="str">
        <f>A5030&amp;B5030</f>
        <v>IbateSP</v>
      </c>
      <c r="E5030" t="s">
        <v>3214</v>
      </c>
    </row>
    <row r="5031" spans="1:5" x14ac:dyDescent="0.3">
      <c r="A5031" t="s">
        <v>7474</v>
      </c>
      <c r="B5031" t="s">
        <v>26</v>
      </c>
      <c r="C5031" t="s">
        <v>7475</v>
      </c>
      <c r="D5031" t="str">
        <f>A5031&amp;B5031</f>
        <v>DescalvadoSP</v>
      </c>
      <c r="E5031" t="s">
        <v>3675</v>
      </c>
    </row>
    <row r="5032" spans="1:5" x14ac:dyDescent="0.3">
      <c r="A5032" t="s">
        <v>7477</v>
      </c>
      <c r="B5032" t="s">
        <v>26</v>
      </c>
      <c r="C5032" t="s">
        <v>7478</v>
      </c>
      <c r="D5032" t="str">
        <f>A5032&amp;B5032</f>
        <v>Osvaldo CruzSP</v>
      </c>
      <c r="E5032" t="s">
        <v>2063</v>
      </c>
    </row>
    <row r="5033" spans="1:5" x14ac:dyDescent="0.3">
      <c r="A5033" t="s">
        <v>7491</v>
      </c>
      <c r="B5033" t="s">
        <v>26</v>
      </c>
      <c r="C5033" t="s">
        <v>7492</v>
      </c>
      <c r="D5033" t="str">
        <f>A5033&amp;B5033</f>
        <v>PirajuSP</v>
      </c>
      <c r="E5033" t="s">
        <v>4976</v>
      </c>
    </row>
    <row r="5034" spans="1:5" x14ac:dyDescent="0.3">
      <c r="A5034" t="s">
        <v>7497</v>
      </c>
      <c r="B5034" t="s">
        <v>26</v>
      </c>
      <c r="C5034" t="s">
        <v>7498</v>
      </c>
      <c r="D5034" t="str">
        <f>A5034&amp;B5034</f>
        <v>Serra NegraSP</v>
      </c>
      <c r="E5034" t="s">
        <v>2343</v>
      </c>
    </row>
    <row r="5035" spans="1:5" x14ac:dyDescent="0.3">
      <c r="A5035" t="s">
        <v>7519</v>
      </c>
      <c r="B5035" t="s">
        <v>26</v>
      </c>
      <c r="C5035" t="s">
        <v>7520</v>
      </c>
      <c r="D5035" t="str">
        <f>A5035&amp;B5035</f>
        <v>AngatubaSP</v>
      </c>
      <c r="E5035" t="s">
        <v>1396</v>
      </c>
    </row>
    <row r="5036" spans="1:5" x14ac:dyDescent="0.3">
      <c r="A5036" t="s">
        <v>7521</v>
      </c>
      <c r="B5036" t="s">
        <v>26</v>
      </c>
      <c r="C5036" t="s">
        <v>7522</v>
      </c>
      <c r="D5036" t="str">
        <f>A5036&amp;B5036</f>
        <v>IracemapolisSP</v>
      </c>
      <c r="E5036" t="s">
        <v>3051</v>
      </c>
    </row>
    <row r="5037" spans="1:5" x14ac:dyDescent="0.3">
      <c r="A5037" t="s">
        <v>7525</v>
      </c>
      <c r="B5037" t="s">
        <v>26</v>
      </c>
      <c r="C5037" t="s">
        <v>7526</v>
      </c>
      <c r="D5037" t="str">
        <f>A5037&amp;B5037</f>
        <v>ApiaiSP</v>
      </c>
      <c r="E5037" t="s">
        <v>2467</v>
      </c>
    </row>
    <row r="5038" spans="1:5" x14ac:dyDescent="0.3">
      <c r="A5038" t="s">
        <v>7537</v>
      </c>
      <c r="B5038" t="s">
        <v>26</v>
      </c>
      <c r="C5038" t="s">
        <v>7538</v>
      </c>
      <c r="D5038" t="str">
        <f>A5038&amp;B5038</f>
        <v>PalmitalSP</v>
      </c>
      <c r="E5038" t="s">
        <v>4970</v>
      </c>
    </row>
    <row r="5039" spans="1:5" x14ac:dyDescent="0.3">
      <c r="A5039" t="s">
        <v>7543</v>
      </c>
      <c r="B5039" t="s">
        <v>26</v>
      </c>
      <c r="C5039" t="s">
        <v>7544</v>
      </c>
      <c r="D5039" t="str">
        <f>A5039&amp;B5039</f>
        <v>Engenheiro CoelhoSP</v>
      </c>
      <c r="E5039" t="s">
        <v>2431</v>
      </c>
    </row>
    <row r="5040" spans="1:5" x14ac:dyDescent="0.3">
      <c r="A5040" t="s">
        <v>7549</v>
      </c>
      <c r="B5040" t="s">
        <v>26</v>
      </c>
      <c r="C5040" t="s">
        <v>7550</v>
      </c>
      <c r="D5040" t="str">
        <f>A5040&amp;B5040</f>
        <v>Santo AnastacioSP</v>
      </c>
      <c r="E5040" t="s">
        <v>2295</v>
      </c>
    </row>
    <row r="5041" spans="1:5" x14ac:dyDescent="0.3">
      <c r="A5041" t="s">
        <v>7555</v>
      </c>
      <c r="B5041" t="s">
        <v>26</v>
      </c>
      <c r="C5041" t="s">
        <v>7556</v>
      </c>
      <c r="D5041" t="str">
        <f>A5041&amp;B5041</f>
        <v>MiracatuSP</v>
      </c>
      <c r="E5041" t="s">
        <v>222</v>
      </c>
    </row>
    <row r="5042" spans="1:5" x14ac:dyDescent="0.3">
      <c r="A5042" t="s">
        <v>7587</v>
      </c>
      <c r="B5042" t="s">
        <v>26</v>
      </c>
      <c r="C5042" t="s">
        <v>7588</v>
      </c>
      <c r="D5042" t="str">
        <f>A5042&amp;B5042</f>
        <v>FarturaSP</v>
      </c>
      <c r="E5042" t="s">
        <v>5362</v>
      </c>
    </row>
    <row r="5043" spans="1:5" x14ac:dyDescent="0.3">
      <c r="A5043" t="s">
        <v>7605</v>
      </c>
      <c r="B5043" t="s">
        <v>26</v>
      </c>
      <c r="C5043" t="s">
        <v>7606</v>
      </c>
      <c r="D5043" t="str">
        <f>A5043&amp;B5043</f>
        <v>LaviniaSP</v>
      </c>
      <c r="E5043" t="s">
        <v>2138</v>
      </c>
    </row>
    <row r="5044" spans="1:5" x14ac:dyDescent="0.3">
      <c r="A5044" t="s">
        <v>7619</v>
      </c>
      <c r="B5044" t="s">
        <v>26</v>
      </c>
      <c r="C5044" t="s">
        <v>7620</v>
      </c>
      <c r="D5044" t="str">
        <f>A5044&amp;B5044</f>
        <v>Pedro de ToledoSP</v>
      </c>
      <c r="E5044" t="s">
        <v>1436</v>
      </c>
    </row>
    <row r="5045" spans="1:5" x14ac:dyDescent="0.3">
      <c r="A5045" t="s">
        <v>7630</v>
      </c>
      <c r="B5045" t="s">
        <v>26</v>
      </c>
      <c r="C5045" t="s">
        <v>7631</v>
      </c>
      <c r="D5045" t="str">
        <f>A5045&amp;B5045</f>
        <v>Sao Bento do SapucaiSP</v>
      </c>
      <c r="E5045" t="s">
        <v>1588</v>
      </c>
    </row>
    <row r="5046" spans="1:5" x14ac:dyDescent="0.3">
      <c r="A5046" t="s">
        <v>7632</v>
      </c>
      <c r="B5046" t="s">
        <v>26</v>
      </c>
      <c r="C5046" t="s">
        <v>7633</v>
      </c>
      <c r="D5046" t="str">
        <f>A5046&amp;B5046</f>
        <v>RoseiraSP</v>
      </c>
      <c r="E5046" t="s">
        <v>5129</v>
      </c>
    </row>
    <row r="5047" spans="1:5" x14ac:dyDescent="0.3">
      <c r="A5047" t="s">
        <v>7652</v>
      </c>
      <c r="B5047" t="s">
        <v>26</v>
      </c>
      <c r="C5047" t="s">
        <v>7653</v>
      </c>
      <c r="D5047" t="str">
        <f>A5047&amp;B5047</f>
        <v>ArealvaSP</v>
      </c>
      <c r="E5047" t="s">
        <v>138</v>
      </c>
    </row>
    <row r="5048" spans="1:5" x14ac:dyDescent="0.3">
      <c r="A5048" t="s">
        <v>7662</v>
      </c>
      <c r="B5048" t="s">
        <v>26</v>
      </c>
      <c r="C5048" t="s">
        <v>7663</v>
      </c>
      <c r="D5048" t="str">
        <f>A5048&amp;B5048</f>
        <v>Sao Pedro do TurvoSP</v>
      </c>
      <c r="E5048" t="s">
        <v>1453</v>
      </c>
    </row>
    <row r="5049" spans="1:5" x14ac:dyDescent="0.3">
      <c r="A5049" t="s">
        <v>7670</v>
      </c>
      <c r="B5049" t="s">
        <v>26</v>
      </c>
      <c r="C5049" t="s">
        <v>7671</v>
      </c>
      <c r="D5049" t="str">
        <f>A5049&amp;B5049</f>
        <v>LavrinhasSP</v>
      </c>
      <c r="E5049" t="s">
        <v>3139</v>
      </c>
    </row>
    <row r="5050" spans="1:5" x14ac:dyDescent="0.3">
      <c r="A5050" t="s">
        <v>7672</v>
      </c>
      <c r="B5050" t="s">
        <v>26</v>
      </c>
      <c r="C5050" t="s">
        <v>7673</v>
      </c>
      <c r="D5050" t="str">
        <f>A5050&amp;B5050</f>
        <v>Santo Antonio da AlegriaSP</v>
      </c>
      <c r="E5050" t="s">
        <v>3682</v>
      </c>
    </row>
    <row r="5051" spans="1:5" x14ac:dyDescent="0.3">
      <c r="A5051" t="s">
        <v>7678</v>
      </c>
      <c r="B5051" t="s">
        <v>26</v>
      </c>
      <c r="C5051" t="s">
        <v>7677</v>
      </c>
      <c r="D5051" t="str">
        <f>A5051&amp;B5051</f>
        <v>PardinhoSP</v>
      </c>
      <c r="E5051" t="s">
        <v>3388</v>
      </c>
    </row>
    <row r="5052" spans="1:5" x14ac:dyDescent="0.3">
      <c r="A5052" t="s">
        <v>7686</v>
      </c>
      <c r="B5052" t="s">
        <v>26</v>
      </c>
      <c r="C5052" t="s">
        <v>7687</v>
      </c>
      <c r="D5052" t="str">
        <f>A5052&amp;B5052</f>
        <v>Barra do ChapeuSP</v>
      </c>
      <c r="E5052" t="s">
        <v>1867</v>
      </c>
    </row>
    <row r="5053" spans="1:5" x14ac:dyDescent="0.3">
      <c r="A5053" t="s">
        <v>7694</v>
      </c>
      <c r="B5053" t="s">
        <v>26</v>
      </c>
      <c r="C5053" t="s">
        <v>7695</v>
      </c>
      <c r="D5053" t="str">
        <f>A5053&amp;B5053</f>
        <v>PlanaltoSP</v>
      </c>
      <c r="E5053" t="s">
        <v>3227</v>
      </c>
    </row>
    <row r="5054" spans="1:5" x14ac:dyDescent="0.3">
      <c r="A5054" t="s">
        <v>7698</v>
      </c>
      <c r="B5054" t="s">
        <v>26</v>
      </c>
      <c r="C5054" t="s">
        <v>7699</v>
      </c>
      <c r="D5054" t="str">
        <f>A5054&amp;B5054</f>
        <v>LagoinhaSP</v>
      </c>
      <c r="E5054" t="s">
        <v>5165</v>
      </c>
    </row>
    <row r="5055" spans="1:5" x14ac:dyDescent="0.3">
      <c r="A5055" t="s">
        <v>7700</v>
      </c>
      <c r="B5055" t="s">
        <v>26</v>
      </c>
      <c r="C5055" t="s">
        <v>7701</v>
      </c>
      <c r="D5055" t="str">
        <f>A5055&amp;B5055</f>
        <v>Santopolis do AguapeiSP</v>
      </c>
      <c r="E5055" t="s">
        <v>2268</v>
      </c>
    </row>
    <row r="5056" spans="1:5" x14ac:dyDescent="0.3">
      <c r="A5056" t="s">
        <v>7702</v>
      </c>
      <c r="B5056" t="s">
        <v>26</v>
      </c>
      <c r="C5056" t="s">
        <v>7703</v>
      </c>
      <c r="D5056" t="str">
        <f>A5056&amp;B5056</f>
        <v>UbirajaraSP</v>
      </c>
      <c r="E5056" t="s">
        <v>5174</v>
      </c>
    </row>
    <row r="5057" spans="1:5" x14ac:dyDescent="0.3">
      <c r="A5057" t="s">
        <v>7708</v>
      </c>
      <c r="B5057" t="s">
        <v>26</v>
      </c>
      <c r="C5057" t="s">
        <v>7709</v>
      </c>
      <c r="D5057" t="str">
        <f>A5057&amp;B5057</f>
        <v>LupercioSP</v>
      </c>
      <c r="E5057" t="s">
        <v>3255</v>
      </c>
    </row>
    <row r="5058" spans="1:5" x14ac:dyDescent="0.3">
      <c r="A5058" t="s">
        <v>7710</v>
      </c>
      <c r="B5058" t="s">
        <v>26</v>
      </c>
      <c r="C5058" t="s">
        <v>7711</v>
      </c>
      <c r="D5058" t="str">
        <f>A5058&amp;B5058</f>
        <v>Coronel MacedoSP</v>
      </c>
      <c r="E5058" t="s">
        <v>1590</v>
      </c>
    </row>
    <row r="5059" spans="1:5" x14ac:dyDescent="0.3">
      <c r="A5059" t="s">
        <v>7712</v>
      </c>
      <c r="B5059" t="s">
        <v>26</v>
      </c>
      <c r="C5059" t="s">
        <v>7713</v>
      </c>
      <c r="D5059" t="str">
        <f>A5059&amp;B5059</f>
        <v>AnhumasSP</v>
      </c>
      <c r="E5059" t="s">
        <v>5281</v>
      </c>
    </row>
    <row r="5060" spans="1:5" x14ac:dyDescent="0.3">
      <c r="A5060" t="s">
        <v>7714</v>
      </c>
      <c r="B5060" t="s">
        <v>26</v>
      </c>
      <c r="C5060" t="s">
        <v>7715</v>
      </c>
      <c r="D5060" t="str">
        <f>A5060&amp;B5060</f>
        <v>Presidente AlvesSP</v>
      </c>
      <c r="E5060" t="s">
        <v>1947</v>
      </c>
    </row>
    <row r="5061" spans="1:5" x14ac:dyDescent="0.3">
      <c r="A5061" t="s">
        <v>7722</v>
      </c>
      <c r="B5061" t="s">
        <v>26</v>
      </c>
      <c r="C5061" t="s">
        <v>7723</v>
      </c>
      <c r="D5061" t="str">
        <f>A5061&amp;B5061</f>
        <v>MarapoamaSP</v>
      </c>
      <c r="E5061" t="s">
        <v>5368</v>
      </c>
    </row>
    <row r="5062" spans="1:5" x14ac:dyDescent="0.3">
      <c r="A5062" t="s">
        <v>7728</v>
      </c>
      <c r="B5062" t="s">
        <v>26</v>
      </c>
      <c r="C5062" t="s">
        <v>7729</v>
      </c>
      <c r="D5062" t="str">
        <f>A5062&amp;B5062</f>
        <v>EmbaubaSP</v>
      </c>
      <c r="E5062" t="s">
        <v>5319</v>
      </c>
    </row>
    <row r="5063" spans="1:5" x14ac:dyDescent="0.3">
      <c r="A5063" t="s">
        <v>7730</v>
      </c>
      <c r="B5063" t="s">
        <v>26</v>
      </c>
      <c r="C5063" t="s">
        <v>7731</v>
      </c>
      <c r="D5063" t="str">
        <f>A5063&amp;B5063</f>
        <v>TrabijuSP</v>
      </c>
      <c r="E5063" t="s">
        <v>1430</v>
      </c>
    </row>
    <row r="5064" spans="1:5" x14ac:dyDescent="0.3">
      <c r="A5064" t="s">
        <v>7732</v>
      </c>
      <c r="B5064" t="s">
        <v>26</v>
      </c>
      <c r="C5064" t="s">
        <v>7733</v>
      </c>
      <c r="D5064" t="str">
        <f>A5064&amp;B5064</f>
        <v>UruSP</v>
      </c>
      <c r="E5064" t="s">
        <v>58</v>
      </c>
    </row>
    <row r="5065" spans="1:5" x14ac:dyDescent="0.3">
      <c r="A5065" t="s">
        <v>7773</v>
      </c>
      <c r="B5065" t="s">
        <v>26</v>
      </c>
      <c r="C5065" t="s">
        <v>7774</v>
      </c>
      <c r="D5065" t="str">
        <f>A5065&amp;B5065</f>
        <v>Sao Joao da Boa VistaSP</v>
      </c>
      <c r="E5065" t="s">
        <v>3895</v>
      </c>
    </row>
    <row r="5066" spans="1:5" x14ac:dyDescent="0.3">
      <c r="A5066" t="s">
        <v>7777</v>
      </c>
      <c r="B5066" t="s">
        <v>26</v>
      </c>
      <c r="C5066" t="s">
        <v>7778</v>
      </c>
      <c r="D5066" t="str">
        <f>A5066&amp;B5066</f>
        <v>MataoSP</v>
      </c>
      <c r="E5066" t="s">
        <v>2984</v>
      </c>
    </row>
    <row r="5067" spans="1:5" x14ac:dyDescent="0.3">
      <c r="A5067" t="s">
        <v>7781</v>
      </c>
      <c r="B5067" t="s">
        <v>26</v>
      </c>
      <c r="C5067" t="s">
        <v>7782</v>
      </c>
      <c r="D5067" t="str">
        <f>A5067&amp;B5067</f>
        <v>LinsSP</v>
      </c>
      <c r="E5067" t="s">
        <v>2649</v>
      </c>
    </row>
    <row r="5068" spans="1:5" x14ac:dyDescent="0.3">
      <c r="A5068" t="s">
        <v>7785</v>
      </c>
      <c r="B5068" t="s">
        <v>26</v>
      </c>
      <c r="C5068" t="s">
        <v>7786</v>
      </c>
      <c r="D5068" t="str">
        <f>A5068&amp;B5068</f>
        <v>ItapiraSP</v>
      </c>
      <c r="E5068" t="s">
        <v>145</v>
      </c>
    </row>
    <row r="5069" spans="1:5" x14ac:dyDescent="0.3">
      <c r="A5069" t="s">
        <v>7793</v>
      </c>
      <c r="B5069" t="s">
        <v>26</v>
      </c>
      <c r="C5069" t="s">
        <v>7794</v>
      </c>
      <c r="D5069" t="str">
        <f>A5069&amp;B5069</f>
        <v>MococaSP</v>
      </c>
      <c r="E5069" t="s">
        <v>1182</v>
      </c>
    </row>
    <row r="5070" spans="1:5" x14ac:dyDescent="0.3">
      <c r="A5070" t="s">
        <v>7813</v>
      </c>
      <c r="B5070" t="s">
        <v>26</v>
      </c>
      <c r="C5070" t="s">
        <v>7814</v>
      </c>
      <c r="D5070" t="str">
        <f>A5070&amp;B5070</f>
        <v>Santa IsabelSP</v>
      </c>
      <c r="E5070" t="s">
        <v>2097</v>
      </c>
    </row>
    <row r="5071" spans="1:5" x14ac:dyDescent="0.3">
      <c r="A5071" t="s">
        <v>7828</v>
      </c>
      <c r="B5071" t="s">
        <v>26</v>
      </c>
      <c r="C5071" t="s">
        <v>7403</v>
      </c>
      <c r="D5071" t="str">
        <f>A5071&amp;B5071</f>
        <v>Vargem Grande PaulistaSP</v>
      </c>
      <c r="E5071" t="s">
        <v>5132</v>
      </c>
    </row>
    <row r="5072" spans="1:5" x14ac:dyDescent="0.3">
      <c r="A5072" t="s">
        <v>7840</v>
      </c>
      <c r="B5072" t="s">
        <v>26</v>
      </c>
      <c r="C5072" t="s">
        <v>7841</v>
      </c>
      <c r="D5072" t="str">
        <f>A5072&amp;B5072</f>
        <v>Monte AltoSP</v>
      </c>
      <c r="E5072" t="s">
        <v>989</v>
      </c>
    </row>
    <row r="5073" spans="1:5" x14ac:dyDescent="0.3">
      <c r="A5073" t="s">
        <v>7844</v>
      </c>
      <c r="B5073" t="s">
        <v>26</v>
      </c>
      <c r="C5073" t="s">
        <v>7845</v>
      </c>
      <c r="D5073" t="str">
        <f>A5073&amp;B5073</f>
        <v>PedreiraSP</v>
      </c>
      <c r="E5073" t="s">
        <v>2011</v>
      </c>
    </row>
    <row r="5074" spans="1:5" x14ac:dyDescent="0.3">
      <c r="A5074" t="s">
        <v>7864</v>
      </c>
      <c r="B5074" t="s">
        <v>26</v>
      </c>
      <c r="C5074" t="s">
        <v>7865</v>
      </c>
      <c r="D5074" t="str">
        <f>A5074&amp;B5074</f>
        <v>Salto de PiraporaSP</v>
      </c>
      <c r="E5074" t="s">
        <v>1632</v>
      </c>
    </row>
    <row r="5075" spans="1:5" x14ac:dyDescent="0.3">
      <c r="A5075" t="s">
        <v>7868</v>
      </c>
      <c r="B5075" t="s">
        <v>26</v>
      </c>
      <c r="C5075" t="s">
        <v>7869</v>
      </c>
      <c r="D5075" t="str">
        <f>A5075&amp;B5075</f>
        <v>JardinopolisSP</v>
      </c>
      <c r="E5075" t="s">
        <v>3525</v>
      </c>
    </row>
    <row r="5076" spans="1:5" x14ac:dyDescent="0.3">
      <c r="A5076" t="s">
        <v>7882</v>
      </c>
      <c r="B5076" t="s">
        <v>26</v>
      </c>
      <c r="C5076" t="s">
        <v>7883</v>
      </c>
      <c r="D5076" t="str">
        <f>A5076&amp;B5076</f>
        <v>TieteSP</v>
      </c>
      <c r="E5076" t="s">
        <v>5242</v>
      </c>
    </row>
    <row r="5077" spans="1:5" x14ac:dyDescent="0.3">
      <c r="A5077" t="s">
        <v>7914</v>
      </c>
      <c r="B5077" t="s">
        <v>26</v>
      </c>
      <c r="C5077" t="s">
        <v>7915</v>
      </c>
      <c r="D5077" t="str">
        <f>A5077&amp;B5077</f>
        <v>Sao PedroSP</v>
      </c>
      <c r="E5077" t="s">
        <v>2374</v>
      </c>
    </row>
    <row r="5078" spans="1:5" x14ac:dyDescent="0.3">
      <c r="A5078" t="s">
        <v>7924</v>
      </c>
      <c r="B5078" t="s">
        <v>26</v>
      </c>
      <c r="C5078" t="s">
        <v>7925</v>
      </c>
      <c r="D5078" t="str">
        <f>A5078&amp;B5078</f>
        <v>Aracoiaba da SerraSP</v>
      </c>
      <c r="E5078" t="s">
        <v>1817</v>
      </c>
    </row>
    <row r="5079" spans="1:5" x14ac:dyDescent="0.3">
      <c r="A5079" t="s">
        <v>7954</v>
      </c>
      <c r="B5079" t="s">
        <v>26</v>
      </c>
      <c r="C5079" t="s">
        <v>7955</v>
      </c>
      <c r="D5079" t="str">
        <f>A5079&amp;B5079</f>
        <v>Morro AgudoSP</v>
      </c>
      <c r="E5079" t="s">
        <v>3220</v>
      </c>
    </row>
    <row r="5080" spans="1:5" x14ac:dyDescent="0.3">
      <c r="A5080" t="s">
        <v>7960</v>
      </c>
      <c r="B5080" t="s">
        <v>26</v>
      </c>
      <c r="C5080" t="s">
        <v>7961</v>
      </c>
      <c r="D5080" t="str">
        <f>A5080&amp;B5080</f>
        <v>GuararapesSP</v>
      </c>
      <c r="E5080" t="s">
        <v>1815</v>
      </c>
    </row>
    <row r="5081" spans="1:5" x14ac:dyDescent="0.3">
      <c r="A5081" t="s">
        <v>8014</v>
      </c>
      <c r="B5081" t="s">
        <v>26</v>
      </c>
      <c r="C5081" t="s">
        <v>8015</v>
      </c>
      <c r="D5081" t="str">
        <f>A5081&amp;B5081</f>
        <v>Santa GertrudesSP</v>
      </c>
      <c r="E5081" t="s">
        <v>1749</v>
      </c>
    </row>
    <row r="5082" spans="1:5" x14ac:dyDescent="0.3">
      <c r="A5082" t="s">
        <v>8020</v>
      </c>
      <c r="B5082" t="s">
        <v>26</v>
      </c>
      <c r="C5082" t="s">
        <v>8021</v>
      </c>
      <c r="D5082" t="str">
        <f>A5082&amp;B5082</f>
        <v>Santa Rosa de ViterboSP</v>
      </c>
      <c r="E5082" t="s">
        <v>3356</v>
      </c>
    </row>
    <row r="5083" spans="1:5" x14ac:dyDescent="0.3">
      <c r="A5083" t="s">
        <v>8034</v>
      </c>
      <c r="B5083" t="s">
        <v>26</v>
      </c>
      <c r="C5083" t="s">
        <v>8035</v>
      </c>
      <c r="D5083" t="str">
        <f>A5083&amp;B5083</f>
        <v>BrodowskiSP</v>
      </c>
      <c r="E5083" t="s">
        <v>3673</v>
      </c>
    </row>
    <row r="5084" spans="1:5" x14ac:dyDescent="0.3">
      <c r="A5084" t="s">
        <v>8038</v>
      </c>
      <c r="B5084" t="s">
        <v>26</v>
      </c>
      <c r="C5084" t="s">
        <v>6506</v>
      </c>
      <c r="D5084" t="str">
        <f>A5084&amp;B5084</f>
        <v>CordeiropolisSP</v>
      </c>
      <c r="E5084" t="s">
        <v>3435</v>
      </c>
    </row>
    <row r="5085" spans="1:5" x14ac:dyDescent="0.3">
      <c r="A5085" t="s">
        <v>8102</v>
      </c>
      <c r="B5085" t="s">
        <v>26</v>
      </c>
      <c r="C5085" t="s">
        <v>8103</v>
      </c>
      <c r="D5085" t="str">
        <f>A5085&amp;B5085</f>
        <v>ParanapanemaSP</v>
      </c>
      <c r="E5085" t="s">
        <v>132</v>
      </c>
    </row>
    <row r="5086" spans="1:5" x14ac:dyDescent="0.3">
      <c r="A5086" t="s">
        <v>8127</v>
      </c>
      <c r="B5086" t="s">
        <v>26</v>
      </c>
      <c r="C5086" t="s">
        <v>8128</v>
      </c>
      <c r="D5086" t="str">
        <f>A5086&amp;B5086</f>
        <v>Pirapora do Bom JesusSP</v>
      </c>
      <c r="E5086" t="s">
        <v>2714</v>
      </c>
    </row>
    <row r="5087" spans="1:5" x14ac:dyDescent="0.3">
      <c r="A5087" t="s">
        <v>8141</v>
      </c>
      <c r="B5087" t="s">
        <v>26</v>
      </c>
      <c r="C5087" t="s">
        <v>8142</v>
      </c>
      <c r="D5087" t="str">
        <f>A5087&amp;B5087</f>
        <v>ColinaSP</v>
      </c>
      <c r="E5087" t="s">
        <v>4426</v>
      </c>
    </row>
    <row r="5088" spans="1:5" x14ac:dyDescent="0.3">
      <c r="A5088" t="s">
        <v>8145</v>
      </c>
      <c r="B5088" t="s">
        <v>26</v>
      </c>
      <c r="C5088" t="s">
        <v>8146</v>
      </c>
      <c r="D5088" t="str">
        <f>A5088&amp;B5088</f>
        <v>Mirante do ParanapanemaSP</v>
      </c>
      <c r="E5088" t="s">
        <v>3143</v>
      </c>
    </row>
    <row r="5089" spans="1:5" x14ac:dyDescent="0.3">
      <c r="A5089" t="s">
        <v>8155</v>
      </c>
      <c r="B5089" t="s">
        <v>26</v>
      </c>
      <c r="C5089" t="s">
        <v>8156</v>
      </c>
      <c r="D5089" t="str">
        <f>A5089&amp;B5089</f>
        <v>Elias FaustoSP</v>
      </c>
      <c r="E5089" t="s">
        <v>3335</v>
      </c>
    </row>
    <row r="5090" spans="1:5" x14ac:dyDescent="0.3">
      <c r="A5090" t="s">
        <v>8160</v>
      </c>
      <c r="B5090" t="s">
        <v>26</v>
      </c>
      <c r="C5090" t="s">
        <v>8161</v>
      </c>
      <c r="D5090" t="str">
        <f>A5090&amp;B5090</f>
        <v>CafelandiaSP</v>
      </c>
      <c r="E5090" t="s">
        <v>3521</v>
      </c>
    </row>
    <row r="5091" spans="1:5" x14ac:dyDescent="0.3">
      <c r="A5091" t="s">
        <v>8162</v>
      </c>
      <c r="B5091" t="s">
        <v>26</v>
      </c>
      <c r="C5091" t="s">
        <v>8163</v>
      </c>
      <c r="D5091" t="str">
        <f>A5091&amp;B5091</f>
        <v>JacupirangaSP</v>
      </c>
      <c r="E5091" t="s">
        <v>1623</v>
      </c>
    </row>
    <row r="5092" spans="1:5" x14ac:dyDescent="0.3">
      <c r="A5092" t="s">
        <v>8170</v>
      </c>
      <c r="B5092" t="s">
        <v>26</v>
      </c>
      <c r="C5092" t="s">
        <v>7576</v>
      </c>
      <c r="D5092" t="str">
        <f>A5092&amp;B5092</f>
        <v>PedregulhoSP</v>
      </c>
      <c r="E5092" t="s">
        <v>3339</v>
      </c>
    </row>
    <row r="5093" spans="1:5" x14ac:dyDescent="0.3">
      <c r="A5093" t="s">
        <v>8185</v>
      </c>
      <c r="B5093" t="s">
        <v>26</v>
      </c>
      <c r="C5093" t="s">
        <v>8186</v>
      </c>
      <c r="D5093" t="str">
        <f>A5093&amp;B5093</f>
        <v>AltinopolisSP</v>
      </c>
      <c r="E5093" t="s">
        <v>3671</v>
      </c>
    </row>
    <row r="5094" spans="1:5" x14ac:dyDescent="0.3">
      <c r="A5094" t="s">
        <v>8192</v>
      </c>
      <c r="B5094" t="s">
        <v>26</v>
      </c>
      <c r="C5094" t="s">
        <v>8193</v>
      </c>
      <c r="D5094" t="str">
        <f>A5094&amp;B5094</f>
        <v>PanoramaSP</v>
      </c>
      <c r="E5094" t="s">
        <v>3015</v>
      </c>
    </row>
    <row r="5095" spans="1:5" x14ac:dyDescent="0.3">
      <c r="A5095" t="s">
        <v>8200</v>
      </c>
      <c r="B5095" t="s">
        <v>26</v>
      </c>
      <c r="C5095" t="s">
        <v>8201</v>
      </c>
      <c r="D5095" t="str">
        <f>A5095&amp;B5095</f>
        <v>HolambraSP</v>
      </c>
      <c r="E5095" t="s">
        <v>2589</v>
      </c>
    </row>
    <row r="5096" spans="1:5" x14ac:dyDescent="0.3">
      <c r="A5096" t="s">
        <v>8214</v>
      </c>
      <c r="B5096" t="s">
        <v>26</v>
      </c>
      <c r="C5096" t="s">
        <v>8215</v>
      </c>
      <c r="D5096" t="str">
        <f>A5096&amp;B5096</f>
        <v>TarumaSP</v>
      </c>
      <c r="E5096" t="s">
        <v>2807</v>
      </c>
    </row>
    <row r="5097" spans="1:5" x14ac:dyDescent="0.3">
      <c r="A5097" t="s">
        <v>8041</v>
      </c>
      <c r="B5097" t="s">
        <v>26</v>
      </c>
      <c r="C5097" t="s">
        <v>8218</v>
      </c>
      <c r="D5097" t="str">
        <f>A5097&amp;B5097</f>
        <v>ItaporangaSP</v>
      </c>
      <c r="E5097" t="s">
        <v>913</v>
      </c>
    </row>
    <row r="5098" spans="1:5" x14ac:dyDescent="0.3">
      <c r="A5098" t="s">
        <v>8223</v>
      </c>
      <c r="B5098" t="s">
        <v>26</v>
      </c>
      <c r="C5098" t="s">
        <v>8224</v>
      </c>
      <c r="D5098" t="str">
        <f>A5098&amp;B5098</f>
        <v>Patrocinio PaulistaSP</v>
      </c>
      <c r="E5098" t="s">
        <v>3679</v>
      </c>
    </row>
    <row r="5099" spans="1:5" x14ac:dyDescent="0.3">
      <c r="A5099" t="s">
        <v>8247</v>
      </c>
      <c r="B5099" t="s">
        <v>26</v>
      </c>
      <c r="C5099" t="s">
        <v>8248</v>
      </c>
      <c r="D5099" t="str">
        <f>A5099&amp;B5099</f>
        <v>MaracaiSP</v>
      </c>
      <c r="E5099" t="s">
        <v>3131</v>
      </c>
    </row>
    <row r="5100" spans="1:5" x14ac:dyDescent="0.3">
      <c r="A5100" t="s">
        <v>8265</v>
      </c>
      <c r="B5100" t="s">
        <v>26</v>
      </c>
      <c r="C5100" t="s">
        <v>8266</v>
      </c>
      <c r="D5100" t="str">
        <f>A5100&amp;B5100</f>
        <v>Ribeirao BonitoSP</v>
      </c>
      <c r="E5100" t="s">
        <v>2121</v>
      </c>
    </row>
    <row r="5101" spans="1:5" x14ac:dyDescent="0.3">
      <c r="A5101" t="s">
        <v>8277</v>
      </c>
      <c r="B5101" t="s">
        <v>26</v>
      </c>
      <c r="C5101" t="s">
        <v>8278</v>
      </c>
      <c r="D5101" t="str">
        <f>A5101&amp;B5101</f>
        <v>TabapuaSP</v>
      </c>
      <c r="E5101" t="s">
        <v>3176</v>
      </c>
    </row>
    <row r="5102" spans="1:5" x14ac:dyDescent="0.3">
      <c r="A5102" t="s">
        <v>8281</v>
      </c>
      <c r="B5102" t="s">
        <v>26</v>
      </c>
      <c r="C5102" t="s">
        <v>8282</v>
      </c>
      <c r="D5102" t="str">
        <f>A5102&amp;B5102</f>
        <v>DuartinaSP</v>
      </c>
      <c r="E5102" t="s">
        <v>4727</v>
      </c>
    </row>
    <row r="5103" spans="1:5" x14ac:dyDescent="0.3">
      <c r="A5103" t="s">
        <v>8304</v>
      </c>
      <c r="B5103" t="s">
        <v>26</v>
      </c>
      <c r="C5103" t="s">
        <v>8305</v>
      </c>
      <c r="D5103" t="str">
        <f>A5103&amp;B5103</f>
        <v>Ilha CompridaSP</v>
      </c>
      <c r="E5103" t="s">
        <v>3252</v>
      </c>
    </row>
    <row r="5104" spans="1:5" x14ac:dyDescent="0.3">
      <c r="A5104" t="s">
        <v>8310</v>
      </c>
      <c r="B5104" t="s">
        <v>26</v>
      </c>
      <c r="C5104" t="s">
        <v>8311</v>
      </c>
      <c r="D5104" t="str">
        <f>A5104&amp;B5104</f>
        <v>BananalSP</v>
      </c>
      <c r="E5104" t="s">
        <v>2018</v>
      </c>
    </row>
    <row r="5105" spans="1:5" x14ac:dyDescent="0.3">
      <c r="A5105" t="s">
        <v>8330</v>
      </c>
      <c r="B5105" t="s">
        <v>26</v>
      </c>
      <c r="C5105" t="s">
        <v>8331</v>
      </c>
      <c r="D5105" t="str">
        <f>A5105&amp;B5105</f>
        <v>TorrinhaSP</v>
      </c>
      <c r="E5105" t="s">
        <v>3250</v>
      </c>
    </row>
    <row r="5106" spans="1:5" x14ac:dyDescent="0.3">
      <c r="A5106" t="s">
        <v>8334</v>
      </c>
      <c r="B5106" t="s">
        <v>26</v>
      </c>
      <c r="C5106" t="s">
        <v>8335</v>
      </c>
      <c r="D5106" t="str">
        <f>A5106&amp;B5106</f>
        <v>IarasSP</v>
      </c>
      <c r="E5106" t="s">
        <v>3423</v>
      </c>
    </row>
    <row r="5107" spans="1:5" x14ac:dyDescent="0.3">
      <c r="A5107" t="s">
        <v>8336</v>
      </c>
      <c r="B5107" t="s">
        <v>26</v>
      </c>
      <c r="C5107" t="s">
        <v>8337</v>
      </c>
      <c r="D5107" t="str">
        <f>A5107&amp;B5107</f>
        <v>HerculandiaSP</v>
      </c>
      <c r="E5107" t="s">
        <v>3047</v>
      </c>
    </row>
    <row r="5108" spans="1:5" x14ac:dyDescent="0.3">
      <c r="A5108" t="s">
        <v>8342</v>
      </c>
      <c r="B5108" t="s">
        <v>26</v>
      </c>
      <c r="C5108" t="s">
        <v>8343</v>
      </c>
      <c r="D5108" t="str">
        <f>A5108&amp;B5108</f>
        <v>CedralSP</v>
      </c>
      <c r="E5108" t="s">
        <v>3322</v>
      </c>
    </row>
    <row r="5109" spans="1:5" x14ac:dyDescent="0.3">
      <c r="A5109" t="s">
        <v>8362</v>
      </c>
      <c r="B5109" t="s">
        <v>26</v>
      </c>
      <c r="C5109" t="s">
        <v>5937</v>
      </c>
      <c r="D5109" t="str">
        <f>A5109&amp;B5109</f>
        <v>Santo Antonio do AracanguaSP</v>
      </c>
      <c r="E5109" t="s">
        <v>744</v>
      </c>
    </row>
    <row r="5110" spans="1:5" x14ac:dyDescent="0.3">
      <c r="A5110" t="s">
        <v>8385</v>
      </c>
      <c r="B5110" t="s">
        <v>26</v>
      </c>
      <c r="C5110" t="s">
        <v>8386</v>
      </c>
      <c r="D5110" t="str">
        <f>A5110&amp;B5110</f>
        <v>BarbosaSP</v>
      </c>
      <c r="E5110" t="s">
        <v>3373</v>
      </c>
    </row>
    <row r="5111" spans="1:5" x14ac:dyDescent="0.3">
      <c r="A5111" t="s">
        <v>8389</v>
      </c>
      <c r="B5111" t="s">
        <v>26</v>
      </c>
      <c r="C5111" t="s">
        <v>8390</v>
      </c>
      <c r="D5111" t="str">
        <f>A5111&amp;B5111</f>
        <v>OrindiuvaSP</v>
      </c>
      <c r="E5111" t="s">
        <v>5142</v>
      </c>
    </row>
    <row r="5112" spans="1:5" x14ac:dyDescent="0.3">
      <c r="A5112" t="s">
        <v>8401</v>
      </c>
      <c r="B5112" t="s">
        <v>26</v>
      </c>
      <c r="C5112" t="s">
        <v>8402</v>
      </c>
      <c r="D5112" t="str">
        <f>A5112&amp;B5112</f>
        <v>JaborandiSP</v>
      </c>
      <c r="E5112" t="s">
        <v>3553</v>
      </c>
    </row>
    <row r="5113" spans="1:5" x14ac:dyDescent="0.3">
      <c r="A5113" t="s">
        <v>8407</v>
      </c>
      <c r="B5113" t="s">
        <v>26</v>
      </c>
      <c r="C5113" t="s">
        <v>8408</v>
      </c>
      <c r="D5113" t="str">
        <f>A5113&amp;B5113</f>
        <v>JambeiroSP</v>
      </c>
      <c r="E5113" t="s">
        <v>2562</v>
      </c>
    </row>
    <row r="5114" spans="1:5" x14ac:dyDescent="0.3">
      <c r="A5114" t="s">
        <v>8425</v>
      </c>
      <c r="B5114" t="s">
        <v>26</v>
      </c>
      <c r="C5114" t="s">
        <v>8426</v>
      </c>
      <c r="D5114" t="str">
        <f>A5114&amp;B5114</f>
        <v>AlambariSP</v>
      </c>
      <c r="E5114" t="s">
        <v>196</v>
      </c>
    </row>
    <row r="5115" spans="1:5" x14ac:dyDescent="0.3">
      <c r="A5115" t="s">
        <v>8427</v>
      </c>
      <c r="B5115" t="s">
        <v>26</v>
      </c>
      <c r="C5115" t="s">
        <v>8428</v>
      </c>
      <c r="D5115" t="str">
        <f>A5115&amp;B5115</f>
        <v>PoloniSP</v>
      </c>
      <c r="E5115" t="s">
        <v>3571</v>
      </c>
    </row>
    <row r="5116" spans="1:5" x14ac:dyDescent="0.3">
      <c r="A5116" t="s">
        <v>8429</v>
      </c>
      <c r="B5116" t="s">
        <v>26</v>
      </c>
      <c r="C5116" t="s">
        <v>8430</v>
      </c>
      <c r="D5116" t="str">
        <f>A5116&amp;B5116</f>
        <v>aguas de Santa BarbaraSP</v>
      </c>
      <c r="E5116" t="s">
        <v>1337</v>
      </c>
    </row>
    <row r="5117" spans="1:5" x14ac:dyDescent="0.3">
      <c r="A5117" t="s">
        <v>8433</v>
      </c>
      <c r="B5117" t="s">
        <v>26</v>
      </c>
      <c r="C5117" t="s">
        <v>8434</v>
      </c>
      <c r="D5117" t="str">
        <f>A5117&amp;B5117</f>
        <v>Maraba PaulistaSP</v>
      </c>
      <c r="E5117" t="s">
        <v>3584</v>
      </c>
    </row>
    <row r="5118" spans="1:5" x14ac:dyDescent="0.3">
      <c r="A5118" t="s">
        <v>8437</v>
      </c>
      <c r="B5118" t="s">
        <v>26</v>
      </c>
      <c r="C5118" t="s">
        <v>8438</v>
      </c>
      <c r="D5118" t="str">
        <f>A5118&amp;B5118</f>
        <v>LuizianiaSP</v>
      </c>
      <c r="E5118" t="s">
        <v>3120</v>
      </c>
    </row>
    <row r="5119" spans="1:5" x14ac:dyDescent="0.3">
      <c r="A5119" t="s">
        <v>8460</v>
      </c>
      <c r="B5119" t="s">
        <v>26</v>
      </c>
      <c r="C5119" t="s">
        <v>8461</v>
      </c>
      <c r="D5119" t="str">
        <f>A5119&amp;B5119</f>
        <v>NipoaSP</v>
      </c>
      <c r="E5119" t="s">
        <v>2348</v>
      </c>
    </row>
    <row r="5120" spans="1:5" x14ac:dyDescent="0.3">
      <c r="A5120" t="s">
        <v>8462</v>
      </c>
      <c r="B5120" t="s">
        <v>26</v>
      </c>
      <c r="C5120" t="s">
        <v>8463</v>
      </c>
      <c r="D5120" t="str">
        <f>A5120&amp;B5120</f>
        <v>RiversulSP</v>
      </c>
      <c r="E5120" t="s">
        <v>3287</v>
      </c>
    </row>
    <row r="5121" spans="1:5" x14ac:dyDescent="0.3">
      <c r="A5121" t="s">
        <v>8482</v>
      </c>
      <c r="B5121" t="s">
        <v>26</v>
      </c>
      <c r="C5121" t="s">
        <v>8483</v>
      </c>
      <c r="D5121" t="str">
        <f>A5121&amp;B5121</f>
        <v>BoraceiaSP</v>
      </c>
      <c r="E5121" t="s">
        <v>4766</v>
      </c>
    </row>
    <row r="5122" spans="1:5" x14ac:dyDescent="0.3">
      <c r="A5122" t="s">
        <v>8488</v>
      </c>
      <c r="B5122" t="s">
        <v>26</v>
      </c>
      <c r="C5122" t="s">
        <v>8489</v>
      </c>
      <c r="D5122" t="str">
        <f>A5122&amp;B5122</f>
        <v>MotucaSP</v>
      </c>
      <c r="E5122" t="s">
        <v>2090</v>
      </c>
    </row>
    <row r="5123" spans="1:5" x14ac:dyDescent="0.3">
      <c r="A5123" t="s">
        <v>8496</v>
      </c>
      <c r="B5123" t="s">
        <v>26</v>
      </c>
      <c r="C5123" t="s">
        <v>8497</v>
      </c>
      <c r="D5123" t="str">
        <f>A5123&amp;B5123</f>
        <v>Ribeirao do SulSP</v>
      </c>
      <c r="E5123" t="s">
        <v>2835</v>
      </c>
    </row>
    <row r="5124" spans="1:5" x14ac:dyDescent="0.3">
      <c r="A5124" t="s">
        <v>8510</v>
      </c>
      <c r="B5124" t="s">
        <v>26</v>
      </c>
      <c r="C5124" t="s">
        <v>6223</v>
      </c>
      <c r="D5124" t="str">
        <f>A5124&amp;B5124</f>
        <v>CorumbataiSP</v>
      </c>
      <c r="E5124" t="s">
        <v>4553</v>
      </c>
    </row>
    <row r="5125" spans="1:5" x14ac:dyDescent="0.3">
      <c r="A5125" t="s">
        <v>8515</v>
      </c>
      <c r="B5125" t="s">
        <v>26</v>
      </c>
      <c r="C5125" t="s">
        <v>8516</v>
      </c>
      <c r="D5125" t="str">
        <f>A5125&amp;B5125</f>
        <v>Inubia PaulistaSP</v>
      </c>
      <c r="E5125" t="s">
        <v>2350</v>
      </c>
    </row>
    <row r="5126" spans="1:5" x14ac:dyDescent="0.3">
      <c r="A5126" t="s">
        <v>8521</v>
      </c>
      <c r="B5126" t="s">
        <v>26</v>
      </c>
      <c r="C5126" t="s">
        <v>8522</v>
      </c>
      <c r="D5126" t="str">
        <f>A5126&amp;B5126</f>
        <v>ItajuSP</v>
      </c>
      <c r="E5126" t="s">
        <v>1885</v>
      </c>
    </row>
    <row r="5127" spans="1:5" x14ac:dyDescent="0.3">
      <c r="A5127" t="s">
        <v>8523</v>
      </c>
      <c r="B5127" t="s">
        <v>26</v>
      </c>
      <c r="C5127" t="s">
        <v>8524</v>
      </c>
      <c r="D5127" t="str">
        <f>A5127&amp;B5127</f>
        <v>QuadraSP</v>
      </c>
      <c r="E5127" t="s">
        <v>3165</v>
      </c>
    </row>
    <row r="5128" spans="1:5" x14ac:dyDescent="0.3">
      <c r="A5128" t="s">
        <v>8528</v>
      </c>
      <c r="B5128" t="s">
        <v>26</v>
      </c>
      <c r="C5128" t="s">
        <v>8529</v>
      </c>
      <c r="D5128" t="str">
        <f>A5128&amp;B5128</f>
        <v>MeridianoSP</v>
      </c>
      <c r="E5128" t="s">
        <v>2130</v>
      </c>
    </row>
    <row r="5129" spans="1:5" x14ac:dyDescent="0.3">
      <c r="A5129" t="s">
        <v>8550</v>
      </c>
      <c r="B5129" t="s">
        <v>26</v>
      </c>
      <c r="C5129" t="s">
        <v>8551</v>
      </c>
      <c r="D5129" t="str">
        <f>A5129&amp;B5129</f>
        <v>JumirimSP</v>
      </c>
      <c r="E5129" t="s">
        <v>1546</v>
      </c>
    </row>
    <row r="5130" spans="1:5" x14ac:dyDescent="0.3">
      <c r="A5130" t="s">
        <v>8563</v>
      </c>
      <c r="B5130" t="s">
        <v>26</v>
      </c>
      <c r="C5130" t="s">
        <v>8564</v>
      </c>
      <c r="D5130" t="str">
        <f>A5130&amp;B5130</f>
        <v>Santa MercedesSP</v>
      </c>
      <c r="E5130" t="s">
        <v>1874</v>
      </c>
    </row>
    <row r="5131" spans="1:5" x14ac:dyDescent="0.3">
      <c r="A5131" t="s">
        <v>8565</v>
      </c>
      <c r="B5131" t="s">
        <v>26</v>
      </c>
      <c r="C5131" t="s">
        <v>8566</v>
      </c>
      <c r="D5131" t="str">
        <f>A5131&amp;B5131</f>
        <v>ZacariasSP</v>
      </c>
      <c r="E5131" t="s">
        <v>3485</v>
      </c>
    </row>
    <row r="5132" spans="1:5" x14ac:dyDescent="0.3">
      <c r="A5132" t="s">
        <v>8567</v>
      </c>
      <c r="B5132" t="s">
        <v>26</v>
      </c>
      <c r="C5132" t="s">
        <v>8568</v>
      </c>
      <c r="D5132" t="str">
        <f>A5132&amp;B5132</f>
        <v>Gabriel MonteiroSP</v>
      </c>
      <c r="E5132" t="s">
        <v>1523</v>
      </c>
    </row>
    <row r="5133" spans="1:5" x14ac:dyDescent="0.3">
      <c r="A5133" t="s">
        <v>8557</v>
      </c>
      <c r="B5133" t="s">
        <v>26</v>
      </c>
      <c r="C5133" t="s">
        <v>8569</v>
      </c>
      <c r="D5133" t="str">
        <f>A5133&amp;B5133</f>
        <v>Estrela do NorteSP</v>
      </c>
      <c r="E5133" t="s">
        <v>2400</v>
      </c>
    </row>
    <row r="5134" spans="1:5" x14ac:dyDescent="0.3">
      <c r="A5134" t="s">
        <v>8570</v>
      </c>
      <c r="B5134" t="s">
        <v>26</v>
      </c>
      <c r="C5134" t="s">
        <v>8571</v>
      </c>
      <c r="D5134" t="str">
        <f>A5134&amp;B5134</f>
        <v>TimburiSP</v>
      </c>
      <c r="E5134" t="s">
        <v>60</v>
      </c>
    </row>
    <row r="5135" spans="1:5" x14ac:dyDescent="0.3">
      <c r="A5135" t="s">
        <v>8579</v>
      </c>
      <c r="B5135" t="s">
        <v>26</v>
      </c>
      <c r="C5135" t="s">
        <v>8580</v>
      </c>
      <c r="D5135" t="str">
        <f>A5135&amp;B5135</f>
        <v>ParisiSP</v>
      </c>
      <c r="E5135" t="s">
        <v>5293</v>
      </c>
    </row>
    <row r="5136" spans="1:5" x14ac:dyDescent="0.3">
      <c r="A5136" t="s">
        <v>15964</v>
      </c>
      <c r="B5136" t="s">
        <v>26</v>
      </c>
      <c r="C5136" t="s">
        <v>8583</v>
      </c>
      <c r="D5136" t="str">
        <f>A5136&amp;B5136</f>
        <v>Santa Clara d OesteSP</v>
      </c>
      <c r="E5136" t="s">
        <v>3324</v>
      </c>
    </row>
    <row r="5137" spans="1:5" x14ac:dyDescent="0.3">
      <c r="A5137" t="s">
        <v>8584</v>
      </c>
      <c r="B5137" t="s">
        <v>26</v>
      </c>
      <c r="C5137" t="s">
        <v>8585</v>
      </c>
      <c r="D5137" t="str">
        <f>A5137&amp;B5137</f>
        <v>TuriubaSP</v>
      </c>
      <c r="E5137" t="s">
        <v>2695</v>
      </c>
    </row>
    <row r="5138" spans="1:5" x14ac:dyDescent="0.3">
      <c r="A5138" t="s">
        <v>8586</v>
      </c>
      <c r="B5138" t="s">
        <v>26</v>
      </c>
      <c r="C5138" t="s">
        <v>8587</v>
      </c>
      <c r="D5138" t="str">
        <f>A5138&amp;B5138</f>
        <v>Vitoria BrasilSP</v>
      </c>
      <c r="E5138" t="s">
        <v>5162</v>
      </c>
    </row>
    <row r="5139" spans="1:5" x14ac:dyDescent="0.3">
      <c r="A5139" t="s">
        <v>15965</v>
      </c>
      <c r="B5139" t="s">
        <v>26</v>
      </c>
      <c r="C5139" t="s">
        <v>8602</v>
      </c>
      <c r="D5139" t="str">
        <f>A5139&amp;B5139</f>
        <v>Santa Barbara d OesteSP</v>
      </c>
      <c r="E5139" t="s">
        <v>3894</v>
      </c>
    </row>
    <row r="5140" spans="1:5" x14ac:dyDescent="0.3">
      <c r="A5140" t="s">
        <v>8607</v>
      </c>
      <c r="B5140" t="s">
        <v>26</v>
      </c>
      <c r="C5140" t="s">
        <v>8608</v>
      </c>
      <c r="D5140" t="str">
        <f>A5140&amp;B5140</f>
        <v>Sao Caetano do SulSP</v>
      </c>
      <c r="E5140" t="s">
        <v>3399</v>
      </c>
    </row>
    <row r="5141" spans="1:5" x14ac:dyDescent="0.3">
      <c r="A5141" t="s">
        <v>8617</v>
      </c>
      <c r="B5141" t="s">
        <v>26</v>
      </c>
      <c r="C5141" t="s">
        <v>8618</v>
      </c>
      <c r="D5141" t="str">
        <f>A5141&amp;B5141</f>
        <v>JandiraSP</v>
      </c>
      <c r="E5141" t="s">
        <v>2702</v>
      </c>
    </row>
    <row r="5142" spans="1:5" x14ac:dyDescent="0.3">
      <c r="A5142" t="s">
        <v>8635</v>
      </c>
      <c r="B5142" t="s">
        <v>26</v>
      </c>
      <c r="C5142" t="s">
        <v>8636</v>
      </c>
      <c r="D5142" t="str">
        <f>A5142&amp;B5142</f>
        <v>LemeSP</v>
      </c>
      <c r="E5142" t="s">
        <v>3570</v>
      </c>
    </row>
    <row r="5143" spans="1:5" x14ac:dyDescent="0.3">
      <c r="A5143" t="s">
        <v>8637</v>
      </c>
      <c r="B5143" t="s">
        <v>26</v>
      </c>
      <c r="C5143" t="s">
        <v>8638</v>
      </c>
      <c r="D5143" t="str">
        <f>A5143&amp;B5143</f>
        <v>ItanhaemSP</v>
      </c>
      <c r="E5143" t="s">
        <v>1963</v>
      </c>
    </row>
    <row r="5144" spans="1:5" x14ac:dyDescent="0.3">
      <c r="A5144" t="s">
        <v>8332</v>
      </c>
      <c r="B5144" t="s">
        <v>26</v>
      </c>
      <c r="C5144" t="s">
        <v>8645</v>
      </c>
      <c r="D5144" t="str">
        <f>A5144&amp;B5144</f>
        <v>ItapevaSP</v>
      </c>
      <c r="E5144" t="s">
        <v>1901</v>
      </c>
    </row>
    <row r="5145" spans="1:5" x14ac:dyDescent="0.3">
      <c r="A5145" t="s">
        <v>8666</v>
      </c>
      <c r="B5145" t="s">
        <v>26</v>
      </c>
      <c r="C5145" t="s">
        <v>8667</v>
      </c>
      <c r="D5145" t="str">
        <f>A5145&amp;B5145</f>
        <v>IbiunaSP</v>
      </c>
      <c r="E5145" t="s">
        <v>1372</v>
      </c>
    </row>
    <row r="5146" spans="1:5" x14ac:dyDescent="0.3">
      <c r="A5146" t="s">
        <v>8681</v>
      </c>
      <c r="B5146" t="s">
        <v>26</v>
      </c>
      <c r="C5146" t="s">
        <v>8682</v>
      </c>
      <c r="D5146" t="str">
        <f>A5146&amp;B5146</f>
        <v>CosmopolisSP</v>
      </c>
      <c r="E5146" t="s">
        <v>1196</v>
      </c>
    </row>
    <row r="5147" spans="1:5" x14ac:dyDescent="0.3">
      <c r="A5147" t="s">
        <v>8692</v>
      </c>
      <c r="B5147" t="s">
        <v>26</v>
      </c>
      <c r="C5147" t="s">
        <v>8693</v>
      </c>
      <c r="D5147" t="str">
        <f>A5147&amp;B5147</f>
        <v>PeruibeSP</v>
      </c>
      <c r="E5147" t="s">
        <v>3194</v>
      </c>
    </row>
    <row r="5148" spans="1:5" x14ac:dyDescent="0.3">
      <c r="A5148" t="s">
        <v>8710</v>
      </c>
      <c r="B5148" t="s">
        <v>26</v>
      </c>
      <c r="C5148" t="s">
        <v>8711</v>
      </c>
      <c r="D5148" t="str">
        <f>A5148&amp;B5148</f>
        <v>IbitingaSP</v>
      </c>
      <c r="E5148" t="s">
        <v>276</v>
      </c>
    </row>
    <row r="5149" spans="1:5" x14ac:dyDescent="0.3">
      <c r="A5149" t="s">
        <v>8712</v>
      </c>
      <c r="B5149" t="s">
        <v>26</v>
      </c>
      <c r="C5149" t="s">
        <v>8713</v>
      </c>
      <c r="D5149" t="str">
        <f>A5149&amp;B5149</f>
        <v>MirassolSP</v>
      </c>
      <c r="E5149" t="s">
        <v>3133</v>
      </c>
    </row>
    <row r="5150" spans="1:5" x14ac:dyDescent="0.3">
      <c r="A5150" t="s">
        <v>8728</v>
      </c>
      <c r="B5150" t="s">
        <v>26</v>
      </c>
      <c r="C5150" t="s">
        <v>8729</v>
      </c>
      <c r="D5150" t="str">
        <f>A5150&amp;B5150</f>
        <v>PiedadeSP</v>
      </c>
      <c r="E5150" t="s">
        <v>772</v>
      </c>
    </row>
    <row r="5151" spans="1:5" x14ac:dyDescent="0.3">
      <c r="A5151" t="s">
        <v>8730</v>
      </c>
      <c r="B5151" t="s">
        <v>26</v>
      </c>
      <c r="C5151" t="s">
        <v>8731</v>
      </c>
      <c r="D5151" t="str">
        <f>A5151&amp;B5151</f>
        <v>OlimpiaSP</v>
      </c>
      <c r="E5151" t="s">
        <v>2725</v>
      </c>
    </row>
    <row r="5152" spans="1:5" x14ac:dyDescent="0.3">
      <c r="A5152" t="s">
        <v>8732</v>
      </c>
      <c r="B5152" t="s">
        <v>26</v>
      </c>
      <c r="C5152" t="s">
        <v>8733</v>
      </c>
      <c r="D5152" t="str">
        <f>A5152&amp;B5152</f>
        <v>Sao Jose do Rio PardoSP</v>
      </c>
      <c r="E5152" t="s">
        <v>2000</v>
      </c>
    </row>
    <row r="5153" spans="1:5" x14ac:dyDescent="0.3">
      <c r="A5153" t="s">
        <v>8756</v>
      </c>
      <c r="B5153" t="s">
        <v>26</v>
      </c>
      <c r="C5153" t="s">
        <v>8757</v>
      </c>
      <c r="D5153" t="str">
        <f>A5153&amp;B5153</f>
        <v>Rio Grande da SerraSP</v>
      </c>
      <c r="E5153" t="s">
        <v>1493</v>
      </c>
    </row>
    <row r="5154" spans="1:5" x14ac:dyDescent="0.3">
      <c r="A5154" t="s">
        <v>8768</v>
      </c>
      <c r="B5154" t="s">
        <v>26</v>
      </c>
      <c r="C5154" t="s">
        <v>8769</v>
      </c>
      <c r="D5154" t="str">
        <f>A5154&amp;B5154</f>
        <v>DracenaSP</v>
      </c>
      <c r="E5154" t="s">
        <v>2492</v>
      </c>
    </row>
    <row r="5155" spans="1:5" x14ac:dyDescent="0.3">
      <c r="A5155" t="s">
        <v>8784</v>
      </c>
      <c r="B5155" t="s">
        <v>26</v>
      </c>
      <c r="C5155" t="s">
        <v>8785</v>
      </c>
      <c r="D5155" t="str">
        <f>A5155&amp;B5155</f>
        <v>SerranaSP</v>
      </c>
      <c r="E5155" t="s">
        <v>2342</v>
      </c>
    </row>
    <row r="5156" spans="1:5" x14ac:dyDescent="0.3">
      <c r="A5156" t="s">
        <v>8832</v>
      </c>
      <c r="B5156" t="s">
        <v>26</v>
      </c>
      <c r="C5156" t="s">
        <v>8833</v>
      </c>
      <c r="D5156" t="str">
        <f>A5156&amp;B5156</f>
        <v>CravinhosSP</v>
      </c>
      <c r="E5156" t="s">
        <v>1484</v>
      </c>
    </row>
    <row r="5157" spans="1:5" x14ac:dyDescent="0.3">
      <c r="A5157" t="s">
        <v>8834</v>
      </c>
      <c r="B5157" t="s">
        <v>26</v>
      </c>
      <c r="C5157" t="s">
        <v>8835</v>
      </c>
      <c r="D5157" t="str">
        <f>A5157&amp;B5157</f>
        <v>BaririSP</v>
      </c>
      <c r="E5157" t="s">
        <v>5013</v>
      </c>
    </row>
    <row r="5158" spans="1:5" x14ac:dyDescent="0.3">
      <c r="A5158" t="s">
        <v>8846</v>
      </c>
      <c r="B5158" t="s">
        <v>26</v>
      </c>
      <c r="C5158" t="s">
        <v>8847</v>
      </c>
      <c r="D5158" t="str">
        <f>A5158&amp;B5158</f>
        <v>AdamantinaSP</v>
      </c>
      <c r="E5158" t="s">
        <v>3619</v>
      </c>
    </row>
    <row r="5159" spans="1:5" x14ac:dyDescent="0.3">
      <c r="A5159" t="s">
        <v>8902</v>
      </c>
      <c r="B5159" t="s">
        <v>26</v>
      </c>
      <c r="C5159" t="s">
        <v>8903</v>
      </c>
      <c r="D5159" t="str">
        <f>A5159&amp;B5159</f>
        <v>Candido MotaSP</v>
      </c>
      <c r="E5159" t="s">
        <v>2843</v>
      </c>
    </row>
    <row r="5160" spans="1:5" x14ac:dyDescent="0.3">
      <c r="A5160" t="s">
        <v>8914</v>
      </c>
      <c r="B5160" t="s">
        <v>26</v>
      </c>
      <c r="C5160" t="s">
        <v>8915</v>
      </c>
      <c r="D5160" t="str">
        <f>A5160&amp;B5160</f>
        <v>IgarapavaSP</v>
      </c>
      <c r="E5160" t="s">
        <v>1352</v>
      </c>
    </row>
    <row r="5161" spans="1:5" x14ac:dyDescent="0.3">
      <c r="A5161" t="s">
        <v>8923</v>
      </c>
      <c r="B5161" t="s">
        <v>26</v>
      </c>
      <c r="C5161" t="s">
        <v>8924</v>
      </c>
      <c r="D5161" t="str">
        <f>A5161&amp;B5161</f>
        <v>Laranjal PaulistaSP</v>
      </c>
      <c r="E5161" t="s">
        <v>3209</v>
      </c>
    </row>
    <row r="5162" spans="1:5" x14ac:dyDescent="0.3">
      <c r="A5162" t="s">
        <v>8945</v>
      </c>
      <c r="B5162" t="s">
        <v>26</v>
      </c>
      <c r="C5162" t="s">
        <v>8946</v>
      </c>
      <c r="D5162" t="str">
        <f>A5162&amp;B5162</f>
        <v>Dois CorregosSP</v>
      </c>
      <c r="E5162" t="s">
        <v>3458</v>
      </c>
    </row>
    <row r="5163" spans="1:5" x14ac:dyDescent="0.3">
      <c r="A5163" t="s">
        <v>8969</v>
      </c>
      <c r="B5163" t="s">
        <v>26</v>
      </c>
      <c r="C5163" t="s">
        <v>8970</v>
      </c>
      <c r="D5163" t="str">
        <f>A5163&amp;B5163</f>
        <v>MartinopolisSP</v>
      </c>
      <c r="E5163" t="s">
        <v>1152</v>
      </c>
    </row>
    <row r="5164" spans="1:5" x14ac:dyDescent="0.3">
      <c r="A5164" t="s">
        <v>8975</v>
      </c>
      <c r="B5164" t="s">
        <v>26</v>
      </c>
      <c r="C5164" t="s">
        <v>8976</v>
      </c>
      <c r="D5164" t="str">
        <f>A5164&amp;B5164</f>
        <v>TanabiSP</v>
      </c>
      <c r="E5164" t="s">
        <v>3118</v>
      </c>
    </row>
    <row r="5165" spans="1:5" x14ac:dyDescent="0.3">
      <c r="A5165" t="s">
        <v>8995</v>
      </c>
      <c r="B5165" t="s">
        <v>26</v>
      </c>
      <c r="C5165" t="s">
        <v>8996</v>
      </c>
      <c r="D5165" t="str">
        <f>A5165&amp;B5165</f>
        <v>alvares MachadoSP</v>
      </c>
      <c r="E5165" t="s">
        <v>1756</v>
      </c>
    </row>
    <row r="5166" spans="1:5" x14ac:dyDescent="0.3">
      <c r="A5166" t="s">
        <v>9054</v>
      </c>
      <c r="B5166" t="s">
        <v>26</v>
      </c>
      <c r="C5166" t="s">
        <v>9055</v>
      </c>
      <c r="D5166" t="str">
        <f>A5166&amp;B5166</f>
        <v>PradopolisSP</v>
      </c>
      <c r="E5166" t="s">
        <v>2806</v>
      </c>
    </row>
    <row r="5167" spans="1:5" x14ac:dyDescent="0.3">
      <c r="A5167" t="s">
        <v>9060</v>
      </c>
      <c r="B5167" t="s">
        <v>26</v>
      </c>
      <c r="C5167" t="s">
        <v>9061</v>
      </c>
      <c r="D5167" t="str">
        <f>A5167&amp;B5167</f>
        <v>LuceliaSP</v>
      </c>
      <c r="E5167" t="s">
        <v>3573</v>
      </c>
    </row>
    <row r="5168" spans="1:5" x14ac:dyDescent="0.3">
      <c r="A5168" t="s">
        <v>9072</v>
      </c>
      <c r="B5168" t="s">
        <v>26</v>
      </c>
      <c r="C5168" t="s">
        <v>9073</v>
      </c>
      <c r="D5168" t="str">
        <f>A5168&amp;B5168</f>
        <v>CastilhoSP</v>
      </c>
      <c r="E5168" t="s">
        <v>870</v>
      </c>
    </row>
    <row r="5169" spans="1:5" x14ac:dyDescent="0.3">
      <c r="A5169" t="s">
        <v>9078</v>
      </c>
      <c r="B5169" t="s">
        <v>26</v>
      </c>
      <c r="C5169" t="s">
        <v>9079</v>
      </c>
      <c r="D5169" t="str">
        <f>A5169&amp;B5169</f>
        <v>CunhaSP</v>
      </c>
      <c r="E5169" t="s">
        <v>1106</v>
      </c>
    </row>
    <row r="5170" spans="1:5" x14ac:dyDescent="0.3">
      <c r="A5170" t="s">
        <v>9084</v>
      </c>
      <c r="B5170" t="s">
        <v>26</v>
      </c>
      <c r="C5170" t="s">
        <v>9085</v>
      </c>
      <c r="D5170" t="str">
        <f>A5170&amp;B5170</f>
        <v>Capela do AltoSP</v>
      </c>
      <c r="E5170" t="s">
        <v>1194</v>
      </c>
    </row>
    <row r="5171" spans="1:5" x14ac:dyDescent="0.3">
      <c r="A5171" t="s">
        <v>9090</v>
      </c>
      <c r="B5171" t="s">
        <v>26</v>
      </c>
      <c r="C5171" t="s">
        <v>9091</v>
      </c>
      <c r="D5171" t="str">
        <f>A5171&amp;B5171</f>
        <v>JunqueiropolisSP</v>
      </c>
      <c r="E5171" t="s">
        <v>3177</v>
      </c>
    </row>
    <row r="5172" spans="1:5" x14ac:dyDescent="0.3">
      <c r="A5172" t="s">
        <v>9092</v>
      </c>
      <c r="B5172" t="s">
        <v>26</v>
      </c>
      <c r="C5172" t="s">
        <v>9093</v>
      </c>
      <c r="D5172" t="str">
        <f>A5172&amp;B5172</f>
        <v>BastosSP</v>
      </c>
      <c r="E5172" t="s">
        <v>2449</v>
      </c>
    </row>
    <row r="5173" spans="1:5" x14ac:dyDescent="0.3">
      <c r="A5173" t="s">
        <v>9121</v>
      </c>
      <c r="B5173" t="s">
        <v>26</v>
      </c>
      <c r="C5173" t="s">
        <v>9122</v>
      </c>
      <c r="D5173" t="str">
        <f>A5173&amp;B5173</f>
        <v>BuriSP</v>
      </c>
      <c r="E5173" t="s">
        <v>1893</v>
      </c>
    </row>
    <row r="5174" spans="1:5" x14ac:dyDescent="0.3">
      <c r="A5174" t="s">
        <v>15992</v>
      </c>
      <c r="B5174" t="s">
        <v>26</v>
      </c>
      <c r="C5174" t="s">
        <v>9131</v>
      </c>
      <c r="D5174" t="str">
        <f>A5174&amp;B5174</f>
        <v>Pariquera AcuSP</v>
      </c>
      <c r="E5174" t="s">
        <v>3383</v>
      </c>
    </row>
    <row r="5175" spans="1:5" x14ac:dyDescent="0.3">
      <c r="A5175" t="s">
        <v>9159</v>
      </c>
      <c r="B5175" t="s">
        <v>26</v>
      </c>
      <c r="C5175" t="s">
        <v>9160</v>
      </c>
      <c r="D5175" t="str">
        <f>A5175&amp;B5175</f>
        <v>ConchasSP</v>
      </c>
      <c r="E5175" t="s">
        <v>238</v>
      </c>
    </row>
    <row r="5176" spans="1:5" x14ac:dyDescent="0.3">
      <c r="A5176" t="s">
        <v>9171</v>
      </c>
      <c r="B5176" t="s">
        <v>26</v>
      </c>
      <c r="C5176" t="s">
        <v>9172</v>
      </c>
      <c r="D5176" t="str">
        <f>A5176&amp;B5176</f>
        <v>PotirendabaSP</v>
      </c>
      <c r="E5176" t="s">
        <v>4361</v>
      </c>
    </row>
    <row r="5177" spans="1:5" x14ac:dyDescent="0.3">
      <c r="A5177" t="s">
        <v>9175</v>
      </c>
      <c r="B5177" t="s">
        <v>26</v>
      </c>
      <c r="C5177" t="s">
        <v>9176</v>
      </c>
      <c r="D5177" t="str">
        <f>A5177&amp;B5177</f>
        <v>CharqueadaSP</v>
      </c>
      <c r="E5177" t="s">
        <v>3342</v>
      </c>
    </row>
    <row r="5178" spans="1:5" x14ac:dyDescent="0.3">
      <c r="A5178" t="s">
        <v>9177</v>
      </c>
      <c r="B5178" t="s">
        <v>26</v>
      </c>
      <c r="C5178" t="s">
        <v>9178</v>
      </c>
      <c r="D5178" t="str">
        <f>A5178&amp;B5178</f>
        <v>ItaberaSP</v>
      </c>
      <c r="E5178" t="s">
        <v>2101</v>
      </c>
    </row>
    <row r="5179" spans="1:5" x14ac:dyDescent="0.3">
      <c r="A5179" t="s">
        <v>9204</v>
      </c>
      <c r="B5179" t="s">
        <v>26</v>
      </c>
      <c r="C5179" t="s">
        <v>9205</v>
      </c>
      <c r="D5179" t="str">
        <f>A5179&amp;B5179</f>
        <v>GuapiaraSP</v>
      </c>
      <c r="E5179" t="s">
        <v>675</v>
      </c>
    </row>
    <row r="5180" spans="1:5" x14ac:dyDescent="0.3">
      <c r="A5180" t="s">
        <v>9223</v>
      </c>
      <c r="B5180" t="s">
        <v>26</v>
      </c>
      <c r="C5180" t="s">
        <v>9224</v>
      </c>
      <c r="D5180" t="str">
        <f>A5180&amp;B5180</f>
        <v>Sao Lourenco da SerraSP</v>
      </c>
      <c r="E5180" t="s">
        <v>1580</v>
      </c>
    </row>
    <row r="5181" spans="1:5" x14ac:dyDescent="0.3">
      <c r="A5181" t="s">
        <v>5395</v>
      </c>
      <c r="B5181" t="s">
        <v>26</v>
      </c>
      <c r="C5181" t="s">
        <v>9239</v>
      </c>
      <c r="D5181" t="str">
        <f>A5181&amp;B5181</f>
        <v>RosanaSP</v>
      </c>
      <c r="E5181" t="s">
        <v>3404</v>
      </c>
    </row>
    <row r="5182" spans="1:5" x14ac:dyDescent="0.3">
      <c r="A5182" t="s">
        <v>9242</v>
      </c>
      <c r="B5182" t="s">
        <v>26</v>
      </c>
      <c r="C5182" t="s">
        <v>9243</v>
      </c>
      <c r="D5182" t="str">
        <f>A5182&amp;B5182</f>
        <v>Tupi PaulistaSP</v>
      </c>
      <c r="E5182" t="s">
        <v>5113</v>
      </c>
    </row>
    <row r="5183" spans="1:5" x14ac:dyDescent="0.3">
      <c r="A5183" t="s">
        <v>9246</v>
      </c>
      <c r="B5183" t="s">
        <v>26</v>
      </c>
      <c r="C5183" t="s">
        <v>9247</v>
      </c>
      <c r="D5183" t="str">
        <f>A5183&amp;B5183</f>
        <v>PinhalzinhoSP</v>
      </c>
      <c r="E5183" t="s">
        <v>2633</v>
      </c>
    </row>
    <row r="5184" spans="1:5" x14ac:dyDescent="0.3">
      <c r="A5184" t="s">
        <v>9259</v>
      </c>
      <c r="B5184" t="s">
        <v>26</v>
      </c>
      <c r="C5184" t="s">
        <v>9260</v>
      </c>
      <c r="D5184" t="str">
        <f>A5184&amp;B5184</f>
        <v>IpaussuSP</v>
      </c>
      <c r="E5184" t="s">
        <v>5270</v>
      </c>
    </row>
    <row r="5185" spans="1:5" x14ac:dyDescent="0.3">
      <c r="A5185" t="s">
        <v>9284</v>
      </c>
      <c r="B5185" t="s">
        <v>26</v>
      </c>
      <c r="C5185" t="s">
        <v>9285</v>
      </c>
      <c r="D5185" t="str">
        <f>A5185&amp;B5185</f>
        <v>QuataSP</v>
      </c>
      <c r="E5185" t="s">
        <v>2991</v>
      </c>
    </row>
    <row r="5186" spans="1:5" x14ac:dyDescent="0.3">
      <c r="A5186" t="s">
        <v>9296</v>
      </c>
      <c r="B5186" t="s">
        <v>26</v>
      </c>
      <c r="C5186" t="s">
        <v>9297</v>
      </c>
      <c r="D5186" t="str">
        <f>A5186&amp;B5186</f>
        <v>UrupesSP</v>
      </c>
      <c r="E5186" t="s">
        <v>3534</v>
      </c>
    </row>
    <row r="5187" spans="1:5" x14ac:dyDescent="0.3">
      <c r="A5187" t="s">
        <v>9298</v>
      </c>
      <c r="B5187" t="s">
        <v>26</v>
      </c>
      <c r="C5187" t="s">
        <v>9299</v>
      </c>
      <c r="D5187" t="str">
        <f>A5187&amp;B5187</f>
        <v>PiratiningaSP</v>
      </c>
      <c r="E5187" t="s">
        <v>1774</v>
      </c>
    </row>
    <row r="5188" spans="1:5" x14ac:dyDescent="0.3">
      <c r="A5188" t="s">
        <v>9304</v>
      </c>
      <c r="B5188" t="s">
        <v>26</v>
      </c>
      <c r="C5188" t="s">
        <v>9305</v>
      </c>
      <c r="D5188" t="str">
        <f>A5188&amp;B5188</f>
        <v>QueluzSP</v>
      </c>
      <c r="E5188" t="s">
        <v>4593</v>
      </c>
    </row>
    <row r="5189" spans="1:5" x14ac:dyDescent="0.3">
      <c r="A5189" t="s">
        <v>9308</v>
      </c>
      <c r="B5189" t="s">
        <v>26</v>
      </c>
      <c r="C5189" t="s">
        <v>9309</v>
      </c>
      <c r="D5189" t="str">
        <f>A5189&amp;B5189</f>
        <v>Palmares PaulistaSP</v>
      </c>
      <c r="E5189" t="s">
        <v>3031</v>
      </c>
    </row>
    <row r="5190" spans="1:5" x14ac:dyDescent="0.3">
      <c r="A5190" t="s">
        <v>9318</v>
      </c>
      <c r="B5190" t="s">
        <v>26</v>
      </c>
      <c r="C5190" t="s">
        <v>9319</v>
      </c>
      <c r="D5190" t="str">
        <f>A5190&amp;B5190</f>
        <v>JoanopolisSP</v>
      </c>
      <c r="E5190" t="s">
        <v>3329</v>
      </c>
    </row>
    <row r="5191" spans="1:5" x14ac:dyDescent="0.3">
      <c r="A5191" t="s">
        <v>9330</v>
      </c>
      <c r="B5191" t="s">
        <v>26</v>
      </c>
      <c r="C5191" t="s">
        <v>9331</v>
      </c>
      <c r="D5191" t="str">
        <f>A5191&amp;B5191</f>
        <v>PalestinaSP</v>
      </c>
      <c r="E5191" t="s">
        <v>1501</v>
      </c>
    </row>
    <row r="5192" spans="1:5" x14ac:dyDescent="0.3">
      <c r="A5192" t="s">
        <v>9357</v>
      </c>
      <c r="B5192" t="s">
        <v>26</v>
      </c>
      <c r="C5192" t="s">
        <v>9358</v>
      </c>
      <c r="D5192" t="str">
        <f>A5192&amp;B5192</f>
        <v>Presidente BernardesSP</v>
      </c>
      <c r="E5192" t="s">
        <v>1519</v>
      </c>
    </row>
    <row r="5193" spans="1:5" x14ac:dyDescent="0.3">
      <c r="A5193" t="s">
        <v>9359</v>
      </c>
      <c r="B5193" t="s">
        <v>26</v>
      </c>
      <c r="C5193" t="s">
        <v>9360</v>
      </c>
      <c r="D5193" t="str">
        <f>A5193&amp;B5193</f>
        <v>TapiratibaSP</v>
      </c>
      <c r="E5193" t="s">
        <v>1869</v>
      </c>
    </row>
    <row r="5194" spans="1:5" x14ac:dyDescent="0.3">
      <c r="A5194" t="s">
        <v>9371</v>
      </c>
      <c r="B5194" t="s">
        <v>26</v>
      </c>
      <c r="C5194" t="s">
        <v>9372</v>
      </c>
      <c r="D5194" t="str">
        <f>A5194&amp;B5194</f>
        <v>Sete BarrasSP</v>
      </c>
      <c r="E5194" t="s">
        <v>2178</v>
      </c>
    </row>
    <row r="5195" spans="1:5" x14ac:dyDescent="0.3">
      <c r="A5195" t="s">
        <v>9388</v>
      </c>
      <c r="B5195" t="s">
        <v>26</v>
      </c>
      <c r="C5195" t="s">
        <v>9389</v>
      </c>
      <c r="D5195" t="str">
        <f>A5195&amp;B5195</f>
        <v>ChavantesSP</v>
      </c>
      <c r="E5195" t="s">
        <v>3608</v>
      </c>
    </row>
    <row r="5196" spans="1:5" x14ac:dyDescent="0.3">
      <c r="A5196" t="s">
        <v>9390</v>
      </c>
      <c r="B5196" t="s">
        <v>26</v>
      </c>
      <c r="C5196" t="s">
        <v>9391</v>
      </c>
      <c r="D5196" t="str">
        <f>A5196&amp;B5196</f>
        <v>GuaicaraSP</v>
      </c>
      <c r="E5196" t="s">
        <v>4430</v>
      </c>
    </row>
    <row r="5197" spans="1:5" x14ac:dyDescent="0.3">
      <c r="A5197" t="s">
        <v>9399</v>
      </c>
      <c r="B5197" t="s">
        <v>26</v>
      </c>
      <c r="C5197" t="s">
        <v>9400</v>
      </c>
      <c r="D5197" t="str">
        <f>A5197&amp;B5197</f>
        <v>Sao Sebastiao da GramaSP</v>
      </c>
      <c r="E5197" t="s">
        <v>2134</v>
      </c>
    </row>
    <row r="5198" spans="1:5" x14ac:dyDescent="0.3">
      <c r="A5198" t="s">
        <v>9401</v>
      </c>
      <c r="B5198" t="s">
        <v>26</v>
      </c>
      <c r="C5198" t="s">
        <v>9402</v>
      </c>
      <c r="D5198" t="str">
        <f>A5198&amp;B5198</f>
        <v>BofeteSP</v>
      </c>
      <c r="E5198" t="s">
        <v>302</v>
      </c>
    </row>
    <row r="5199" spans="1:5" x14ac:dyDescent="0.3">
      <c r="A5199" t="s">
        <v>9422</v>
      </c>
      <c r="B5199" t="s">
        <v>26</v>
      </c>
      <c r="C5199" t="s">
        <v>7620</v>
      </c>
      <c r="D5199" t="str">
        <f>A5199&amp;B5199</f>
        <v>Estiva GerbiSP</v>
      </c>
      <c r="E5199" t="s">
        <v>2825</v>
      </c>
    </row>
    <row r="5200" spans="1:5" x14ac:dyDescent="0.3">
      <c r="A5200" t="s">
        <v>9425</v>
      </c>
      <c r="B5200" t="s">
        <v>26</v>
      </c>
      <c r="C5200" t="s">
        <v>9426</v>
      </c>
      <c r="D5200" t="str">
        <f>A5200&amp;B5200</f>
        <v>GetulinaSP</v>
      </c>
      <c r="E5200" t="s">
        <v>1773</v>
      </c>
    </row>
    <row r="5201" spans="1:5" x14ac:dyDescent="0.3">
      <c r="A5201" t="s">
        <v>9427</v>
      </c>
      <c r="B5201" t="s">
        <v>26</v>
      </c>
      <c r="C5201" t="s">
        <v>9428</v>
      </c>
      <c r="D5201" t="str">
        <f>A5201&amp;B5201</f>
        <v>GuaraciSP</v>
      </c>
      <c r="E5201" t="s">
        <v>4145</v>
      </c>
    </row>
    <row r="5202" spans="1:5" x14ac:dyDescent="0.3">
      <c r="A5202" t="s">
        <v>9435</v>
      </c>
      <c r="B5202" t="s">
        <v>26</v>
      </c>
      <c r="C5202" t="s">
        <v>9436</v>
      </c>
      <c r="D5202" t="str">
        <f>A5202&amp;B5202</f>
        <v>AreiopolisSP</v>
      </c>
      <c r="E5202" t="s">
        <v>1676</v>
      </c>
    </row>
    <row r="5203" spans="1:5" x14ac:dyDescent="0.3">
      <c r="A5203" t="s">
        <v>9448</v>
      </c>
      <c r="B5203" t="s">
        <v>26</v>
      </c>
      <c r="C5203" t="s">
        <v>9449</v>
      </c>
      <c r="D5203" t="str">
        <f>A5203&amp;B5203</f>
        <v>General SalgadoSP</v>
      </c>
      <c r="E5203" t="s">
        <v>2735</v>
      </c>
    </row>
    <row r="5204" spans="1:5" x14ac:dyDescent="0.3">
      <c r="A5204" t="s">
        <v>9450</v>
      </c>
      <c r="B5204" t="s">
        <v>26</v>
      </c>
      <c r="C5204" t="s">
        <v>9451</v>
      </c>
      <c r="D5204" t="str">
        <f>A5204&amp;B5204</f>
        <v>RincaoSP</v>
      </c>
      <c r="E5204" t="s">
        <v>3680</v>
      </c>
    </row>
    <row r="5205" spans="1:5" x14ac:dyDescent="0.3">
      <c r="A5205" t="s">
        <v>7433</v>
      </c>
      <c r="B5205" t="s">
        <v>26</v>
      </c>
      <c r="C5205" t="s">
        <v>9454</v>
      </c>
      <c r="D5205" t="str">
        <f>A5205&amp;B5205</f>
        <v>Vera CruzSP</v>
      </c>
      <c r="E5205" t="s">
        <v>3838</v>
      </c>
    </row>
    <row r="5206" spans="1:5" x14ac:dyDescent="0.3">
      <c r="A5206" t="s">
        <v>9475</v>
      </c>
      <c r="B5206" t="s">
        <v>26</v>
      </c>
      <c r="C5206" t="s">
        <v>9476</v>
      </c>
      <c r="D5206" t="str">
        <f>A5206&amp;B5206</f>
        <v>DumontSP</v>
      </c>
      <c r="E5206" t="s">
        <v>943</v>
      </c>
    </row>
    <row r="5207" spans="1:5" x14ac:dyDescent="0.3">
      <c r="A5207" t="s">
        <v>9482</v>
      </c>
      <c r="B5207" t="s">
        <v>26</v>
      </c>
      <c r="C5207" t="s">
        <v>9483</v>
      </c>
      <c r="D5207" t="str">
        <f>A5207&amp;B5207</f>
        <v>ReginopolisSP</v>
      </c>
      <c r="E5207" t="s">
        <v>4828</v>
      </c>
    </row>
    <row r="5208" spans="1:5" x14ac:dyDescent="0.3">
      <c r="A5208" t="s">
        <v>9486</v>
      </c>
      <c r="B5208" t="s">
        <v>26</v>
      </c>
      <c r="C5208" t="s">
        <v>9487</v>
      </c>
      <c r="D5208" t="str">
        <f>A5208&amp;B5208</f>
        <v>RinopolisSP</v>
      </c>
      <c r="E5208" t="s">
        <v>5210</v>
      </c>
    </row>
    <row r="5209" spans="1:5" x14ac:dyDescent="0.3">
      <c r="A5209" t="s">
        <v>9490</v>
      </c>
      <c r="B5209" t="s">
        <v>26</v>
      </c>
      <c r="C5209" t="s">
        <v>9491</v>
      </c>
      <c r="D5209" t="str">
        <f>A5209&amp;B5209</f>
        <v>AriranhaSP</v>
      </c>
      <c r="E5209" t="s">
        <v>5202</v>
      </c>
    </row>
    <row r="5210" spans="1:5" x14ac:dyDescent="0.3">
      <c r="A5210" t="s">
        <v>9505</v>
      </c>
      <c r="B5210" t="s">
        <v>26</v>
      </c>
      <c r="C5210" t="s">
        <v>9506</v>
      </c>
      <c r="D5210" t="str">
        <f>A5210&amp;B5210</f>
        <v>Salto GrandeSP</v>
      </c>
      <c r="E5210" t="s">
        <v>4903</v>
      </c>
    </row>
    <row r="5211" spans="1:5" x14ac:dyDescent="0.3">
      <c r="A5211" t="s">
        <v>9521</v>
      </c>
      <c r="B5211" t="s">
        <v>26</v>
      </c>
      <c r="C5211" t="s">
        <v>9522</v>
      </c>
      <c r="D5211" t="str">
        <f>A5211&amp;B5211</f>
        <v>RafardSP</v>
      </c>
      <c r="E5211" t="s">
        <v>4746</v>
      </c>
    </row>
    <row r="5212" spans="1:5" x14ac:dyDescent="0.3">
      <c r="A5212" t="s">
        <v>9529</v>
      </c>
      <c r="B5212" t="s">
        <v>26</v>
      </c>
      <c r="C5212" t="s">
        <v>9530</v>
      </c>
      <c r="D5212" t="str">
        <f>A5212&amp;B5212</f>
        <v>ClementinaSP</v>
      </c>
      <c r="E5212" t="s">
        <v>3067</v>
      </c>
    </row>
    <row r="5213" spans="1:5" x14ac:dyDescent="0.3">
      <c r="A5213" t="s">
        <v>9533</v>
      </c>
      <c r="B5213" t="s">
        <v>26</v>
      </c>
      <c r="C5213" t="s">
        <v>9534</v>
      </c>
      <c r="D5213" t="str">
        <f>A5213&amp;B5213</f>
        <v>PereirasSP</v>
      </c>
      <c r="E5213" t="s">
        <v>2584</v>
      </c>
    </row>
    <row r="5214" spans="1:5" x14ac:dyDescent="0.3">
      <c r="A5214" t="s">
        <v>9535</v>
      </c>
      <c r="B5214" t="s">
        <v>26</v>
      </c>
      <c r="C5214" t="s">
        <v>9536</v>
      </c>
      <c r="D5214" t="str">
        <f>A5214&amp;B5214</f>
        <v>Cristais PaulistaSP</v>
      </c>
      <c r="E5214" t="s">
        <v>872</v>
      </c>
    </row>
    <row r="5215" spans="1:5" x14ac:dyDescent="0.3">
      <c r="A5215" t="s">
        <v>9568</v>
      </c>
      <c r="B5215" t="s">
        <v>26</v>
      </c>
      <c r="C5215" t="s">
        <v>9569</v>
      </c>
      <c r="D5215" t="str">
        <f>A5215&amp;B5215</f>
        <v>IepeSP</v>
      </c>
      <c r="E5215" t="s">
        <v>53</v>
      </c>
    </row>
    <row r="5216" spans="1:5" x14ac:dyDescent="0.3">
      <c r="A5216" t="s">
        <v>9570</v>
      </c>
      <c r="B5216" t="s">
        <v>26</v>
      </c>
      <c r="C5216" t="s">
        <v>9571</v>
      </c>
      <c r="D5216" t="str">
        <f>A5216&amp;B5216</f>
        <v>BilacSP</v>
      </c>
      <c r="E5216" t="s">
        <v>1821</v>
      </c>
    </row>
    <row r="5217" spans="1:5" x14ac:dyDescent="0.3">
      <c r="A5217" t="s">
        <v>9574</v>
      </c>
      <c r="B5217" t="s">
        <v>26</v>
      </c>
      <c r="C5217" t="s">
        <v>9575</v>
      </c>
      <c r="D5217" t="str">
        <f>A5217&amp;B5217</f>
        <v>MacaubalSP</v>
      </c>
      <c r="E5217" t="s">
        <v>5355</v>
      </c>
    </row>
    <row r="5218" spans="1:5" x14ac:dyDescent="0.3">
      <c r="A5218" t="s">
        <v>9580</v>
      </c>
      <c r="B5218" t="s">
        <v>26</v>
      </c>
      <c r="C5218" t="s">
        <v>9581</v>
      </c>
      <c r="D5218" t="str">
        <f>A5218&amp;B5218</f>
        <v>IrapuaSP</v>
      </c>
      <c r="E5218" t="s">
        <v>4754</v>
      </c>
    </row>
    <row r="5219" spans="1:5" x14ac:dyDescent="0.3">
      <c r="A5219" t="s">
        <v>9588</v>
      </c>
      <c r="B5219" t="s">
        <v>26</v>
      </c>
      <c r="C5219" t="s">
        <v>9589</v>
      </c>
      <c r="D5219" t="str">
        <f>A5219&amp;B5219</f>
        <v>CatiguaSP</v>
      </c>
      <c r="E5219" t="s">
        <v>3506</v>
      </c>
    </row>
    <row r="5220" spans="1:5" x14ac:dyDescent="0.3">
      <c r="A5220" t="s">
        <v>9598</v>
      </c>
      <c r="B5220" t="s">
        <v>26</v>
      </c>
      <c r="C5220" t="s">
        <v>9599</v>
      </c>
      <c r="D5220" t="str">
        <f>A5220&amp;B5220</f>
        <v>ItobiSP</v>
      </c>
      <c r="E5220" t="s">
        <v>3622</v>
      </c>
    </row>
    <row r="5221" spans="1:5" x14ac:dyDescent="0.3">
      <c r="A5221" t="s">
        <v>9604</v>
      </c>
      <c r="B5221" t="s">
        <v>26</v>
      </c>
      <c r="C5221" t="s">
        <v>9605</v>
      </c>
      <c r="D5221" t="str">
        <f>A5221&amp;B5221</f>
        <v>RestingaSP</v>
      </c>
      <c r="E5221" t="s">
        <v>2093</v>
      </c>
    </row>
    <row r="5222" spans="1:5" x14ac:dyDescent="0.3">
      <c r="A5222" t="s">
        <v>9611</v>
      </c>
      <c r="B5222" t="s">
        <v>26</v>
      </c>
      <c r="C5222" t="s">
        <v>9612</v>
      </c>
      <c r="D5222" t="str">
        <f>A5222&amp;B5222</f>
        <v>TapiraiSP</v>
      </c>
      <c r="E5222" t="s">
        <v>2841</v>
      </c>
    </row>
    <row r="5223" spans="1:5" x14ac:dyDescent="0.3">
      <c r="A5223" t="s">
        <v>9629</v>
      </c>
      <c r="B5223" t="s">
        <v>26</v>
      </c>
      <c r="C5223" t="s">
        <v>9630</v>
      </c>
      <c r="D5223" t="str">
        <f>A5223&amp;B5223</f>
        <v>PauliceiaSP</v>
      </c>
      <c r="E5223" t="s">
        <v>133</v>
      </c>
    </row>
    <row r="5224" spans="1:5" x14ac:dyDescent="0.3">
      <c r="A5224" t="s">
        <v>9672</v>
      </c>
      <c r="B5224" t="s">
        <v>26</v>
      </c>
      <c r="C5224" t="s">
        <v>9673</v>
      </c>
      <c r="D5224" t="str">
        <f>A5224&amp;B5224</f>
        <v>TuiutiSP</v>
      </c>
      <c r="E5224" t="s">
        <v>1660</v>
      </c>
    </row>
    <row r="5225" spans="1:5" x14ac:dyDescent="0.3">
      <c r="A5225" t="s">
        <v>9684</v>
      </c>
      <c r="B5225" t="s">
        <v>26</v>
      </c>
      <c r="C5225" t="s">
        <v>9685</v>
      </c>
      <c r="D5225" t="str">
        <f>A5225&amp;B5225</f>
        <v>AnhembiSP</v>
      </c>
      <c r="E5225" t="s">
        <v>2813</v>
      </c>
    </row>
    <row r="5226" spans="1:5" x14ac:dyDescent="0.3">
      <c r="A5226" t="s">
        <v>9702</v>
      </c>
      <c r="B5226" t="s">
        <v>26</v>
      </c>
      <c r="C5226" t="s">
        <v>9703</v>
      </c>
      <c r="D5226" t="str">
        <f>A5226&amp;B5226</f>
        <v>GuarantaSP</v>
      </c>
      <c r="E5226" t="s">
        <v>3238</v>
      </c>
    </row>
    <row r="5227" spans="1:5" x14ac:dyDescent="0.3">
      <c r="A5227" t="s">
        <v>9720</v>
      </c>
      <c r="B5227" t="s">
        <v>26</v>
      </c>
      <c r="C5227" t="s">
        <v>9721</v>
      </c>
      <c r="D5227" t="str">
        <f>A5227&amp;B5227</f>
        <v>UbaranaSP</v>
      </c>
      <c r="E5227" t="s">
        <v>5128</v>
      </c>
    </row>
    <row r="5228" spans="1:5" x14ac:dyDescent="0.3">
      <c r="A5228" t="s">
        <v>9722</v>
      </c>
      <c r="B5228" t="s">
        <v>26</v>
      </c>
      <c r="C5228" t="s">
        <v>9723</v>
      </c>
      <c r="D5228" t="str">
        <f>A5228&amp;B5228</f>
        <v>SalesSP</v>
      </c>
      <c r="E5228" t="s">
        <v>2859</v>
      </c>
    </row>
    <row r="5229" spans="1:5" x14ac:dyDescent="0.3">
      <c r="A5229" t="s">
        <v>9726</v>
      </c>
      <c r="B5229" t="s">
        <v>26</v>
      </c>
      <c r="C5229" t="s">
        <v>9727</v>
      </c>
      <c r="D5229" t="str">
        <f>A5229&amp;B5229</f>
        <v>GaliaSP</v>
      </c>
      <c r="E5229" t="s">
        <v>3529</v>
      </c>
    </row>
    <row r="5230" spans="1:5" x14ac:dyDescent="0.3">
      <c r="A5230" t="s">
        <v>9731</v>
      </c>
      <c r="B5230" t="s">
        <v>26</v>
      </c>
      <c r="C5230" t="s">
        <v>9732</v>
      </c>
      <c r="D5230" t="str">
        <f>A5230&amp;B5230</f>
        <v>SilveirasSP</v>
      </c>
      <c r="E5230" t="s">
        <v>3172</v>
      </c>
    </row>
    <row r="5231" spans="1:5" x14ac:dyDescent="0.3">
      <c r="A5231" t="s">
        <v>9745</v>
      </c>
      <c r="B5231" t="s">
        <v>26</v>
      </c>
      <c r="C5231" t="s">
        <v>6108</v>
      </c>
      <c r="D5231" t="str">
        <f>A5231&amp;B5231</f>
        <v>Pedra BelaSP</v>
      </c>
      <c r="E5231" t="s">
        <v>1666</v>
      </c>
    </row>
    <row r="5232" spans="1:5" x14ac:dyDescent="0.3">
      <c r="A5232" t="s">
        <v>9747</v>
      </c>
      <c r="B5232" t="s">
        <v>26</v>
      </c>
      <c r="C5232" t="s">
        <v>9748</v>
      </c>
      <c r="D5232" t="str">
        <f>A5232&amp;B5232</f>
        <v>Campina do Monte AlegreSP</v>
      </c>
      <c r="E5232" t="s">
        <v>5081</v>
      </c>
    </row>
    <row r="5233" spans="1:5" x14ac:dyDescent="0.3">
      <c r="A5233" t="s">
        <v>9751</v>
      </c>
      <c r="B5233" t="s">
        <v>26</v>
      </c>
      <c r="C5233" t="s">
        <v>6867</v>
      </c>
      <c r="D5233" t="str">
        <f>A5233&amp;B5233</f>
        <v>Santa AlbertinaSP</v>
      </c>
      <c r="E5233" t="s">
        <v>932</v>
      </c>
    </row>
    <row r="5234" spans="1:5" x14ac:dyDescent="0.3">
      <c r="A5234" t="s">
        <v>9757</v>
      </c>
      <c r="B5234" t="s">
        <v>26</v>
      </c>
      <c r="C5234" t="s">
        <v>9758</v>
      </c>
      <c r="D5234" t="str">
        <f>A5234&amp;B5234</f>
        <v>TaquarivaiSP</v>
      </c>
      <c r="E5234" t="s">
        <v>3338</v>
      </c>
    </row>
    <row r="5235" spans="1:5" x14ac:dyDescent="0.3">
      <c r="A5235" t="s">
        <v>9769</v>
      </c>
      <c r="B5235" t="s">
        <v>26</v>
      </c>
      <c r="C5235" t="s">
        <v>6871</v>
      </c>
      <c r="D5235" t="str">
        <f>A5235&amp;B5235</f>
        <v>SabinoSP</v>
      </c>
      <c r="E5235" t="s">
        <v>3301</v>
      </c>
    </row>
    <row r="5236" spans="1:5" x14ac:dyDescent="0.3">
      <c r="A5236" t="s">
        <v>9775</v>
      </c>
      <c r="B5236" t="s">
        <v>26</v>
      </c>
      <c r="C5236" t="s">
        <v>8449</v>
      </c>
      <c r="D5236" t="str">
        <f>A5236&amp;B5236</f>
        <v>TaiuvaSP</v>
      </c>
      <c r="E5236" t="s">
        <v>5272</v>
      </c>
    </row>
    <row r="5237" spans="1:5" x14ac:dyDescent="0.3">
      <c r="A5237" t="s">
        <v>9778</v>
      </c>
      <c r="B5237" t="s">
        <v>26</v>
      </c>
      <c r="C5237" t="s">
        <v>9779</v>
      </c>
      <c r="D5237" t="str">
        <f>A5237&amp;B5237</f>
        <v>SalmouraoSP</v>
      </c>
      <c r="E5237" t="s">
        <v>4159</v>
      </c>
    </row>
    <row r="5238" spans="1:5" x14ac:dyDescent="0.3">
      <c r="A5238" t="s">
        <v>9780</v>
      </c>
      <c r="B5238" t="s">
        <v>26</v>
      </c>
      <c r="C5238" t="s">
        <v>9781</v>
      </c>
      <c r="D5238" t="str">
        <f>A5238&amp;B5238</f>
        <v>CanitarSP</v>
      </c>
      <c r="E5238" t="s">
        <v>2946</v>
      </c>
    </row>
    <row r="5239" spans="1:5" x14ac:dyDescent="0.3">
      <c r="A5239" t="s">
        <v>9782</v>
      </c>
      <c r="B5239" t="s">
        <v>26</v>
      </c>
      <c r="C5239" t="s">
        <v>9783</v>
      </c>
      <c r="D5239" t="str">
        <f>A5239&amp;B5239</f>
        <v>CanasSP</v>
      </c>
      <c r="E5239" t="s">
        <v>2619</v>
      </c>
    </row>
    <row r="5240" spans="1:5" x14ac:dyDescent="0.3">
      <c r="A5240" t="s">
        <v>9797</v>
      </c>
      <c r="B5240" t="s">
        <v>26</v>
      </c>
      <c r="C5240" t="s">
        <v>9798</v>
      </c>
      <c r="D5240" t="str">
        <f>A5240&amp;B5240</f>
        <v>Campos Novos PaulistaSP</v>
      </c>
      <c r="E5240" t="s">
        <v>5126</v>
      </c>
    </row>
    <row r="5241" spans="1:5" x14ac:dyDescent="0.3">
      <c r="A5241" t="s">
        <v>9807</v>
      </c>
      <c r="B5241" t="s">
        <v>26</v>
      </c>
      <c r="C5241" t="s">
        <v>9808</v>
      </c>
      <c r="D5241" t="str">
        <f>A5241&amp;B5241</f>
        <v>Espirito Santo do TurvoSP</v>
      </c>
      <c r="E5241" t="s">
        <v>3610</v>
      </c>
    </row>
    <row r="5242" spans="1:5" x14ac:dyDescent="0.3">
      <c r="A5242" t="s">
        <v>9817</v>
      </c>
      <c r="B5242" t="s">
        <v>26</v>
      </c>
      <c r="C5242" t="s">
        <v>9818</v>
      </c>
      <c r="D5242" t="str">
        <f>A5242&amp;B5242</f>
        <v>GlicerioSP</v>
      </c>
      <c r="E5242" t="s">
        <v>208</v>
      </c>
    </row>
    <row r="5243" spans="1:5" x14ac:dyDescent="0.3">
      <c r="A5243" t="s">
        <v>9819</v>
      </c>
      <c r="B5243" t="s">
        <v>26</v>
      </c>
      <c r="C5243" t="s">
        <v>9820</v>
      </c>
      <c r="D5243" t="str">
        <f>A5243&amp;B5243</f>
        <v>Julio MesquitaSP</v>
      </c>
      <c r="E5243" t="s">
        <v>3410</v>
      </c>
    </row>
    <row r="5244" spans="1:5" x14ac:dyDescent="0.3">
      <c r="A5244" t="s">
        <v>9825</v>
      </c>
      <c r="B5244" t="s">
        <v>26</v>
      </c>
      <c r="C5244" t="s">
        <v>9826</v>
      </c>
      <c r="D5244" t="str">
        <f>A5244&amp;B5244</f>
        <v>Monteiro LobatoSP</v>
      </c>
      <c r="E5244" t="s">
        <v>304</v>
      </c>
    </row>
    <row r="5245" spans="1:5" x14ac:dyDescent="0.3">
      <c r="A5245" t="s">
        <v>9831</v>
      </c>
      <c r="B5245" t="s">
        <v>26</v>
      </c>
      <c r="C5245" t="s">
        <v>9832</v>
      </c>
      <c r="D5245" t="str">
        <f>A5245&amp;B5245</f>
        <v>PontalindaSP</v>
      </c>
      <c r="E5245" t="s">
        <v>4120</v>
      </c>
    </row>
    <row r="5246" spans="1:5" x14ac:dyDescent="0.3">
      <c r="A5246" t="s">
        <v>9849</v>
      </c>
      <c r="B5246" t="s">
        <v>26</v>
      </c>
      <c r="C5246" t="s">
        <v>9850</v>
      </c>
      <c r="D5246" t="str">
        <f>A5246&amp;B5246</f>
        <v>BuritizalSP</v>
      </c>
      <c r="E5246" t="s">
        <v>2889</v>
      </c>
    </row>
    <row r="5247" spans="1:5" x14ac:dyDescent="0.3">
      <c r="A5247" t="s">
        <v>9863</v>
      </c>
      <c r="B5247" t="s">
        <v>26</v>
      </c>
      <c r="C5247" t="s">
        <v>9864</v>
      </c>
      <c r="D5247" t="str">
        <f>A5247&amp;B5247</f>
        <v>SandovalinaSP</v>
      </c>
      <c r="E5247" t="s">
        <v>3377</v>
      </c>
    </row>
    <row r="5248" spans="1:5" x14ac:dyDescent="0.3">
      <c r="A5248" t="s">
        <v>9877</v>
      </c>
      <c r="B5248" t="s">
        <v>26</v>
      </c>
      <c r="C5248" t="s">
        <v>9878</v>
      </c>
      <c r="D5248" t="str">
        <f>A5248&amp;B5248</f>
        <v>Cabralia PaulistaSP</v>
      </c>
      <c r="E5248" t="s">
        <v>5358</v>
      </c>
    </row>
    <row r="5249" spans="1:5" x14ac:dyDescent="0.3">
      <c r="A5249" t="s">
        <v>9879</v>
      </c>
      <c r="B5249" t="s">
        <v>26</v>
      </c>
      <c r="C5249" t="s">
        <v>9880</v>
      </c>
      <c r="D5249" t="str">
        <f>A5249&amp;B5249</f>
        <v>Nova LuzitaniaSP</v>
      </c>
      <c r="E5249" t="s">
        <v>3268</v>
      </c>
    </row>
    <row r="5250" spans="1:5" x14ac:dyDescent="0.3">
      <c r="A5250" t="s">
        <v>9883</v>
      </c>
      <c r="B5250" t="s">
        <v>26</v>
      </c>
      <c r="C5250" t="s">
        <v>9884</v>
      </c>
      <c r="D5250" t="str">
        <f>A5250&amp;B5250</f>
        <v>Monte CasteloSP</v>
      </c>
      <c r="E5250" t="s">
        <v>5247</v>
      </c>
    </row>
    <row r="5251" spans="1:5" x14ac:dyDescent="0.3">
      <c r="A5251" t="s">
        <v>9885</v>
      </c>
      <c r="B5251" t="s">
        <v>26</v>
      </c>
      <c r="C5251" t="s">
        <v>9886</v>
      </c>
      <c r="D5251" t="str">
        <f>A5251&amp;B5251</f>
        <v>Sao Jose do BarreiroSP</v>
      </c>
      <c r="E5251" t="s">
        <v>250</v>
      </c>
    </row>
    <row r="5252" spans="1:5" x14ac:dyDescent="0.3">
      <c r="A5252" t="s">
        <v>15966</v>
      </c>
      <c r="B5252" t="s">
        <v>26</v>
      </c>
      <c r="C5252" t="s">
        <v>9887</v>
      </c>
      <c r="D5252" t="str">
        <f>A5252&amp;B5252</f>
        <v>Aparecida d OesteSP</v>
      </c>
      <c r="E5252" t="s">
        <v>2591</v>
      </c>
    </row>
    <row r="5253" spans="1:5" x14ac:dyDescent="0.3">
      <c r="A5253" t="s">
        <v>9889</v>
      </c>
      <c r="B5253" t="s">
        <v>26</v>
      </c>
      <c r="C5253" t="s">
        <v>8509</v>
      </c>
      <c r="D5253" t="str">
        <f>A5253&amp;B5253</f>
        <v>MariapolisSP</v>
      </c>
      <c r="E5253" t="s">
        <v>3239</v>
      </c>
    </row>
    <row r="5254" spans="1:5" x14ac:dyDescent="0.3">
      <c r="A5254" t="s">
        <v>6015</v>
      </c>
      <c r="B5254" t="s">
        <v>26</v>
      </c>
      <c r="C5254" t="s">
        <v>9890</v>
      </c>
      <c r="D5254" t="str">
        <f>A5254&amp;B5254</f>
        <v>Alto AlegreSP</v>
      </c>
      <c r="E5254" t="s">
        <v>3315</v>
      </c>
    </row>
    <row r="5255" spans="1:5" x14ac:dyDescent="0.3">
      <c r="A5255" t="s">
        <v>9898</v>
      </c>
      <c r="B5255" t="s">
        <v>26</v>
      </c>
      <c r="C5255" t="s">
        <v>9899</v>
      </c>
      <c r="D5255" t="str">
        <f>A5255&amp;B5255</f>
        <v>AreiasSP</v>
      </c>
      <c r="E5255" t="s">
        <v>2067</v>
      </c>
    </row>
    <row r="5256" spans="1:5" x14ac:dyDescent="0.3">
      <c r="A5256" t="s">
        <v>9902</v>
      </c>
      <c r="B5256" t="s">
        <v>26</v>
      </c>
      <c r="C5256" t="s">
        <v>9903</v>
      </c>
      <c r="D5256" t="str">
        <f>A5256&amp;B5256</f>
        <v>IndiaporaSP</v>
      </c>
      <c r="E5256" t="s">
        <v>1480</v>
      </c>
    </row>
    <row r="5257" spans="1:5" x14ac:dyDescent="0.3">
      <c r="A5257" t="s">
        <v>9904</v>
      </c>
      <c r="B5257" t="s">
        <v>26</v>
      </c>
      <c r="C5257" t="s">
        <v>9905</v>
      </c>
      <c r="D5257" t="str">
        <f>A5257&amp;B5257</f>
        <v>Redencao da SerraSP</v>
      </c>
      <c r="E5257" t="s">
        <v>339</v>
      </c>
    </row>
    <row r="5258" spans="1:5" x14ac:dyDescent="0.3">
      <c r="A5258" t="s">
        <v>9920</v>
      </c>
      <c r="B5258" t="s">
        <v>26</v>
      </c>
      <c r="C5258" t="s">
        <v>9921</v>
      </c>
      <c r="D5258" t="str">
        <f>A5258&amp;B5258</f>
        <v>MacedoniaSP</v>
      </c>
      <c r="E5258" t="s">
        <v>4619</v>
      </c>
    </row>
    <row r="5259" spans="1:5" x14ac:dyDescent="0.3">
      <c r="A5259" t="s">
        <v>9931</v>
      </c>
      <c r="B5259" t="s">
        <v>26</v>
      </c>
      <c r="C5259" t="s">
        <v>9932</v>
      </c>
      <c r="D5259" t="str">
        <f>A5259&amp;B5259</f>
        <v>Sebastianopolis do SulSP</v>
      </c>
      <c r="E5259" t="s">
        <v>4837</v>
      </c>
    </row>
    <row r="5260" spans="1:5" x14ac:dyDescent="0.3">
      <c r="A5260" t="s">
        <v>9933</v>
      </c>
      <c r="B5260" t="s">
        <v>26</v>
      </c>
      <c r="C5260" t="s">
        <v>9934</v>
      </c>
      <c r="D5260" t="str">
        <f>A5260&amp;B5260</f>
        <v>aguas de Sao PedroSP</v>
      </c>
      <c r="E5260" t="s">
        <v>4991</v>
      </c>
    </row>
    <row r="5261" spans="1:5" x14ac:dyDescent="0.3">
      <c r="A5261" t="s">
        <v>9936</v>
      </c>
      <c r="B5261" t="s">
        <v>26</v>
      </c>
      <c r="C5261" t="s">
        <v>9937</v>
      </c>
      <c r="D5261" t="str">
        <f>A5261&amp;B5261</f>
        <v>AdolfoSP</v>
      </c>
      <c r="E5261" t="s">
        <v>2631</v>
      </c>
    </row>
    <row r="5262" spans="1:5" x14ac:dyDescent="0.3">
      <c r="A5262" t="s">
        <v>9940</v>
      </c>
      <c r="B5262" t="s">
        <v>26</v>
      </c>
      <c r="C5262" t="s">
        <v>9941</v>
      </c>
      <c r="D5262" t="str">
        <f>A5262&amp;B5262</f>
        <v>MombucaSP</v>
      </c>
      <c r="E5262" t="s">
        <v>5298</v>
      </c>
    </row>
    <row r="5263" spans="1:5" x14ac:dyDescent="0.3">
      <c r="A5263" t="s">
        <v>9952</v>
      </c>
      <c r="B5263" t="s">
        <v>26</v>
      </c>
      <c r="C5263" t="s">
        <v>9953</v>
      </c>
      <c r="D5263" t="str">
        <f>A5263&amp;B5263</f>
        <v>PongaiSP</v>
      </c>
      <c r="E5263" t="s">
        <v>3609</v>
      </c>
    </row>
    <row r="5264" spans="1:5" x14ac:dyDescent="0.3">
      <c r="A5264" t="s">
        <v>9961</v>
      </c>
      <c r="B5264" t="s">
        <v>26</v>
      </c>
      <c r="C5264" t="s">
        <v>9962</v>
      </c>
      <c r="D5264" t="str">
        <f>A5264&amp;B5264</f>
        <v>AlvinlandiaSP</v>
      </c>
      <c r="E5264" t="s">
        <v>2229</v>
      </c>
    </row>
    <row r="5265" spans="1:5" x14ac:dyDescent="0.3">
      <c r="A5265" t="s">
        <v>9971</v>
      </c>
      <c r="B5265" t="s">
        <v>26</v>
      </c>
      <c r="C5265" t="s">
        <v>9972</v>
      </c>
      <c r="D5265" t="str">
        <f>A5265&amp;B5265</f>
        <v>RubineiaSP</v>
      </c>
      <c r="E5265" t="s">
        <v>2943</v>
      </c>
    </row>
    <row r="5266" spans="1:5" x14ac:dyDescent="0.3">
      <c r="A5266" t="s">
        <v>9977</v>
      </c>
      <c r="B5266" t="s">
        <v>26</v>
      </c>
      <c r="C5266" t="s">
        <v>9978</v>
      </c>
      <c r="D5266" t="str">
        <f>A5266&amp;B5266</f>
        <v>Mira EstrelaSP</v>
      </c>
      <c r="E5266" t="s">
        <v>178</v>
      </c>
    </row>
    <row r="5267" spans="1:5" x14ac:dyDescent="0.3">
      <c r="A5267" t="s">
        <v>9979</v>
      </c>
      <c r="B5267" t="s">
        <v>26</v>
      </c>
      <c r="C5267" t="s">
        <v>9980</v>
      </c>
      <c r="D5267" t="str">
        <f>A5267&amp;B5267</f>
        <v>Pedrinhas PaulistaSP</v>
      </c>
      <c r="E5267" t="s">
        <v>5062</v>
      </c>
    </row>
    <row r="5268" spans="1:5" x14ac:dyDescent="0.3">
      <c r="A5268" t="s">
        <v>9985</v>
      </c>
      <c r="B5268" t="s">
        <v>26</v>
      </c>
      <c r="C5268" t="s">
        <v>9986</v>
      </c>
      <c r="D5268" t="str">
        <f>A5268&amp;B5268</f>
        <v>MagdaSP</v>
      </c>
      <c r="E5268" t="s">
        <v>3391</v>
      </c>
    </row>
    <row r="5269" spans="1:5" x14ac:dyDescent="0.3">
      <c r="A5269" t="s">
        <v>9997</v>
      </c>
      <c r="B5269" t="s">
        <v>26</v>
      </c>
      <c r="C5269" t="s">
        <v>9998</v>
      </c>
      <c r="D5269" t="str">
        <f>A5269&amp;B5269</f>
        <v>FlorealSP</v>
      </c>
      <c r="E5269" t="s">
        <v>5372</v>
      </c>
    </row>
    <row r="5270" spans="1:5" x14ac:dyDescent="0.3">
      <c r="A5270" t="s">
        <v>7824</v>
      </c>
      <c r="B5270" t="s">
        <v>26</v>
      </c>
      <c r="C5270" t="s">
        <v>10003</v>
      </c>
      <c r="D5270" t="str">
        <f>A5270&amp;B5270</f>
        <v>Sao FranciscoSP</v>
      </c>
      <c r="E5270" t="s">
        <v>1984</v>
      </c>
    </row>
    <row r="5271" spans="1:5" x14ac:dyDescent="0.3">
      <c r="A5271" t="s">
        <v>10017</v>
      </c>
      <c r="B5271" t="s">
        <v>26</v>
      </c>
      <c r="C5271" t="s">
        <v>10018</v>
      </c>
      <c r="D5271" t="str">
        <f>A5271&amp;B5271</f>
        <v>Pontes GestalSP</v>
      </c>
      <c r="E5271" t="s">
        <v>5032</v>
      </c>
    </row>
    <row r="5272" spans="1:5" x14ac:dyDescent="0.3">
      <c r="A5272" t="s">
        <v>10021</v>
      </c>
      <c r="B5272" t="s">
        <v>26</v>
      </c>
      <c r="C5272" t="s">
        <v>10022</v>
      </c>
      <c r="D5272" t="str">
        <f>A5272&amp;B5272</f>
        <v>Sao Joao das Duas PontesSP</v>
      </c>
      <c r="E5272" t="s">
        <v>5256</v>
      </c>
    </row>
    <row r="5273" spans="1:5" x14ac:dyDescent="0.3">
      <c r="A5273" t="s">
        <v>10029</v>
      </c>
      <c r="B5273" t="s">
        <v>26</v>
      </c>
      <c r="C5273" t="s">
        <v>10030</v>
      </c>
      <c r="D5273" t="str">
        <f>A5273&amp;B5273</f>
        <v>SagresSP</v>
      </c>
      <c r="E5273" t="s">
        <v>2785</v>
      </c>
    </row>
    <row r="5274" spans="1:5" x14ac:dyDescent="0.3">
      <c r="A5274" t="s">
        <v>10033</v>
      </c>
      <c r="B5274" t="s">
        <v>26</v>
      </c>
      <c r="C5274" t="s">
        <v>10034</v>
      </c>
      <c r="D5274" t="str">
        <f>A5274&amp;B5274</f>
        <v>MoncoesSP</v>
      </c>
      <c r="E5274" t="s">
        <v>2657</v>
      </c>
    </row>
    <row r="5275" spans="1:5" x14ac:dyDescent="0.3">
      <c r="A5275" t="s">
        <v>10041</v>
      </c>
      <c r="B5275" t="s">
        <v>26</v>
      </c>
      <c r="C5275" t="s">
        <v>10042</v>
      </c>
      <c r="D5275" t="str">
        <f>A5275&amp;B5275</f>
        <v>DolcinopolisSP</v>
      </c>
      <c r="E5275" t="s">
        <v>5224</v>
      </c>
    </row>
    <row r="5276" spans="1:5" x14ac:dyDescent="0.3">
      <c r="A5276" t="s">
        <v>10043</v>
      </c>
      <c r="B5276" t="s">
        <v>26</v>
      </c>
      <c r="C5276" t="s">
        <v>10044</v>
      </c>
      <c r="D5276" t="str">
        <f>A5276&amp;B5276</f>
        <v>MarinopolisSP</v>
      </c>
      <c r="E5276" t="s">
        <v>31</v>
      </c>
    </row>
    <row r="5277" spans="1:5" x14ac:dyDescent="0.3">
      <c r="A5277" t="s">
        <v>15967</v>
      </c>
      <c r="B5277" t="s">
        <v>26</v>
      </c>
      <c r="C5277" t="s">
        <v>10045</v>
      </c>
      <c r="D5277" t="str">
        <f>A5277&amp;B5277</f>
        <v>Sao Joao do Pau d AlhoSP</v>
      </c>
      <c r="E5277" t="s">
        <v>3007</v>
      </c>
    </row>
    <row r="5278" spans="1:5" x14ac:dyDescent="0.3">
      <c r="A5278" t="s">
        <v>10054</v>
      </c>
      <c r="B5278" t="s">
        <v>26</v>
      </c>
      <c r="C5278" t="s">
        <v>10055</v>
      </c>
      <c r="D5278" t="str">
        <f>A5278&amp;B5278</f>
        <v>AspasiaSP</v>
      </c>
      <c r="E5278" t="s">
        <v>3427</v>
      </c>
    </row>
    <row r="5279" spans="1:5" x14ac:dyDescent="0.3">
      <c r="A5279" t="s">
        <v>10056</v>
      </c>
      <c r="B5279" t="s">
        <v>26</v>
      </c>
      <c r="C5279" t="s">
        <v>10057</v>
      </c>
      <c r="D5279" t="str">
        <f>A5279&amp;B5279</f>
        <v>Dirce ReisSP</v>
      </c>
      <c r="E5279" t="s">
        <v>5260</v>
      </c>
    </row>
    <row r="5280" spans="1:5" x14ac:dyDescent="0.3">
      <c r="A5280" t="s">
        <v>10060</v>
      </c>
      <c r="B5280" t="s">
        <v>26</v>
      </c>
      <c r="C5280" t="s">
        <v>10061</v>
      </c>
      <c r="D5280" t="str">
        <f>A5280&amp;B5280</f>
        <v>FernaoSP</v>
      </c>
      <c r="E5280" t="s">
        <v>5370</v>
      </c>
    </row>
    <row r="5281" spans="1:5" x14ac:dyDescent="0.3">
      <c r="A5281" t="s">
        <v>10067</v>
      </c>
      <c r="B5281" t="s">
        <v>26</v>
      </c>
      <c r="C5281" t="s">
        <v>10068</v>
      </c>
      <c r="D5281" t="str">
        <f>A5281&amp;B5281</f>
        <v>Santana da Ponte PensaSP</v>
      </c>
      <c r="E5281" t="s">
        <v>3620</v>
      </c>
    </row>
    <row r="5282" spans="1:5" x14ac:dyDescent="0.3">
      <c r="A5282" t="s">
        <v>10073</v>
      </c>
      <c r="B5282" t="s">
        <v>26</v>
      </c>
      <c r="C5282" t="s">
        <v>10074</v>
      </c>
      <c r="D5282" t="str">
        <f>A5282&amp;B5282</f>
        <v>DiademaSP</v>
      </c>
      <c r="E5282" t="s">
        <v>4064</v>
      </c>
    </row>
    <row r="5283" spans="1:5" x14ac:dyDescent="0.3">
      <c r="A5283" t="s">
        <v>10075</v>
      </c>
      <c r="B5283" t="s">
        <v>26</v>
      </c>
      <c r="C5283" t="s">
        <v>10076</v>
      </c>
      <c r="D5283" t="str">
        <f>A5283&amp;B5283</f>
        <v>Embu das ArtesSP</v>
      </c>
      <c r="E5283" t="s">
        <v>15923</v>
      </c>
    </row>
    <row r="5284" spans="1:5" x14ac:dyDescent="0.3">
      <c r="A5284" t="s">
        <v>10083</v>
      </c>
      <c r="B5284" t="s">
        <v>26</v>
      </c>
      <c r="C5284" t="s">
        <v>10084</v>
      </c>
      <c r="D5284" t="str">
        <f>A5284&amp;B5284</f>
        <v>Francisco MoratoSP</v>
      </c>
      <c r="E5284" t="s">
        <v>3893</v>
      </c>
    </row>
    <row r="5285" spans="1:5" x14ac:dyDescent="0.3">
      <c r="A5285" t="s">
        <v>10102</v>
      </c>
      <c r="B5285" t="s">
        <v>26</v>
      </c>
      <c r="C5285" t="s">
        <v>10103</v>
      </c>
      <c r="D5285" t="str">
        <f>A5285&amp;B5285</f>
        <v>PoaSP</v>
      </c>
      <c r="E5285" t="s">
        <v>56</v>
      </c>
    </row>
    <row r="5286" spans="1:5" x14ac:dyDescent="0.3">
      <c r="A5286" t="s">
        <v>10126</v>
      </c>
      <c r="B5286" t="s">
        <v>26</v>
      </c>
      <c r="C5286" t="s">
        <v>10127</v>
      </c>
      <c r="D5286" t="str">
        <f>A5286&amp;B5286</f>
        <v>Campo Limpo PaulistaSP</v>
      </c>
      <c r="E5286" t="s">
        <v>1458</v>
      </c>
    </row>
    <row r="5287" spans="1:5" x14ac:dyDescent="0.3">
      <c r="A5287" t="s">
        <v>10158</v>
      </c>
      <c r="B5287" t="s">
        <v>26</v>
      </c>
      <c r="C5287" t="s">
        <v>10159</v>
      </c>
      <c r="D5287" t="str">
        <f>A5287&amp;B5287</f>
        <v>Lencois PaulistaSP</v>
      </c>
      <c r="E5287" t="s">
        <v>1978</v>
      </c>
    </row>
    <row r="5288" spans="1:5" x14ac:dyDescent="0.3">
      <c r="A5288" t="s">
        <v>10178</v>
      </c>
      <c r="B5288" t="s">
        <v>26</v>
      </c>
      <c r="C5288" t="s">
        <v>10179</v>
      </c>
      <c r="D5288" t="str">
        <f>A5288&amp;B5288</f>
        <v>BatataisSP</v>
      </c>
      <c r="E5288" t="s">
        <v>3187</v>
      </c>
    </row>
    <row r="5289" spans="1:5" x14ac:dyDescent="0.3">
      <c r="A5289" t="s">
        <v>10180</v>
      </c>
      <c r="B5289" t="s">
        <v>26</v>
      </c>
      <c r="C5289" t="s">
        <v>10181</v>
      </c>
      <c r="D5289" t="str">
        <f>A5289&amp;B5289</f>
        <v>BoituvaSP</v>
      </c>
      <c r="E5289" t="s">
        <v>2418</v>
      </c>
    </row>
    <row r="5290" spans="1:5" x14ac:dyDescent="0.3">
      <c r="A5290" t="s">
        <v>10203</v>
      </c>
      <c r="B5290" t="s">
        <v>26</v>
      </c>
      <c r="C5290" t="s">
        <v>10204</v>
      </c>
      <c r="D5290" t="str">
        <f>A5290&amp;B5290</f>
        <v>MongaguaSP</v>
      </c>
      <c r="E5290" t="s">
        <v>2891</v>
      </c>
    </row>
    <row r="5291" spans="1:5" x14ac:dyDescent="0.3">
      <c r="A5291" t="s">
        <v>10211</v>
      </c>
      <c r="B5291" t="s">
        <v>26</v>
      </c>
      <c r="C5291" t="s">
        <v>10212</v>
      </c>
      <c r="D5291" t="str">
        <f>A5291&amp;B5291</f>
        <v>Artur NogueiraSP</v>
      </c>
      <c r="E5291" t="s">
        <v>3492</v>
      </c>
    </row>
    <row r="5292" spans="1:5" x14ac:dyDescent="0.3">
      <c r="A5292" t="s">
        <v>10228</v>
      </c>
      <c r="B5292" t="s">
        <v>26</v>
      </c>
      <c r="C5292" t="s">
        <v>10229</v>
      </c>
      <c r="D5292" t="str">
        <f>A5292&amp;B5292</f>
        <v>Campos do JordaoSP</v>
      </c>
      <c r="E5292" t="s">
        <v>2879</v>
      </c>
    </row>
    <row r="5293" spans="1:5" x14ac:dyDescent="0.3">
      <c r="A5293" t="s">
        <v>10242</v>
      </c>
      <c r="B5293" t="s">
        <v>26</v>
      </c>
      <c r="C5293" t="s">
        <v>10243</v>
      </c>
      <c r="D5293" t="str">
        <f>A5293&amp;B5293</f>
        <v>JalesSP</v>
      </c>
      <c r="E5293" t="s">
        <v>5254</v>
      </c>
    </row>
    <row r="5294" spans="1:5" x14ac:dyDescent="0.3">
      <c r="A5294" t="s">
        <v>10250</v>
      </c>
      <c r="B5294" t="s">
        <v>26</v>
      </c>
      <c r="C5294" t="s">
        <v>10251</v>
      </c>
      <c r="D5294" t="str">
        <f>A5294&amp;B5294</f>
        <v>TremembeSP</v>
      </c>
      <c r="E5294" t="s">
        <v>1239</v>
      </c>
    </row>
    <row r="5295" spans="1:5" x14ac:dyDescent="0.3">
      <c r="A5295" t="s">
        <v>10254</v>
      </c>
      <c r="B5295" t="s">
        <v>26</v>
      </c>
      <c r="C5295" t="s">
        <v>10255</v>
      </c>
      <c r="D5295" t="str">
        <f>A5295&amp;B5295</f>
        <v>Capao BonitoSP</v>
      </c>
      <c r="E5295" t="s">
        <v>672</v>
      </c>
    </row>
    <row r="5296" spans="1:5" x14ac:dyDescent="0.3">
      <c r="A5296" t="s">
        <v>10278</v>
      </c>
      <c r="B5296" t="s">
        <v>26</v>
      </c>
      <c r="C5296" t="s">
        <v>10279</v>
      </c>
      <c r="D5296" t="str">
        <f>A5296&amp;B5296</f>
        <v>Espirito Santo do PinhalSP</v>
      </c>
      <c r="E5296" t="s">
        <v>3008</v>
      </c>
    </row>
    <row r="5297" spans="1:5" x14ac:dyDescent="0.3">
      <c r="A5297" t="s">
        <v>10284</v>
      </c>
      <c r="B5297" t="s">
        <v>26</v>
      </c>
      <c r="C5297" t="s">
        <v>10285</v>
      </c>
      <c r="D5297" t="str">
        <f>A5297&amp;B5297</f>
        <v>GarcaSP</v>
      </c>
      <c r="E5297" t="s">
        <v>3462</v>
      </c>
    </row>
    <row r="5298" spans="1:5" x14ac:dyDescent="0.3">
      <c r="A5298" t="s">
        <v>10310</v>
      </c>
      <c r="B5298" t="s">
        <v>26</v>
      </c>
      <c r="C5298" t="s">
        <v>10311</v>
      </c>
      <c r="D5298" t="str">
        <f>A5298&amp;B5298</f>
        <v>ItuveravaSP</v>
      </c>
      <c r="E5298" t="s">
        <v>540</v>
      </c>
    </row>
    <row r="5299" spans="1:5" x14ac:dyDescent="0.3">
      <c r="A5299" t="s">
        <v>8870</v>
      </c>
      <c r="B5299" t="s">
        <v>26</v>
      </c>
      <c r="C5299" t="s">
        <v>10326</v>
      </c>
      <c r="D5299" t="str">
        <f>A5299&amp;B5299</f>
        <v>GuairaSP</v>
      </c>
      <c r="E5299" t="s">
        <v>3320</v>
      </c>
    </row>
    <row r="5300" spans="1:5" x14ac:dyDescent="0.3">
      <c r="A5300" t="s">
        <v>10341</v>
      </c>
      <c r="B5300" t="s">
        <v>26</v>
      </c>
      <c r="C5300" t="s">
        <v>10342</v>
      </c>
      <c r="D5300" t="str">
        <f>A5300&amp;B5300</f>
        <v>GuaribaSP</v>
      </c>
      <c r="E5300" t="s">
        <v>1205</v>
      </c>
    </row>
    <row r="5301" spans="1:5" x14ac:dyDescent="0.3">
      <c r="A5301" t="s">
        <v>10358</v>
      </c>
      <c r="B5301" t="s">
        <v>26</v>
      </c>
      <c r="C5301" t="s">
        <v>10359</v>
      </c>
      <c r="D5301" t="str">
        <f>A5301&amp;B5301</f>
        <v>Presidente VenceslauSP</v>
      </c>
      <c r="E5301" t="s">
        <v>3183</v>
      </c>
    </row>
    <row r="5302" spans="1:5" x14ac:dyDescent="0.3">
      <c r="A5302" t="s">
        <v>10381</v>
      </c>
      <c r="B5302" t="s">
        <v>26</v>
      </c>
      <c r="C5302" t="s">
        <v>10382</v>
      </c>
      <c r="D5302" t="str">
        <f>A5302&amp;B5302</f>
        <v>Jose BonifacioSP</v>
      </c>
      <c r="E5302" t="s">
        <v>2363</v>
      </c>
    </row>
    <row r="5303" spans="1:5" x14ac:dyDescent="0.3">
      <c r="A5303" t="s">
        <v>10403</v>
      </c>
      <c r="B5303" t="s">
        <v>26</v>
      </c>
      <c r="C5303" t="s">
        <v>10404</v>
      </c>
      <c r="D5303" t="str">
        <f>A5303&amp;B5303</f>
        <v>AparecidaSP</v>
      </c>
      <c r="E5303" t="s">
        <v>2928</v>
      </c>
    </row>
    <row r="5304" spans="1:5" x14ac:dyDescent="0.3">
      <c r="A5304" t="s">
        <v>10432</v>
      </c>
      <c r="B5304" t="s">
        <v>26</v>
      </c>
      <c r="C5304" t="s">
        <v>10433</v>
      </c>
      <c r="D5304" t="str">
        <f>A5304&amp;B5304</f>
        <v>Santa Cruz das PalmeirasSP</v>
      </c>
      <c r="E5304" t="s">
        <v>3681</v>
      </c>
    </row>
    <row r="5305" spans="1:5" x14ac:dyDescent="0.3">
      <c r="A5305" t="s">
        <v>10474</v>
      </c>
      <c r="B5305" t="s">
        <v>26</v>
      </c>
      <c r="C5305" t="s">
        <v>10475</v>
      </c>
      <c r="D5305" t="str">
        <f>A5305&amp;B5305</f>
        <v>Cachoeira PaulistaSP</v>
      </c>
      <c r="E5305" t="s">
        <v>1008</v>
      </c>
    </row>
    <row r="5306" spans="1:5" x14ac:dyDescent="0.3">
      <c r="A5306" t="s">
        <v>10480</v>
      </c>
      <c r="B5306" t="s">
        <v>26</v>
      </c>
      <c r="C5306" t="s">
        <v>10481</v>
      </c>
      <c r="D5306" t="str">
        <f>A5306&amp;B5306</f>
        <v>BarrinhaSP</v>
      </c>
      <c r="E5306" t="s">
        <v>3672</v>
      </c>
    </row>
    <row r="5307" spans="1:5" x14ac:dyDescent="0.3">
      <c r="A5307" t="s">
        <v>10486</v>
      </c>
      <c r="B5307" t="s">
        <v>26</v>
      </c>
      <c r="C5307" t="s">
        <v>10487</v>
      </c>
      <c r="D5307" t="str">
        <f>A5307&amp;B5307</f>
        <v>Biritiba MirimSP</v>
      </c>
      <c r="E5307" t="s">
        <v>1787</v>
      </c>
    </row>
    <row r="5308" spans="1:5" x14ac:dyDescent="0.3">
      <c r="A5308" t="s">
        <v>10489</v>
      </c>
      <c r="B5308" t="s">
        <v>26</v>
      </c>
      <c r="C5308" t="s">
        <v>10490</v>
      </c>
      <c r="D5308" t="str">
        <f>A5308&amp;B5308</f>
        <v>Sao Miguel ArcanjoSP</v>
      </c>
      <c r="E5308" t="s">
        <v>659</v>
      </c>
    </row>
    <row r="5309" spans="1:5" x14ac:dyDescent="0.3">
      <c r="A5309" t="s">
        <v>10500</v>
      </c>
      <c r="B5309" t="s">
        <v>26</v>
      </c>
      <c r="C5309" t="s">
        <v>10501</v>
      </c>
      <c r="D5309" t="str">
        <f>A5309&amp;B5309</f>
        <v>Santa Fe do SulSP</v>
      </c>
      <c r="E5309" t="s">
        <v>3190</v>
      </c>
    </row>
    <row r="5310" spans="1:5" x14ac:dyDescent="0.3">
      <c r="A5310" t="s">
        <v>10591</v>
      </c>
      <c r="B5310" t="s">
        <v>26</v>
      </c>
      <c r="C5310" t="s">
        <v>10592</v>
      </c>
      <c r="D5310" t="str">
        <f>A5310&amp;B5310</f>
        <v>MirandopolisSP</v>
      </c>
      <c r="E5310" t="s">
        <v>2426</v>
      </c>
    </row>
    <row r="5311" spans="1:5" x14ac:dyDescent="0.3">
      <c r="A5311" t="s">
        <v>10597</v>
      </c>
      <c r="B5311" t="s">
        <v>26</v>
      </c>
      <c r="C5311" t="s">
        <v>10598</v>
      </c>
      <c r="D5311" t="str">
        <f>A5311&amp;B5311</f>
        <v>Pilar do SulSP</v>
      </c>
      <c r="E5311" t="s">
        <v>2534</v>
      </c>
    </row>
    <row r="5312" spans="1:5" x14ac:dyDescent="0.3">
      <c r="A5312" t="s">
        <v>10653</v>
      </c>
      <c r="B5312" t="s">
        <v>26</v>
      </c>
      <c r="C5312" t="s">
        <v>10654</v>
      </c>
      <c r="D5312" t="str">
        <f>A5312&amp;B5312</f>
        <v>ConchalSP</v>
      </c>
      <c r="E5312" t="s">
        <v>3057</v>
      </c>
    </row>
    <row r="5313" spans="1:5" x14ac:dyDescent="0.3">
      <c r="A5313" t="s">
        <v>10657</v>
      </c>
      <c r="B5313" t="s">
        <v>26</v>
      </c>
      <c r="C5313" t="s">
        <v>10658</v>
      </c>
      <c r="D5313" t="str">
        <f>A5313&amp;B5313</f>
        <v>CajatiSP</v>
      </c>
      <c r="E5313" t="s">
        <v>144</v>
      </c>
    </row>
    <row r="5314" spans="1:5" x14ac:dyDescent="0.3">
      <c r="A5314" t="s">
        <v>10680</v>
      </c>
      <c r="B5314" t="s">
        <v>26</v>
      </c>
      <c r="C5314" t="s">
        <v>10681</v>
      </c>
      <c r="D5314" t="str">
        <f>A5314&amp;B5314</f>
        <v>PirapozinhoSP</v>
      </c>
      <c r="E5314" t="s">
        <v>380</v>
      </c>
    </row>
    <row r="5315" spans="1:5" x14ac:dyDescent="0.3">
      <c r="A5315" t="s">
        <v>10698</v>
      </c>
      <c r="B5315" t="s">
        <v>26</v>
      </c>
      <c r="C5315" t="s">
        <v>10699</v>
      </c>
      <c r="D5315" t="str">
        <f>A5315&amp;B5315</f>
        <v>Santa Rita do Passa QuatroSP</v>
      </c>
      <c r="E5315" t="s">
        <v>1565</v>
      </c>
    </row>
    <row r="5316" spans="1:5" x14ac:dyDescent="0.3">
      <c r="A5316" t="s">
        <v>10700</v>
      </c>
      <c r="B5316" t="s">
        <v>26</v>
      </c>
      <c r="C5316" t="s">
        <v>10701</v>
      </c>
      <c r="D5316" t="str">
        <f>A5316&amp;B5316</f>
        <v>ItaiSP</v>
      </c>
      <c r="E5316" t="s">
        <v>1091</v>
      </c>
    </row>
    <row r="5317" spans="1:5" x14ac:dyDescent="0.3">
      <c r="A5317" t="s">
        <v>10746</v>
      </c>
      <c r="B5317" t="s">
        <v>26</v>
      </c>
      <c r="C5317" t="s">
        <v>10747</v>
      </c>
      <c r="D5317" t="str">
        <f>A5317&amp;B5317</f>
        <v>Ilha SolteiraSP</v>
      </c>
      <c r="E5317" t="s">
        <v>568</v>
      </c>
    </row>
    <row r="5318" spans="1:5" x14ac:dyDescent="0.3">
      <c r="A5318" t="s">
        <v>10757</v>
      </c>
      <c r="B5318" t="s">
        <v>26</v>
      </c>
      <c r="C5318" t="s">
        <v>10758</v>
      </c>
      <c r="D5318" t="str">
        <f>A5318&amp;B5318</f>
        <v>CajuruSP</v>
      </c>
      <c r="E5318" t="s">
        <v>3515</v>
      </c>
    </row>
    <row r="5319" spans="1:5" x14ac:dyDescent="0.3">
      <c r="A5319" t="s">
        <v>10810</v>
      </c>
      <c r="B5319" t="s">
        <v>26</v>
      </c>
      <c r="C5319" t="s">
        <v>10811</v>
      </c>
      <c r="D5319" t="str">
        <f>A5319&amp;B5319</f>
        <v>Pereira BarretoSP</v>
      </c>
      <c r="E5319" t="s">
        <v>4631</v>
      </c>
    </row>
    <row r="5320" spans="1:5" x14ac:dyDescent="0.3">
      <c r="A5320" t="s">
        <v>10812</v>
      </c>
      <c r="B5320" t="s">
        <v>26</v>
      </c>
      <c r="C5320" t="s">
        <v>10813</v>
      </c>
      <c r="D5320" t="str">
        <f>A5320&amp;B5320</f>
        <v>Monte AprazivelSP</v>
      </c>
      <c r="E5320" t="s">
        <v>1810</v>
      </c>
    </row>
    <row r="5321" spans="1:5" x14ac:dyDescent="0.3">
      <c r="A5321" t="s">
        <v>10820</v>
      </c>
      <c r="B5321" t="s">
        <v>26</v>
      </c>
      <c r="C5321" t="s">
        <v>10821</v>
      </c>
      <c r="D5321" t="str">
        <f>A5321&amp;B5321</f>
        <v>PotimSP</v>
      </c>
      <c r="E5321" t="s">
        <v>4914</v>
      </c>
    </row>
    <row r="5322" spans="1:5" x14ac:dyDescent="0.3">
      <c r="A5322" t="s">
        <v>10870</v>
      </c>
      <c r="B5322" t="s">
        <v>26</v>
      </c>
      <c r="C5322" t="s">
        <v>10871</v>
      </c>
      <c r="D5322" t="str">
        <f>A5322&amp;B5322</f>
        <v>Igaracu do TieteSP</v>
      </c>
      <c r="E5322" t="s">
        <v>356</v>
      </c>
    </row>
    <row r="5323" spans="1:5" x14ac:dyDescent="0.3">
      <c r="A5323" t="s">
        <v>10965</v>
      </c>
      <c r="B5323" t="s">
        <v>26</v>
      </c>
      <c r="C5323" t="s">
        <v>10966</v>
      </c>
      <c r="D5323" t="str">
        <f>A5323&amp;B5323</f>
        <v>Teodoro SampaioSP</v>
      </c>
      <c r="E5323" t="s">
        <v>5240</v>
      </c>
    </row>
    <row r="5324" spans="1:5" x14ac:dyDescent="0.3">
      <c r="A5324" t="s">
        <v>10971</v>
      </c>
      <c r="B5324" t="s">
        <v>26</v>
      </c>
      <c r="C5324" t="s">
        <v>10972</v>
      </c>
      <c r="D5324" t="str">
        <f>A5324&amp;B5324</f>
        <v>TaquaritubaSP</v>
      </c>
      <c r="E5324" t="s">
        <v>3025</v>
      </c>
    </row>
    <row r="5325" spans="1:5" x14ac:dyDescent="0.3">
      <c r="A5325" t="s">
        <v>10975</v>
      </c>
      <c r="B5325" t="s">
        <v>26</v>
      </c>
      <c r="C5325" t="s">
        <v>10976</v>
      </c>
      <c r="D5325" t="str">
        <f>A5325&amp;B5325</f>
        <v>TambauSP</v>
      </c>
      <c r="E5325" t="s">
        <v>3499</v>
      </c>
    </row>
    <row r="5326" spans="1:5" x14ac:dyDescent="0.3">
      <c r="A5326" t="s">
        <v>11009</v>
      </c>
      <c r="B5326" t="s">
        <v>26</v>
      </c>
      <c r="C5326" t="s">
        <v>11010</v>
      </c>
      <c r="D5326" t="str">
        <f>A5326&amp;B5326</f>
        <v>MiguelopolisSP</v>
      </c>
      <c r="E5326" t="s">
        <v>3678</v>
      </c>
    </row>
    <row r="5327" spans="1:5" x14ac:dyDescent="0.3">
      <c r="A5327" t="s">
        <v>11045</v>
      </c>
      <c r="B5327" t="s">
        <v>26</v>
      </c>
      <c r="C5327" t="s">
        <v>11046</v>
      </c>
      <c r="D5327" t="str">
        <f>A5327&amp;B5327</f>
        <v>GuapiacuSP</v>
      </c>
      <c r="E5327" t="s">
        <v>444</v>
      </c>
    </row>
    <row r="5328" spans="1:5" x14ac:dyDescent="0.3">
      <c r="A5328" t="s">
        <v>11061</v>
      </c>
      <c r="B5328" t="s">
        <v>26</v>
      </c>
      <c r="C5328" t="s">
        <v>6313</v>
      </c>
      <c r="D5328" t="str">
        <f>A5328&amp;B5328</f>
        <v>Nova GranadaSP</v>
      </c>
      <c r="E5328" t="s">
        <v>2164</v>
      </c>
    </row>
    <row r="5329" spans="1:5" x14ac:dyDescent="0.3">
      <c r="A5329" t="s">
        <v>11091</v>
      </c>
      <c r="B5329" t="s">
        <v>26</v>
      </c>
      <c r="C5329" t="s">
        <v>11092</v>
      </c>
      <c r="D5329" t="str">
        <f>A5329&amp;B5329</f>
        <v>GuaraSP</v>
      </c>
      <c r="E5329" t="s">
        <v>1938</v>
      </c>
    </row>
    <row r="5330" spans="1:5" x14ac:dyDescent="0.3">
      <c r="A5330" t="s">
        <v>11182</v>
      </c>
      <c r="B5330" t="s">
        <v>26</v>
      </c>
      <c r="C5330" t="s">
        <v>11183</v>
      </c>
      <c r="D5330" t="str">
        <f>A5330&amp;B5330</f>
        <v>Cerqueira CesarSP</v>
      </c>
      <c r="E5330" t="s">
        <v>4720</v>
      </c>
    </row>
    <row r="5331" spans="1:5" x14ac:dyDescent="0.3">
      <c r="A5331" t="s">
        <v>11284</v>
      </c>
      <c r="B5331" t="s">
        <v>26</v>
      </c>
      <c r="C5331" t="s">
        <v>11285</v>
      </c>
      <c r="D5331" t="str">
        <f>A5331&amp;B5331</f>
        <v>GuareiSP</v>
      </c>
      <c r="E5331" t="s">
        <v>2784</v>
      </c>
    </row>
    <row r="5332" spans="1:5" x14ac:dyDescent="0.3">
      <c r="A5332" t="s">
        <v>11300</v>
      </c>
      <c r="B5332" t="s">
        <v>26</v>
      </c>
      <c r="C5332" t="s">
        <v>11301</v>
      </c>
      <c r="D5332" t="str">
        <f>A5332&amp;B5332</f>
        <v>ViradouroSP</v>
      </c>
      <c r="E5332" t="s">
        <v>3447</v>
      </c>
    </row>
    <row r="5333" spans="1:5" x14ac:dyDescent="0.3">
      <c r="A5333" t="s">
        <v>11363</v>
      </c>
      <c r="B5333" t="s">
        <v>26</v>
      </c>
      <c r="C5333" t="s">
        <v>11364</v>
      </c>
      <c r="D5333" t="str">
        <f>A5333&amp;B5333</f>
        <v>JuquiaSP</v>
      </c>
      <c r="E5333" t="s">
        <v>2478</v>
      </c>
    </row>
    <row r="5334" spans="1:5" x14ac:dyDescent="0.3">
      <c r="A5334" t="s">
        <v>11443</v>
      </c>
      <c r="B5334" t="s">
        <v>26</v>
      </c>
      <c r="C5334" t="s">
        <v>11444</v>
      </c>
      <c r="D5334" t="str">
        <f>A5334&amp;B5334</f>
        <v>Bady BassittSP</v>
      </c>
      <c r="E5334" t="s">
        <v>759</v>
      </c>
    </row>
    <row r="5335" spans="1:5" x14ac:dyDescent="0.3">
      <c r="A5335" t="s">
        <v>11464</v>
      </c>
      <c r="B5335" t="s">
        <v>26</v>
      </c>
      <c r="C5335" t="s">
        <v>11465</v>
      </c>
      <c r="D5335" t="str">
        <f>A5335&amp;B5335</f>
        <v>SeveriniaSP</v>
      </c>
      <c r="E5335" t="s">
        <v>4920</v>
      </c>
    </row>
    <row r="5336" spans="1:5" x14ac:dyDescent="0.3">
      <c r="A5336" t="s">
        <v>11472</v>
      </c>
      <c r="B5336" t="s">
        <v>26</v>
      </c>
      <c r="C5336" t="s">
        <v>11473</v>
      </c>
      <c r="D5336" t="str">
        <f>A5336&amp;B5336</f>
        <v>ItaririSP</v>
      </c>
      <c r="E5336" t="s">
        <v>640</v>
      </c>
    </row>
    <row r="5337" spans="1:5" x14ac:dyDescent="0.3">
      <c r="A5337" t="s">
        <v>11512</v>
      </c>
      <c r="B5337" t="s">
        <v>26</v>
      </c>
      <c r="C5337" t="s">
        <v>11513</v>
      </c>
      <c r="D5337" t="str">
        <f>A5337&amp;B5337</f>
        <v>BuritamaSP</v>
      </c>
      <c r="E5337" t="s">
        <v>2187</v>
      </c>
    </row>
    <row r="5338" spans="1:5" x14ac:dyDescent="0.3">
      <c r="A5338" t="s">
        <v>11516</v>
      </c>
      <c r="B5338" t="s">
        <v>26</v>
      </c>
      <c r="C5338" t="s">
        <v>11517</v>
      </c>
      <c r="D5338" t="str">
        <f>A5338&amp;B5338</f>
        <v>PindoramaSP</v>
      </c>
      <c r="E5338" t="s">
        <v>2732</v>
      </c>
    </row>
    <row r="5339" spans="1:5" x14ac:dyDescent="0.3">
      <c r="A5339" t="s">
        <v>11593</v>
      </c>
      <c r="B5339" t="s">
        <v>26</v>
      </c>
      <c r="C5339" t="s">
        <v>11594</v>
      </c>
      <c r="D5339" t="str">
        <f>A5339&amp;B5339</f>
        <v>IpuaSP</v>
      </c>
      <c r="E5339" t="s">
        <v>2583</v>
      </c>
    </row>
    <row r="5340" spans="1:5" x14ac:dyDescent="0.3">
      <c r="A5340" t="s">
        <v>5760</v>
      </c>
      <c r="B5340" t="s">
        <v>26</v>
      </c>
      <c r="C5340" t="s">
        <v>11595</v>
      </c>
      <c r="D5340" t="str">
        <f>A5340&amp;B5340</f>
        <v>TabatingaSP</v>
      </c>
      <c r="E5340" t="s">
        <v>2511</v>
      </c>
    </row>
    <row r="5341" spans="1:5" x14ac:dyDescent="0.3">
      <c r="A5341" t="s">
        <v>11642</v>
      </c>
      <c r="B5341" t="s">
        <v>26</v>
      </c>
      <c r="C5341" t="s">
        <v>11643</v>
      </c>
      <c r="D5341" t="str">
        <f>A5341&amp;B5341</f>
        <v>BorboremaSP</v>
      </c>
      <c r="E5341" t="s">
        <v>2085</v>
      </c>
    </row>
    <row r="5342" spans="1:5" x14ac:dyDescent="0.3">
      <c r="A5342" t="s">
        <v>11678</v>
      </c>
      <c r="B5342" t="s">
        <v>26</v>
      </c>
      <c r="C5342" t="s">
        <v>11679</v>
      </c>
      <c r="D5342" t="str">
        <f>A5342&amp;B5342</f>
        <v>Ribeirao BrancoSP</v>
      </c>
      <c r="E5342" t="s">
        <v>2224</v>
      </c>
    </row>
    <row r="5343" spans="1:5" x14ac:dyDescent="0.3">
      <c r="A5343" t="s">
        <v>11721</v>
      </c>
      <c r="B5343" t="s">
        <v>26</v>
      </c>
      <c r="C5343" t="s">
        <v>11722</v>
      </c>
      <c r="D5343" t="str">
        <f>A5343&amp;B5343</f>
        <v>Santa AdeliaSP</v>
      </c>
      <c r="E5343" t="s">
        <v>3102</v>
      </c>
    </row>
    <row r="5344" spans="1:5" x14ac:dyDescent="0.3">
      <c r="A5344" t="s">
        <v>11725</v>
      </c>
      <c r="B5344" t="s">
        <v>26</v>
      </c>
      <c r="C5344" t="s">
        <v>11726</v>
      </c>
      <c r="D5344" t="str">
        <f>A5344&amp;B5344</f>
        <v>Luiz AntonioSP</v>
      </c>
      <c r="E5344" t="s">
        <v>3677</v>
      </c>
    </row>
    <row r="5345" spans="1:5" x14ac:dyDescent="0.3">
      <c r="A5345" t="s">
        <v>9080</v>
      </c>
      <c r="B5345" t="s">
        <v>26</v>
      </c>
      <c r="C5345" t="s">
        <v>11752</v>
      </c>
      <c r="D5345" t="str">
        <f>A5345&amp;B5345</f>
        <v>Sao SimaoSP</v>
      </c>
      <c r="E5345" t="s">
        <v>3420</v>
      </c>
    </row>
    <row r="5346" spans="1:5" x14ac:dyDescent="0.3">
      <c r="A5346" t="s">
        <v>11768</v>
      </c>
      <c r="B5346" t="s">
        <v>26</v>
      </c>
      <c r="C5346" t="s">
        <v>11769</v>
      </c>
      <c r="D5346" t="str">
        <f>A5346&amp;B5346</f>
        <v>ItajobiSP</v>
      </c>
      <c r="E5346" t="s">
        <v>151</v>
      </c>
    </row>
    <row r="5347" spans="1:5" x14ac:dyDescent="0.3">
      <c r="A5347" t="s">
        <v>11774</v>
      </c>
      <c r="B5347" t="s">
        <v>26</v>
      </c>
      <c r="C5347" t="s">
        <v>11775</v>
      </c>
      <c r="D5347" t="str">
        <f>A5347&amp;B5347</f>
        <v>AuriflamaSP</v>
      </c>
      <c r="E5347" t="s">
        <v>5307</v>
      </c>
    </row>
    <row r="5348" spans="1:5" x14ac:dyDescent="0.3">
      <c r="A5348" t="s">
        <v>11779</v>
      </c>
      <c r="B5348" t="s">
        <v>26</v>
      </c>
      <c r="C5348" t="s">
        <v>11780</v>
      </c>
      <c r="D5348" t="str">
        <f>A5348&amp;B5348</f>
        <v>Serra AzulSP</v>
      </c>
      <c r="E5348" t="s">
        <v>3683</v>
      </c>
    </row>
    <row r="5349" spans="1:5" x14ac:dyDescent="0.3">
      <c r="A5349" t="s">
        <v>11827</v>
      </c>
      <c r="B5349" t="s">
        <v>26</v>
      </c>
      <c r="C5349" t="s">
        <v>11828</v>
      </c>
      <c r="D5349" t="str">
        <f>A5349&amp;B5349</f>
        <v>Florida PaulistaSP</v>
      </c>
      <c r="E5349" t="s">
        <v>1187</v>
      </c>
    </row>
    <row r="5350" spans="1:5" x14ac:dyDescent="0.3">
      <c r="A5350" t="s">
        <v>11831</v>
      </c>
      <c r="B5350" t="s">
        <v>26</v>
      </c>
      <c r="C5350" t="s">
        <v>11832</v>
      </c>
      <c r="D5350" t="str">
        <f>A5350&amp;B5350</f>
        <v>Santa BrancaSP</v>
      </c>
      <c r="E5350" t="s">
        <v>740</v>
      </c>
    </row>
    <row r="5351" spans="1:5" x14ac:dyDescent="0.3">
      <c r="A5351" t="s">
        <v>11928</v>
      </c>
      <c r="B5351" t="s">
        <v>26</v>
      </c>
      <c r="C5351" t="s">
        <v>11925</v>
      </c>
      <c r="D5351" t="str">
        <f>A5351&amp;B5351</f>
        <v>TaguaiSP</v>
      </c>
      <c r="E5351" t="s">
        <v>5346</v>
      </c>
    </row>
    <row r="5352" spans="1:5" x14ac:dyDescent="0.3">
      <c r="A5352" t="s">
        <v>11938</v>
      </c>
      <c r="B5352" t="s">
        <v>26</v>
      </c>
      <c r="C5352" t="s">
        <v>11939</v>
      </c>
      <c r="D5352" t="str">
        <f>A5352&amp;B5352</f>
        <v>PacaembuSP</v>
      </c>
      <c r="E5352" t="s">
        <v>2483</v>
      </c>
    </row>
    <row r="5353" spans="1:5" x14ac:dyDescent="0.3">
      <c r="A5353" t="s">
        <v>11942</v>
      </c>
      <c r="B5353" t="s">
        <v>26</v>
      </c>
      <c r="C5353" t="s">
        <v>11943</v>
      </c>
      <c r="D5353" t="str">
        <f>A5353&amp;B5353</f>
        <v>ItapuiSP</v>
      </c>
      <c r="E5353" t="s">
        <v>3495</v>
      </c>
    </row>
    <row r="5354" spans="1:5" x14ac:dyDescent="0.3">
      <c r="A5354" t="s">
        <v>12002</v>
      </c>
      <c r="B5354" t="s">
        <v>26</v>
      </c>
      <c r="C5354" t="s">
        <v>12003</v>
      </c>
      <c r="D5354" t="str">
        <f>A5354&amp;B5354</f>
        <v>MorungabaSP</v>
      </c>
      <c r="E5354" t="s">
        <v>2782</v>
      </c>
    </row>
    <row r="5355" spans="1:5" x14ac:dyDescent="0.3">
      <c r="A5355" t="s">
        <v>12036</v>
      </c>
      <c r="B5355" t="s">
        <v>26</v>
      </c>
      <c r="C5355" t="s">
        <v>12037</v>
      </c>
      <c r="D5355" t="str">
        <f>A5355&amp;B5355</f>
        <v>Valentim GentilSP</v>
      </c>
      <c r="E5355" t="s">
        <v>3228</v>
      </c>
    </row>
    <row r="5356" spans="1:5" x14ac:dyDescent="0.3">
      <c r="A5356" t="s">
        <v>12073</v>
      </c>
      <c r="B5356" t="s">
        <v>26</v>
      </c>
      <c r="C5356" t="s">
        <v>12074</v>
      </c>
      <c r="D5356" t="str">
        <f>A5356&amp;B5356</f>
        <v>PiqueteSP</v>
      </c>
      <c r="E5356" t="s">
        <v>2357</v>
      </c>
    </row>
    <row r="5357" spans="1:5" x14ac:dyDescent="0.3">
      <c r="A5357" t="s">
        <v>12127</v>
      </c>
      <c r="B5357" t="s">
        <v>26</v>
      </c>
      <c r="C5357" t="s">
        <v>12128</v>
      </c>
      <c r="D5357" t="str">
        <f>A5357&amp;B5357</f>
        <v>Mineiros do TieteSP</v>
      </c>
      <c r="E5357" t="s">
        <v>3105</v>
      </c>
    </row>
    <row r="5358" spans="1:5" x14ac:dyDescent="0.3">
      <c r="A5358" t="s">
        <v>12156</v>
      </c>
      <c r="B5358" t="s">
        <v>26</v>
      </c>
      <c r="C5358" t="s">
        <v>12157</v>
      </c>
      <c r="D5358" t="str">
        <f>A5358&amp;B5358</f>
        <v>RiolandiaSP</v>
      </c>
      <c r="E5358" t="s">
        <v>5185</v>
      </c>
    </row>
    <row r="5359" spans="1:5" x14ac:dyDescent="0.3">
      <c r="A5359" t="s">
        <v>12198</v>
      </c>
      <c r="B5359" t="s">
        <v>26</v>
      </c>
      <c r="C5359" t="s">
        <v>12199</v>
      </c>
      <c r="D5359" t="str">
        <f>A5359&amp;B5359</f>
        <v>IbiraSP</v>
      </c>
      <c r="E5359" t="s">
        <v>2912</v>
      </c>
    </row>
    <row r="5360" spans="1:5" x14ac:dyDescent="0.3">
      <c r="A5360" t="s">
        <v>12205</v>
      </c>
      <c r="B5360" t="s">
        <v>26</v>
      </c>
      <c r="C5360" t="s">
        <v>12206</v>
      </c>
      <c r="D5360" t="str">
        <f>A5360&amp;B5360</f>
        <v>BocainaSP</v>
      </c>
      <c r="E5360" t="s">
        <v>844</v>
      </c>
    </row>
    <row r="5361" spans="1:5" x14ac:dyDescent="0.3">
      <c r="A5361" t="s">
        <v>12233</v>
      </c>
      <c r="B5361" t="s">
        <v>26</v>
      </c>
      <c r="C5361" t="s">
        <v>12234</v>
      </c>
      <c r="D5361" t="str">
        <f>A5361&amp;B5361</f>
        <v>CardosoSP</v>
      </c>
      <c r="E5361" t="s">
        <v>1164</v>
      </c>
    </row>
    <row r="5362" spans="1:5" x14ac:dyDescent="0.3">
      <c r="A5362" t="s">
        <v>12316</v>
      </c>
      <c r="B5362" t="s">
        <v>26</v>
      </c>
      <c r="C5362" t="s">
        <v>12317</v>
      </c>
      <c r="D5362" t="str">
        <f>A5362&amp;B5362</f>
        <v>Sales OliveiraSP</v>
      </c>
      <c r="E5362" t="s">
        <v>873</v>
      </c>
    </row>
    <row r="5363" spans="1:5" x14ac:dyDescent="0.3">
      <c r="A5363" t="s">
        <v>12333</v>
      </c>
      <c r="B5363" t="s">
        <v>26</v>
      </c>
      <c r="C5363" t="s">
        <v>12334</v>
      </c>
      <c r="D5363" t="str">
        <f>A5363&amp;B5363</f>
        <v>IacangaSP</v>
      </c>
      <c r="E5363" t="s">
        <v>3363</v>
      </c>
    </row>
    <row r="5364" spans="1:5" x14ac:dyDescent="0.3">
      <c r="A5364" t="s">
        <v>12416</v>
      </c>
      <c r="B5364" t="s">
        <v>26</v>
      </c>
      <c r="C5364" t="s">
        <v>12417</v>
      </c>
      <c r="D5364" t="str">
        <f>A5364&amp;B5364</f>
        <v>NhandearaSP</v>
      </c>
      <c r="E5364" t="s">
        <v>2938</v>
      </c>
    </row>
    <row r="5365" spans="1:5" x14ac:dyDescent="0.3">
      <c r="A5365" t="s">
        <v>12431</v>
      </c>
      <c r="B5365" t="s">
        <v>26</v>
      </c>
      <c r="C5365" t="s">
        <v>12432</v>
      </c>
      <c r="D5365" t="str">
        <f>A5365&amp;B5365</f>
        <v>PirangiSP</v>
      </c>
      <c r="E5365" t="s">
        <v>4778</v>
      </c>
    </row>
    <row r="5366" spans="1:5" x14ac:dyDescent="0.3">
      <c r="A5366" t="s">
        <v>12437</v>
      </c>
      <c r="B5366" t="s">
        <v>26</v>
      </c>
      <c r="C5366" t="s">
        <v>12436</v>
      </c>
      <c r="D5366" t="str">
        <f>A5366&amp;B5366</f>
        <v>Nova EuropaSP</v>
      </c>
      <c r="E5366" t="s">
        <v>3489</v>
      </c>
    </row>
    <row r="5367" spans="1:5" x14ac:dyDescent="0.3">
      <c r="A5367" t="s">
        <v>12568</v>
      </c>
      <c r="B5367" t="s">
        <v>26</v>
      </c>
      <c r="C5367" t="s">
        <v>12569</v>
      </c>
      <c r="D5367" t="str">
        <f>A5367&amp;B5367</f>
        <v>DivinolandiaSP</v>
      </c>
      <c r="E5367" t="s">
        <v>1937</v>
      </c>
    </row>
    <row r="5368" spans="1:5" x14ac:dyDescent="0.3">
      <c r="A5368" t="s">
        <v>12593</v>
      </c>
      <c r="B5368" t="s">
        <v>26</v>
      </c>
      <c r="C5368" t="s">
        <v>12594</v>
      </c>
      <c r="D5368" t="str">
        <f>A5368&amp;B5368</f>
        <v>ParapuaSP</v>
      </c>
      <c r="E5368" t="s">
        <v>5341</v>
      </c>
    </row>
    <row r="5369" spans="1:5" x14ac:dyDescent="0.3">
      <c r="A5369" t="s">
        <v>12612</v>
      </c>
      <c r="B5369" t="s">
        <v>26</v>
      </c>
      <c r="C5369" t="s">
        <v>12613</v>
      </c>
      <c r="D5369" t="str">
        <f>A5369&amp;B5369</f>
        <v>VargemSP</v>
      </c>
      <c r="E5369" t="s">
        <v>1231</v>
      </c>
    </row>
    <row r="5370" spans="1:5" x14ac:dyDescent="0.3">
      <c r="A5370" t="s">
        <v>12629</v>
      </c>
      <c r="B5370" t="s">
        <v>26</v>
      </c>
      <c r="C5370" t="s">
        <v>12630</v>
      </c>
      <c r="D5370" t="str">
        <f>A5370&amp;B5370</f>
        <v>OuroesteSP</v>
      </c>
      <c r="E5370" t="s">
        <v>4527</v>
      </c>
    </row>
    <row r="5371" spans="1:5" x14ac:dyDescent="0.3">
      <c r="A5371" t="s">
        <v>12638</v>
      </c>
      <c r="B5371" t="s">
        <v>26</v>
      </c>
      <c r="C5371" t="s">
        <v>12639</v>
      </c>
      <c r="D5371" t="str">
        <f>A5371&amp;B5371</f>
        <v>Sao Luis do ParaitingaSP</v>
      </c>
      <c r="E5371" t="s">
        <v>2025</v>
      </c>
    </row>
    <row r="5372" spans="1:5" x14ac:dyDescent="0.3">
      <c r="A5372" t="s">
        <v>12654</v>
      </c>
      <c r="B5372" t="s">
        <v>26</v>
      </c>
      <c r="C5372" t="s">
        <v>12655</v>
      </c>
      <c r="D5372" t="str">
        <f>A5372&amp;B5372</f>
        <v>CajobiSP</v>
      </c>
      <c r="E5372" t="s">
        <v>4474</v>
      </c>
    </row>
    <row r="5373" spans="1:5" x14ac:dyDescent="0.3">
      <c r="A5373" t="s">
        <v>12701</v>
      </c>
      <c r="B5373" t="s">
        <v>26</v>
      </c>
      <c r="C5373" t="s">
        <v>12702</v>
      </c>
      <c r="D5373" t="str">
        <f>A5373&amp;B5373</f>
        <v>SarapuiSP</v>
      </c>
      <c r="E5373" t="s">
        <v>3596</v>
      </c>
    </row>
    <row r="5374" spans="1:5" x14ac:dyDescent="0.3">
      <c r="A5374" t="s">
        <v>12790</v>
      </c>
      <c r="B5374" t="s">
        <v>26</v>
      </c>
      <c r="C5374" t="s">
        <v>12791</v>
      </c>
      <c r="D5374" t="str">
        <f>A5374&amp;B5374</f>
        <v>UchoaSP</v>
      </c>
      <c r="E5374" t="s">
        <v>5208</v>
      </c>
    </row>
    <row r="5375" spans="1:5" x14ac:dyDescent="0.3">
      <c r="A5375" t="s">
        <v>6781</v>
      </c>
      <c r="B5375" t="s">
        <v>26</v>
      </c>
      <c r="C5375" t="s">
        <v>12900</v>
      </c>
      <c r="D5375" t="str">
        <f>A5375&amp;B5375</f>
        <v>Terra RoxaSP</v>
      </c>
      <c r="E5375" t="s">
        <v>1905</v>
      </c>
    </row>
    <row r="5376" spans="1:5" x14ac:dyDescent="0.3">
      <c r="A5376" t="s">
        <v>12955</v>
      </c>
      <c r="B5376" t="s">
        <v>26</v>
      </c>
      <c r="C5376" t="s">
        <v>12956</v>
      </c>
      <c r="D5376" t="str">
        <f>A5376&amp;B5376</f>
        <v>Vista Alegre do AltoSP</v>
      </c>
      <c r="E5376" t="s">
        <v>3314</v>
      </c>
    </row>
    <row r="5377" spans="1:5" x14ac:dyDescent="0.3">
      <c r="A5377" t="s">
        <v>12958</v>
      </c>
      <c r="B5377" t="s">
        <v>26</v>
      </c>
      <c r="C5377" t="s">
        <v>12959</v>
      </c>
      <c r="D5377" t="str">
        <f>A5377&amp;B5377</f>
        <v>UraniaSP</v>
      </c>
      <c r="E5377" t="s">
        <v>49</v>
      </c>
    </row>
    <row r="5378" spans="1:5" x14ac:dyDescent="0.3">
      <c r="A5378" t="s">
        <v>12975</v>
      </c>
      <c r="B5378" t="s">
        <v>26</v>
      </c>
      <c r="C5378" t="s">
        <v>12976</v>
      </c>
      <c r="D5378" t="str">
        <f>A5378&amp;B5378</f>
        <v>Sao Jose da Bela VistaSP</v>
      </c>
      <c r="E5378" t="s">
        <v>3355</v>
      </c>
    </row>
    <row r="5379" spans="1:5" x14ac:dyDescent="0.3">
      <c r="A5379" t="s">
        <v>12997</v>
      </c>
      <c r="B5379" t="s">
        <v>26</v>
      </c>
      <c r="C5379" t="s">
        <v>12998</v>
      </c>
      <c r="D5379" t="str">
        <f>A5379&amp;B5379</f>
        <v>Santa LuciaSP</v>
      </c>
      <c r="E5379" t="s">
        <v>4637</v>
      </c>
    </row>
    <row r="5380" spans="1:5" x14ac:dyDescent="0.3">
      <c r="A5380" t="s">
        <v>10037</v>
      </c>
      <c r="B5380" t="s">
        <v>26</v>
      </c>
      <c r="C5380" t="s">
        <v>13056</v>
      </c>
      <c r="D5380" t="str">
        <f>A5380&amp;B5380</f>
        <v>Ouro VerdeSP</v>
      </c>
      <c r="E5380" t="s">
        <v>5257</v>
      </c>
    </row>
    <row r="5381" spans="1:5" x14ac:dyDescent="0.3">
      <c r="A5381" t="s">
        <v>13096</v>
      </c>
      <c r="B5381" t="s">
        <v>26</v>
      </c>
      <c r="C5381" t="s">
        <v>13097</v>
      </c>
      <c r="D5381" t="str">
        <f>A5381&amp;B5381</f>
        <v>SaltinhoSP</v>
      </c>
      <c r="E5381" t="s">
        <v>3586</v>
      </c>
    </row>
    <row r="5382" spans="1:5" x14ac:dyDescent="0.3">
      <c r="A5382" t="s">
        <v>15968</v>
      </c>
      <c r="B5382" t="s">
        <v>26</v>
      </c>
      <c r="C5382" t="s">
        <v>9554</v>
      </c>
      <c r="D5382" t="str">
        <f>A5382&amp;B5382</f>
        <v>Estrela d OesteSP</v>
      </c>
      <c r="E5382" t="s">
        <v>5107</v>
      </c>
    </row>
    <row r="5383" spans="1:5" x14ac:dyDescent="0.3">
      <c r="A5383" t="s">
        <v>13162</v>
      </c>
      <c r="B5383" t="s">
        <v>26</v>
      </c>
      <c r="C5383" t="s">
        <v>13163</v>
      </c>
      <c r="D5383" t="str">
        <f>A5383&amp;B5383</f>
        <v>GuaracaiSP</v>
      </c>
      <c r="E5383" t="s">
        <v>3098</v>
      </c>
    </row>
    <row r="5384" spans="1:5" x14ac:dyDescent="0.3">
      <c r="A5384" t="s">
        <v>13245</v>
      </c>
      <c r="B5384" t="s">
        <v>26</v>
      </c>
      <c r="C5384" t="s">
        <v>13246</v>
      </c>
      <c r="D5384" t="str">
        <f>A5384&amp;B5384</f>
        <v>IbiraremaSP</v>
      </c>
      <c r="E5384" t="s">
        <v>5267</v>
      </c>
    </row>
    <row r="5385" spans="1:5" x14ac:dyDescent="0.3">
      <c r="A5385" t="s">
        <v>13373</v>
      </c>
      <c r="B5385" t="s">
        <v>26</v>
      </c>
      <c r="C5385" t="s">
        <v>13374</v>
      </c>
      <c r="D5385" t="str">
        <f>A5385&amp;B5385</f>
        <v>NuporangaSP</v>
      </c>
      <c r="E5385" t="s">
        <v>5282</v>
      </c>
    </row>
    <row r="5386" spans="1:5" x14ac:dyDescent="0.3">
      <c r="A5386" t="s">
        <v>13421</v>
      </c>
      <c r="B5386" t="s">
        <v>26</v>
      </c>
      <c r="C5386" t="s">
        <v>13420</v>
      </c>
      <c r="D5386" t="str">
        <f>A5386&amp;B5386</f>
        <v>JaciSP</v>
      </c>
      <c r="E5386" t="s">
        <v>5367</v>
      </c>
    </row>
    <row r="5387" spans="1:5" x14ac:dyDescent="0.3">
      <c r="A5387" t="s">
        <v>13436</v>
      </c>
      <c r="B5387" t="s">
        <v>26</v>
      </c>
      <c r="C5387" t="s">
        <v>13437</v>
      </c>
      <c r="D5387" t="str">
        <f>A5387&amp;B5387</f>
        <v>CosmoramaSP</v>
      </c>
      <c r="E5387" t="s">
        <v>1144</v>
      </c>
    </row>
    <row r="5388" spans="1:5" x14ac:dyDescent="0.3">
      <c r="A5388" t="s">
        <v>13599</v>
      </c>
      <c r="B5388" t="s">
        <v>26</v>
      </c>
      <c r="C5388" t="s">
        <v>9701</v>
      </c>
      <c r="D5388" t="str">
        <f>A5388&amp;B5388</f>
        <v>QuintanaSP</v>
      </c>
      <c r="E5388" t="s">
        <v>452</v>
      </c>
    </row>
    <row r="5389" spans="1:5" x14ac:dyDescent="0.3">
      <c r="A5389" t="s">
        <v>13651</v>
      </c>
      <c r="B5389" t="s">
        <v>26</v>
      </c>
      <c r="C5389" t="s">
        <v>13652</v>
      </c>
      <c r="D5389" t="str">
        <f>A5389&amp;B5389</f>
        <v>ItirapuaSP</v>
      </c>
      <c r="E5389" t="s">
        <v>1112</v>
      </c>
    </row>
    <row r="5390" spans="1:5" x14ac:dyDescent="0.3">
      <c r="A5390" t="s">
        <v>13655</v>
      </c>
      <c r="B5390" t="s">
        <v>26</v>
      </c>
      <c r="C5390" t="s">
        <v>9709</v>
      </c>
      <c r="D5390" t="str">
        <f>A5390&amp;B5390</f>
        <v>OrienteSP</v>
      </c>
      <c r="E5390" t="s">
        <v>1027</v>
      </c>
    </row>
    <row r="5391" spans="1:5" x14ac:dyDescent="0.3">
      <c r="A5391" t="s">
        <v>13733</v>
      </c>
      <c r="B5391" t="s">
        <v>26</v>
      </c>
      <c r="C5391" t="s">
        <v>13734</v>
      </c>
      <c r="D5391" t="str">
        <f>A5391&amp;B5391</f>
        <v>TaiacuSP</v>
      </c>
      <c r="E5391" t="s">
        <v>1592</v>
      </c>
    </row>
    <row r="5392" spans="1:5" x14ac:dyDescent="0.3">
      <c r="A5392" t="s">
        <v>13774</v>
      </c>
      <c r="B5392" t="s">
        <v>26</v>
      </c>
      <c r="C5392" t="s">
        <v>13775</v>
      </c>
      <c r="D5392" t="str">
        <f>A5392&amp;B5392</f>
        <v>ColombiaSP</v>
      </c>
      <c r="E5392" t="s">
        <v>308</v>
      </c>
    </row>
    <row r="5393" spans="1:5" x14ac:dyDescent="0.3">
      <c r="A5393" t="s">
        <v>13786</v>
      </c>
      <c r="B5393" t="s">
        <v>26</v>
      </c>
      <c r="C5393" t="s">
        <v>13787</v>
      </c>
      <c r="D5393" t="str">
        <f>A5393&amp;B5393</f>
        <v>CoroadosSP</v>
      </c>
      <c r="E5393" t="s">
        <v>5373</v>
      </c>
    </row>
    <row r="5394" spans="1:5" x14ac:dyDescent="0.3">
      <c r="A5394" t="s">
        <v>13832</v>
      </c>
      <c r="B5394" t="s">
        <v>26</v>
      </c>
      <c r="C5394" t="s">
        <v>13833</v>
      </c>
      <c r="D5394" t="str">
        <f>A5394&amp;B5394</f>
        <v>NovaisSP</v>
      </c>
      <c r="E5394" t="s">
        <v>73</v>
      </c>
    </row>
    <row r="5395" spans="1:5" x14ac:dyDescent="0.3">
      <c r="A5395" t="s">
        <v>13849</v>
      </c>
      <c r="B5395" t="s">
        <v>26</v>
      </c>
      <c r="C5395" t="s">
        <v>13850</v>
      </c>
      <c r="D5395" t="str">
        <f>A5395&amp;B5395</f>
        <v>Americo de CamposSP</v>
      </c>
      <c r="E5395" t="s">
        <v>2736</v>
      </c>
    </row>
    <row r="5396" spans="1:5" x14ac:dyDescent="0.3">
      <c r="A5396" t="s">
        <v>13889</v>
      </c>
      <c r="B5396" t="s">
        <v>26</v>
      </c>
      <c r="C5396" t="s">
        <v>13888</v>
      </c>
      <c r="D5396" t="str">
        <f>A5396&amp;B5396</f>
        <v>Tres FronteirasSP</v>
      </c>
      <c r="E5396" t="s">
        <v>5190</v>
      </c>
    </row>
    <row r="5397" spans="1:5" x14ac:dyDescent="0.3">
      <c r="A5397" t="s">
        <v>13901</v>
      </c>
      <c r="B5397" t="s">
        <v>26</v>
      </c>
      <c r="C5397" t="s">
        <v>13900</v>
      </c>
      <c r="D5397" t="str">
        <f>A5397&amp;B5397</f>
        <v>GuaimbeSP</v>
      </c>
      <c r="E5397" t="s">
        <v>3072</v>
      </c>
    </row>
    <row r="5398" spans="1:5" x14ac:dyDescent="0.3">
      <c r="A5398" t="s">
        <v>13957</v>
      </c>
      <c r="B5398" t="s">
        <v>26</v>
      </c>
      <c r="C5398" t="s">
        <v>13956</v>
      </c>
      <c r="D5398" t="str">
        <f>A5398&amp;B5398</f>
        <v>AraminaSP</v>
      </c>
      <c r="E5398" t="s">
        <v>3054</v>
      </c>
    </row>
    <row r="5399" spans="1:5" x14ac:dyDescent="0.3">
      <c r="A5399" t="s">
        <v>14233</v>
      </c>
      <c r="B5399" t="s">
        <v>26</v>
      </c>
      <c r="C5399" t="s">
        <v>9802</v>
      </c>
      <c r="D5399" t="str">
        <f>A5399&amp;B5399</f>
        <v>ItapuraSP</v>
      </c>
      <c r="E5399" t="s">
        <v>4981</v>
      </c>
    </row>
    <row r="5400" spans="1:5" x14ac:dyDescent="0.3">
      <c r="A5400" t="s">
        <v>14275</v>
      </c>
      <c r="B5400" t="s">
        <v>26</v>
      </c>
      <c r="C5400" t="s">
        <v>14273</v>
      </c>
      <c r="D5400" t="str">
        <f>A5400&amp;B5400</f>
        <v>Gastao VidigalSP</v>
      </c>
      <c r="E5400" t="s">
        <v>3084</v>
      </c>
    </row>
    <row r="5401" spans="1:5" x14ac:dyDescent="0.3">
      <c r="A5401" t="s">
        <v>14339</v>
      </c>
      <c r="B5401" t="s">
        <v>26</v>
      </c>
      <c r="C5401" t="s">
        <v>14340</v>
      </c>
      <c r="D5401" t="str">
        <f>A5401&amp;B5401</f>
        <v>Ribeirao CorrenteSP</v>
      </c>
      <c r="E5401" t="s">
        <v>5237</v>
      </c>
    </row>
    <row r="5402" spans="1:5" x14ac:dyDescent="0.3">
      <c r="A5402" t="s">
        <v>14426</v>
      </c>
      <c r="B5402" t="s">
        <v>26</v>
      </c>
      <c r="C5402" t="s">
        <v>14427</v>
      </c>
      <c r="D5402" t="str">
        <f>A5402&amp;B5402</f>
        <v>Santa Cruz da ConceicaoSP</v>
      </c>
      <c r="E5402" t="s">
        <v>3396</v>
      </c>
    </row>
    <row r="5403" spans="1:5" x14ac:dyDescent="0.3">
      <c r="A5403" t="s">
        <v>14464</v>
      </c>
      <c r="B5403" t="s">
        <v>26</v>
      </c>
      <c r="C5403" t="s">
        <v>14465</v>
      </c>
      <c r="D5403" t="str">
        <f>A5403&amp;B5403</f>
        <v>Murutinga do SulSP</v>
      </c>
      <c r="E5403" t="s">
        <v>3230</v>
      </c>
    </row>
    <row r="5404" spans="1:5" x14ac:dyDescent="0.3">
      <c r="A5404" t="s">
        <v>14614</v>
      </c>
      <c r="B5404" t="s">
        <v>26</v>
      </c>
      <c r="C5404" t="s">
        <v>14615</v>
      </c>
      <c r="D5404" t="str">
        <f>A5404&amp;B5404</f>
        <v>AltairSP</v>
      </c>
      <c r="E5404" t="s">
        <v>2232</v>
      </c>
    </row>
    <row r="5405" spans="1:5" x14ac:dyDescent="0.3">
      <c r="A5405" t="s">
        <v>14619</v>
      </c>
      <c r="B5405" t="s">
        <v>26</v>
      </c>
      <c r="C5405" t="s">
        <v>14620</v>
      </c>
      <c r="D5405" t="str">
        <f>A5405&amp;B5405</f>
        <v>Alfredo MarcondesSP</v>
      </c>
      <c r="E5405" t="s">
        <v>1806</v>
      </c>
    </row>
    <row r="5406" spans="1:5" x14ac:dyDescent="0.3">
      <c r="A5406" t="s">
        <v>14621</v>
      </c>
      <c r="B5406" t="s">
        <v>26</v>
      </c>
      <c r="C5406" t="s">
        <v>14622</v>
      </c>
      <c r="D5406" t="str">
        <f>A5406&amp;B5406</f>
        <v>CaiabuSP</v>
      </c>
      <c r="E5406" t="s">
        <v>4317</v>
      </c>
    </row>
    <row r="5407" spans="1:5" x14ac:dyDescent="0.3">
      <c r="A5407" t="s">
        <v>14638</v>
      </c>
      <c r="B5407" t="s">
        <v>26</v>
      </c>
      <c r="C5407" t="s">
        <v>14639</v>
      </c>
      <c r="D5407" t="str">
        <f>A5407&amp;B5407</f>
        <v>PopulinaSP</v>
      </c>
      <c r="E5407" t="s">
        <v>2566</v>
      </c>
    </row>
    <row r="5408" spans="1:5" x14ac:dyDescent="0.3">
      <c r="A5408" t="s">
        <v>14640</v>
      </c>
      <c r="B5408" t="s">
        <v>26</v>
      </c>
      <c r="C5408" t="s">
        <v>14641</v>
      </c>
      <c r="D5408" t="str">
        <f>A5408&amp;B5408</f>
        <v>Nova IndependenciaSP</v>
      </c>
      <c r="E5408" t="s">
        <v>5191</v>
      </c>
    </row>
    <row r="5409" spans="1:5" x14ac:dyDescent="0.3">
      <c r="A5409" t="s">
        <v>14653</v>
      </c>
      <c r="B5409" t="s">
        <v>26</v>
      </c>
      <c r="C5409" t="s">
        <v>14654</v>
      </c>
      <c r="D5409" t="str">
        <f>A5409&amp;B5409</f>
        <v>ParanapuaSP</v>
      </c>
      <c r="E5409" t="s">
        <v>3445</v>
      </c>
    </row>
    <row r="5410" spans="1:5" x14ac:dyDescent="0.3">
      <c r="A5410" t="s">
        <v>14676</v>
      </c>
      <c r="B5410" t="s">
        <v>26</v>
      </c>
      <c r="C5410" t="s">
        <v>14677</v>
      </c>
      <c r="D5410" t="str">
        <f>A5410&amp;B5410</f>
        <v>SuzanapolisSP</v>
      </c>
      <c r="E5410" t="s">
        <v>1460</v>
      </c>
    </row>
    <row r="5411" spans="1:5" x14ac:dyDescent="0.3">
      <c r="A5411" t="s">
        <v>14854</v>
      </c>
      <c r="B5411" t="s">
        <v>26</v>
      </c>
      <c r="C5411" t="s">
        <v>14855</v>
      </c>
      <c r="D5411" t="str">
        <f>A5411&amp;B5411</f>
        <v>PiquerobiSP</v>
      </c>
      <c r="E5411" t="s">
        <v>3565</v>
      </c>
    </row>
    <row r="5412" spans="1:5" x14ac:dyDescent="0.3">
      <c r="A5412" t="s">
        <v>14895</v>
      </c>
      <c r="B5412" t="s">
        <v>26</v>
      </c>
      <c r="C5412" t="s">
        <v>14896</v>
      </c>
      <c r="D5412" t="str">
        <f>A5412&amp;B5412</f>
        <v>alvares FlorenceSP</v>
      </c>
      <c r="E5412" t="s">
        <v>3201</v>
      </c>
    </row>
    <row r="5413" spans="1:5" x14ac:dyDescent="0.3">
      <c r="A5413" t="s">
        <v>15055</v>
      </c>
      <c r="B5413" t="s">
        <v>26</v>
      </c>
      <c r="C5413" t="s">
        <v>15056</v>
      </c>
      <c r="D5413" t="str">
        <f>A5413&amp;B5413</f>
        <v>EmilianopolisSP</v>
      </c>
      <c r="E5413" t="s">
        <v>2989</v>
      </c>
    </row>
    <row r="5414" spans="1:5" x14ac:dyDescent="0.3">
      <c r="A5414" t="s">
        <v>15091</v>
      </c>
      <c r="B5414" t="s">
        <v>26</v>
      </c>
      <c r="C5414" t="s">
        <v>15090</v>
      </c>
      <c r="D5414" t="str">
        <f>A5414&amp;B5414</f>
        <v>RubiaceaSP</v>
      </c>
      <c r="E5414" t="s">
        <v>2171</v>
      </c>
    </row>
    <row r="5415" spans="1:5" x14ac:dyDescent="0.3">
      <c r="A5415" t="s">
        <v>15113</v>
      </c>
      <c r="B5415" t="s">
        <v>26</v>
      </c>
      <c r="C5415" t="s">
        <v>15114</v>
      </c>
      <c r="D5415" t="str">
        <f>A5415&amp;B5415</f>
        <v>Santo ExpeditoSP</v>
      </c>
      <c r="E5415" t="s">
        <v>3271</v>
      </c>
    </row>
    <row r="5416" spans="1:5" x14ac:dyDescent="0.3">
      <c r="A5416" t="s">
        <v>15126</v>
      </c>
      <c r="B5416" t="s">
        <v>26</v>
      </c>
      <c r="C5416" t="s">
        <v>9976</v>
      </c>
      <c r="D5416" t="str">
        <f>A5416&amp;B5416</f>
        <v>JeriquaraSP</v>
      </c>
      <c r="E5416" t="s">
        <v>5315</v>
      </c>
    </row>
    <row r="5417" spans="1:5" x14ac:dyDescent="0.3">
      <c r="A5417" t="s">
        <v>15183</v>
      </c>
      <c r="B5417" t="s">
        <v>26</v>
      </c>
      <c r="C5417" t="s">
        <v>15184</v>
      </c>
      <c r="D5417" t="str">
        <f>A5417&amp;B5417</f>
        <v>Bento de AbreuSP</v>
      </c>
      <c r="E5417" t="s">
        <v>3285</v>
      </c>
    </row>
    <row r="5418" spans="1:5" x14ac:dyDescent="0.3">
      <c r="A5418" t="s">
        <v>15292</v>
      </c>
      <c r="B5418" t="s">
        <v>26</v>
      </c>
      <c r="C5418" t="s">
        <v>15293</v>
      </c>
      <c r="D5418" t="str">
        <f>A5418&amp;B5418</f>
        <v>TaquaralSP</v>
      </c>
      <c r="E5418" t="s">
        <v>2907</v>
      </c>
    </row>
    <row r="5419" spans="1:5" x14ac:dyDescent="0.3">
      <c r="A5419" t="s">
        <v>15403</v>
      </c>
      <c r="B5419" t="s">
        <v>26</v>
      </c>
      <c r="C5419" t="s">
        <v>15404</v>
      </c>
      <c r="D5419" t="str">
        <f>A5419&amp;B5419</f>
        <v>FlorineaSP</v>
      </c>
      <c r="E5419" t="s">
        <v>4585</v>
      </c>
    </row>
    <row r="5420" spans="1:5" x14ac:dyDescent="0.3">
      <c r="A5420" t="s">
        <v>15480</v>
      </c>
      <c r="B5420" t="s">
        <v>26</v>
      </c>
      <c r="C5420" t="s">
        <v>15481</v>
      </c>
      <c r="D5420" t="str">
        <f>A5420&amp;B5420</f>
        <v>Cassia dos CoqueirosSP</v>
      </c>
      <c r="E5420" t="s">
        <v>3674</v>
      </c>
    </row>
    <row r="5421" spans="1:5" x14ac:dyDescent="0.3">
      <c r="A5421" t="s">
        <v>15969</v>
      </c>
      <c r="B5421" t="s">
        <v>26</v>
      </c>
      <c r="C5421" t="s">
        <v>15490</v>
      </c>
      <c r="D5421" t="str">
        <f>A5421&amp;B5421</f>
        <v>Santa Rita d OesteSP</v>
      </c>
      <c r="E5421" t="s">
        <v>3016</v>
      </c>
    </row>
    <row r="5422" spans="1:5" x14ac:dyDescent="0.3">
      <c r="A5422" t="s">
        <v>15491</v>
      </c>
      <c r="B5422" t="s">
        <v>26</v>
      </c>
      <c r="C5422" t="s">
        <v>15492</v>
      </c>
      <c r="D5422" t="str">
        <f>A5422&amp;B5422</f>
        <v>PedranopolisSP</v>
      </c>
      <c r="E5422" t="s">
        <v>2814</v>
      </c>
    </row>
    <row r="5423" spans="1:5" x14ac:dyDescent="0.3">
      <c r="A5423" t="s">
        <v>15604</v>
      </c>
      <c r="B5423" t="s">
        <v>26</v>
      </c>
      <c r="C5423" t="s">
        <v>15605</v>
      </c>
      <c r="D5423" t="str">
        <f>A5423&amp;B5423</f>
        <v>Ribeirao dos indiosSP</v>
      </c>
      <c r="E5423" t="s">
        <v>3523</v>
      </c>
    </row>
    <row r="5424" spans="1:5" x14ac:dyDescent="0.3">
      <c r="A5424" t="s">
        <v>15634</v>
      </c>
      <c r="B5424" t="s">
        <v>26</v>
      </c>
      <c r="C5424" t="s">
        <v>15635</v>
      </c>
      <c r="D5424" t="str">
        <f>A5424&amp;B5424</f>
        <v>Santa Cruz da EsperancaSP</v>
      </c>
      <c r="E5424" t="s">
        <v>3539</v>
      </c>
    </row>
    <row r="5425" spans="1:5" x14ac:dyDescent="0.3">
      <c r="A5425" t="s">
        <v>15970</v>
      </c>
      <c r="B5425" t="s">
        <v>26</v>
      </c>
      <c r="C5425" t="s">
        <v>15691</v>
      </c>
      <c r="D5425" t="str">
        <f>A5425&amp;B5425</f>
        <v>Guarani d OesteSP</v>
      </c>
      <c r="E5425" t="s">
        <v>5322</v>
      </c>
    </row>
    <row r="5426" spans="1:5" x14ac:dyDescent="0.3">
      <c r="A5426" t="s">
        <v>15713</v>
      </c>
      <c r="B5426" t="s">
        <v>26</v>
      </c>
      <c r="C5426" t="s">
        <v>15714</v>
      </c>
      <c r="D5426" t="str">
        <f>A5426&amp;B5426</f>
        <v>Sao Joao de IracemaSP</v>
      </c>
      <c r="E5426" t="s">
        <v>4977</v>
      </c>
    </row>
    <row r="5427" spans="1:5" x14ac:dyDescent="0.3">
      <c r="A5427" t="s">
        <v>15734</v>
      </c>
      <c r="B5427" t="s">
        <v>26</v>
      </c>
      <c r="C5427" t="s">
        <v>15735</v>
      </c>
      <c r="D5427" t="str">
        <f>A5427&amp;B5427</f>
        <v>MesopolisSP</v>
      </c>
      <c r="E5427" t="s">
        <v>5229</v>
      </c>
    </row>
    <row r="5428" spans="1:5" x14ac:dyDescent="0.3">
      <c r="A5428" t="s">
        <v>15754</v>
      </c>
      <c r="B5428" t="s">
        <v>26</v>
      </c>
      <c r="C5428" t="s">
        <v>15755</v>
      </c>
      <c r="D5428" t="str">
        <f>A5428&amp;B5428</f>
        <v>PaulistaniaSP</v>
      </c>
      <c r="E5428" t="s">
        <v>3024</v>
      </c>
    </row>
    <row r="5429" spans="1:5" x14ac:dyDescent="0.3">
      <c r="A5429" t="s">
        <v>15756</v>
      </c>
      <c r="B5429" t="s">
        <v>26</v>
      </c>
      <c r="C5429" t="s">
        <v>15757</v>
      </c>
      <c r="D5429" t="str">
        <f>A5429&amp;B5429</f>
        <v>Nova Canaa PaulistaSP</v>
      </c>
      <c r="E5429" t="s">
        <v>2986</v>
      </c>
    </row>
    <row r="5430" spans="1:5" x14ac:dyDescent="0.3">
      <c r="A5430" t="s">
        <v>9114</v>
      </c>
      <c r="B5430" t="s">
        <v>26</v>
      </c>
      <c r="C5430" t="s">
        <v>15798</v>
      </c>
      <c r="D5430" t="str">
        <f>A5430&amp;B5430</f>
        <v>TurmalinaSP</v>
      </c>
      <c r="E5430" t="s">
        <v>3125</v>
      </c>
    </row>
    <row r="5431" spans="1:5" x14ac:dyDescent="0.3">
      <c r="A5431" t="s">
        <v>15831</v>
      </c>
      <c r="B5431" t="s">
        <v>26</v>
      </c>
      <c r="C5431" t="s">
        <v>15832</v>
      </c>
      <c r="D5431" t="str">
        <f>A5431&amp;B5431</f>
        <v>Santa SaleteSP</v>
      </c>
      <c r="E5431" t="s">
        <v>4395</v>
      </c>
    </row>
    <row r="5432" spans="1:5" x14ac:dyDescent="0.3">
      <c r="A5432" t="s">
        <v>15861</v>
      </c>
      <c r="B5432" t="s">
        <v>26</v>
      </c>
      <c r="C5432" t="s">
        <v>15862</v>
      </c>
      <c r="D5432" t="str">
        <f>A5432&amp;B5432</f>
        <v>Flora RicaSP</v>
      </c>
      <c r="E5432" t="s">
        <v>2320</v>
      </c>
    </row>
    <row r="5433" spans="1:5" x14ac:dyDescent="0.3">
      <c r="A5433" t="s">
        <v>5546</v>
      </c>
      <c r="B5433" t="s">
        <v>27</v>
      </c>
      <c r="C5433" t="s">
        <v>5547</v>
      </c>
      <c r="D5433" t="str">
        <f>A5433&amp;B5433</f>
        <v>AraguatinsTO</v>
      </c>
      <c r="E5433" t="s">
        <v>324</v>
      </c>
    </row>
    <row r="5434" spans="1:5" x14ac:dyDescent="0.3">
      <c r="A5434" t="s">
        <v>5554</v>
      </c>
      <c r="B5434" t="s">
        <v>27</v>
      </c>
      <c r="C5434" t="s">
        <v>5555</v>
      </c>
      <c r="D5434" t="str">
        <f>A5434&amp;B5434</f>
        <v>PalmasTO</v>
      </c>
      <c r="E5434" t="s">
        <v>2753</v>
      </c>
    </row>
    <row r="5435" spans="1:5" x14ac:dyDescent="0.3">
      <c r="A5435" t="s">
        <v>5672</v>
      </c>
      <c r="B5435" t="s">
        <v>27</v>
      </c>
      <c r="C5435" t="s">
        <v>5673</v>
      </c>
      <c r="D5435" t="str">
        <f>A5435&amp;B5435</f>
        <v>ColmeiaTO</v>
      </c>
      <c r="E5435" t="s">
        <v>2622</v>
      </c>
    </row>
    <row r="5436" spans="1:5" x14ac:dyDescent="0.3">
      <c r="A5436" t="s">
        <v>5698</v>
      </c>
      <c r="B5436" t="s">
        <v>27</v>
      </c>
      <c r="C5436" t="s">
        <v>5699</v>
      </c>
      <c r="D5436" t="str">
        <f>A5436&amp;B5436</f>
        <v>Pedro AfonsoTO</v>
      </c>
      <c r="E5436" t="s">
        <v>2903</v>
      </c>
    </row>
    <row r="5437" spans="1:5" x14ac:dyDescent="0.3">
      <c r="A5437" t="s">
        <v>5700</v>
      </c>
      <c r="B5437" t="s">
        <v>27</v>
      </c>
      <c r="C5437" t="s">
        <v>5701</v>
      </c>
      <c r="D5437" t="str">
        <f>A5437&amp;B5437</f>
        <v>XambioaTO</v>
      </c>
      <c r="E5437" t="s">
        <v>336</v>
      </c>
    </row>
    <row r="5438" spans="1:5" x14ac:dyDescent="0.3">
      <c r="A5438" t="s">
        <v>6037</v>
      </c>
      <c r="B5438" t="s">
        <v>27</v>
      </c>
      <c r="C5438" t="s">
        <v>6038</v>
      </c>
      <c r="D5438" t="str">
        <f>A5438&amp;B5438</f>
        <v>AraguainaTO</v>
      </c>
      <c r="E5438" t="s">
        <v>931</v>
      </c>
    </row>
    <row r="5439" spans="1:5" x14ac:dyDescent="0.3">
      <c r="A5439" t="s">
        <v>6090</v>
      </c>
      <c r="B5439" t="s">
        <v>27</v>
      </c>
      <c r="C5439" t="s">
        <v>6091</v>
      </c>
      <c r="D5439" t="str">
        <f>A5439&amp;B5439</f>
        <v>WanderlandiaTO</v>
      </c>
      <c r="E5439" t="s">
        <v>2283</v>
      </c>
    </row>
    <row r="5440" spans="1:5" x14ac:dyDescent="0.3">
      <c r="A5440" t="s">
        <v>6109</v>
      </c>
      <c r="B5440" t="s">
        <v>27</v>
      </c>
      <c r="C5440" t="s">
        <v>6110</v>
      </c>
      <c r="D5440" t="str">
        <f>A5440&amp;B5440</f>
        <v>Sao Bento do TocantinsTO</v>
      </c>
      <c r="E5440" t="s">
        <v>1832</v>
      </c>
    </row>
    <row r="5441" spans="1:5" x14ac:dyDescent="0.3">
      <c r="A5441" t="s">
        <v>6373</v>
      </c>
      <c r="B5441" t="s">
        <v>27</v>
      </c>
      <c r="C5441" t="s">
        <v>6374</v>
      </c>
      <c r="D5441" t="str">
        <f>A5441&amp;B5441</f>
        <v>Marianopolis do TocantinsTO</v>
      </c>
      <c r="E5441" t="s">
        <v>235</v>
      </c>
    </row>
    <row r="5442" spans="1:5" x14ac:dyDescent="0.3">
      <c r="A5442" t="s">
        <v>6387</v>
      </c>
      <c r="B5442" t="s">
        <v>27</v>
      </c>
      <c r="C5442" t="s">
        <v>6388</v>
      </c>
      <c r="D5442" t="str">
        <f>A5442&amp;B5442</f>
        <v>Rio dos BoisTO</v>
      </c>
      <c r="E5442" t="s">
        <v>3325</v>
      </c>
    </row>
    <row r="5443" spans="1:5" x14ac:dyDescent="0.3">
      <c r="A5443" t="s">
        <v>6433</v>
      </c>
      <c r="B5443" t="s">
        <v>27</v>
      </c>
      <c r="C5443" t="s">
        <v>6434</v>
      </c>
      <c r="D5443" t="str">
        <f>A5443&amp;B5443</f>
        <v>GurupiTO</v>
      </c>
      <c r="E5443" t="s">
        <v>130</v>
      </c>
    </row>
    <row r="5444" spans="1:5" x14ac:dyDescent="0.3">
      <c r="A5444" t="s">
        <v>6548</v>
      </c>
      <c r="B5444" t="s">
        <v>27</v>
      </c>
      <c r="C5444" t="s">
        <v>6549</v>
      </c>
      <c r="D5444" t="str">
        <f>A5444&amp;B5444</f>
        <v>EsperantinaTO</v>
      </c>
      <c r="E5444" t="s">
        <v>1356</v>
      </c>
    </row>
    <row r="5445" spans="1:5" x14ac:dyDescent="0.3">
      <c r="A5445" t="s">
        <v>6572</v>
      </c>
      <c r="B5445" t="s">
        <v>27</v>
      </c>
      <c r="C5445" t="s">
        <v>6573</v>
      </c>
      <c r="D5445" t="str">
        <f>A5445&amp;B5445</f>
        <v>ArapoemaTO</v>
      </c>
      <c r="E5445" t="s">
        <v>2032</v>
      </c>
    </row>
    <row r="5446" spans="1:5" x14ac:dyDescent="0.3">
      <c r="A5446" t="s">
        <v>6581</v>
      </c>
      <c r="B5446" t="s">
        <v>27</v>
      </c>
      <c r="C5446" t="s">
        <v>6582</v>
      </c>
      <c r="D5446" t="str">
        <f>A5446&amp;B5446</f>
        <v>PequizeiroTO</v>
      </c>
      <c r="E5446" t="s">
        <v>1976</v>
      </c>
    </row>
    <row r="5447" spans="1:5" x14ac:dyDescent="0.3">
      <c r="A5447" t="s">
        <v>6789</v>
      </c>
      <c r="B5447" t="s">
        <v>27</v>
      </c>
      <c r="C5447" t="s">
        <v>6790</v>
      </c>
      <c r="D5447" t="str">
        <f>A5447&amp;B5447</f>
        <v>Lagoa da ConfusaoTO</v>
      </c>
      <c r="E5447" t="s">
        <v>174</v>
      </c>
    </row>
    <row r="5448" spans="1:5" x14ac:dyDescent="0.3">
      <c r="A5448" t="s">
        <v>6798</v>
      </c>
      <c r="B5448" t="s">
        <v>27</v>
      </c>
      <c r="C5448" t="s">
        <v>6799</v>
      </c>
      <c r="D5448" t="str">
        <f>A5448&amp;B5448</f>
        <v>Buriti do TocantinsTO</v>
      </c>
      <c r="E5448" t="s">
        <v>1618</v>
      </c>
    </row>
    <row r="5449" spans="1:5" x14ac:dyDescent="0.3">
      <c r="A5449" t="s">
        <v>6861</v>
      </c>
      <c r="B5449" t="s">
        <v>27</v>
      </c>
      <c r="C5449" t="s">
        <v>6862</v>
      </c>
      <c r="D5449" t="str">
        <f>A5449&amp;B5449</f>
        <v>PalmeiranteTO</v>
      </c>
      <c r="E5449" t="s">
        <v>3607</v>
      </c>
    </row>
    <row r="5450" spans="1:5" x14ac:dyDescent="0.3">
      <c r="A5450" t="s">
        <v>7081</v>
      </c>
      <c r="B5450" t="s">
        <v>27</v>
      </c>
      <c r="C5450" t="s">
        <v>7082</v>
      </c>
      <c r="D5450" t="str">
        <f>A5450&amp;B5450</f>
        <v>GuaraiTO</v>
      </c>
      <c r="E5450" t="s">
        <v>2995</v>
      </c>
    </row>
    <row r="5451" spans="1:5" x14ac:dyDescent="0.3">
      <c r="A5451" t="s">
        <v>7099</v>
      </c>
      <c r="B5451" t="s">
        <v>27</v>
      </c>
      <c r="C5451" t="s">
        <v>7100</v>
      </c>
      <c r="D5451" t="str">
        <f>A5451&amp;B5451</f>
        <v>TocantinopolisTO</v>
      </c>
      <c r="E5451" t="s">
        <v>1481</v>
      </c>
    </row>
    <row r="5452" spans="1:5" x14ac:dyDescent="0.3">
      <c r="A5452" t="s">
        <v>7131</v>
      </c>
      <c r="B5452" t="s">
        <v>27</v>
      </c>
      <c r="C5452" t="s">
        <v>7132</v>
      </c>
      <c r="D5452" t="str">
        <f>A5452&amp;B5452</f>
        <v>AugustinopolisTO</v>
      </c>
      <c r="E5452" t="s">
        <v>1143</v>
      </c>
    </row>
    <row r="5453" spans="1:5" x14ac:dyDescent="0.3">
      <c r="A5453" t="s">
        <v>7137</v>
      </c>
      <c r="B5453" t="s">
        <v>27</v>
      </c>
      <c r="C5453" t="s">
        <v>7138</v>
      </c>
      <c r="D5453" t="str">
        <f>A5453&amp;B5453</f>
        <v>Formoso do AraguaiaTO</v>
      </c>
      <c r="E5453" t="s">
        <v>1355</v>
      </c>
    </row>
    <row r="5454" spans="1:5" x14ac:dyDescent="0.3">
      <c r="A5454" t="s">
        <v>7220</v>
      </c>
      <c r="B5454" t="s">
        <v>27</v>
      </c>
      <c r="C5454" t="s">
        <v>7221</v>
      </c>
      <c r="D5454" t="str">
        <f>A5454&amp;B5454</f>
        <v>AraguacuTO</v>
      </c>
      <c r="E5454" t="s">
        <v>3552</v>
      </c>
    </row>
    <row r="5455" spans="1:5" x14ac:dyDescent="0.3">
      <c r="A5455" t="s">
        <v>7609</v>
      </c>
      <c r="B5455" t="s">
        <v>27</v>
      </c>
      <c r="C5455" t="s">
        <v>7610</v>
      </c>
      <c r="D5455" t="str">
        <f>A5455&amp;B5455</f>
        <v>PeixeTO</v>
      </c>
      <c r="E5455" t="s">
        <v>290</v>
      </c>
    </row>
    <row r="5456" spans="1:5" x14ac:dyDescent="0.3">
      <c r="A5456" t="s">
        <v>7833</v>
      </c>
      <c r="B5456" t="s">
        <v>27</v>
      </c>
      <c r="C5456" t="s">
        <v>7834</v>
      </c>
      <c r="D5456" t="str">
        <f>A5456&amp;B5456</f>
        <v>Porto NacionalTO</v>
      </c>
      <c r="E5456" t="s">
        <v>3099</v>
      </c>
    </row>
    <row r="5457" spans="1:5" x14ac:dyDescent="0.3">
      <c r="A5457" t="s">
        <v>8059</v>
      </c>
      <c r="B5457" t="s">
        <v>27</v>
      </c>
      <c r="C5457" t="s">
        <v>8060</v>
      </c>
      <c r="D5457" t="str">
        <f>A5457&amp;B5457</f>
        <v>DianopolisTO</v>
      </c>
      <c r="E5457" t="s">
        <v>2851</v>
      </c>
    </row>
    <row r="5458" spans="1:5" x14ac:dyDescent="0.3">
      <c r="A5458" t="s">
        <v>8344</v>
      </c>
      <c r="B5458" t="s">
        <v>27</v>
      </c>
      <c r="C5458" t="s">
        <v>8345</v>
      </c>
      <c r="D5458" t="str">
        <f>A5458&amp;B5458</f>
        <v>AnanasTO</v>
      </c>
      <c r="E5458" t="s">
        <v>2154</v>
      </c>
    </row>
    <row r="5459" spans="1:5" x14ac:dyDescent="0.3">
      <c r="A5459" t="s">
        <v>8377</v>
      </c>
      <c r="B5459" t="s">
        <v>27</v>
      </c>
      <c r="C5459" t="s">
        <v>8378</v>
      </c>
      <c r="D5459" t="str">
        <f>A5459&amp;B5459</f>
        <v>PalmeiropolisTO</v>
      </c>
      <c r="E5459" t="s">
        <v>366</v>
      </c>
    </row>
    <row r="5460" spans="1:5" x14ac:dyDescent="0.3">
      <c r="A5460" t="s">
        <v>8450</v>
      </c>
      <c r="B5460" t="s">
        <v>27</v>
      </c>
      <c r="C5460" t="s">
        <v>6372</v>
      </c>
      <c r="D5460" t="str">
        <f>A5460&amp;B5460</f>
        <v>SilvanopolisTO</v>
      </c>
      <c r="E5460" t="s">
        <v>2256</v>
      </c>
    </row>
    <row r="5461" spans="1:5" x14ac:dyDescent="0.3">
      <c r="A5461" t="s">
        <v>8484</v>
      </c>
      <c r="B5461" t="s">
        <v>27</v>
      </c>
      <c r="C5461" t="s">
        <v>8485</v>
      </c>
      <c r="D5461" t="str">
        <f>A5461&amp;B5461</f>
        <v>Aparecida do Rio NegroTO</v>
      </c>
      <c r="E5461" t="s">
        <v>3353</v>
      </c>
    </row>
    <row r="5462" spans="1:5" x14ac:dyDescent="0.3">
      <c r="A5462" t="s">
        <v>8576</v>
      </c>
      <c r="B5462" t="s">
        <v>27</v>
      </c>
      <c r="C5462" t="s">
        <v>7324</v>
      </c>
      <c r="D5462" t="str">
        <f>A5462&amp;B5462</f>
        <v>Monte Santo do TocantinsTO</v>
      </c>
      <c r="E5462" t="s">
        <v>182</v>
      </c>
    </row>
    <row r="5463" spans="1:5" x14ac:dyDescent="0.3">
      <c r="A5463" t="s">
        <v>9200</v>
      </c>
      <c r="B5463" t="s">
        <v>27</v>
      </c>
      <c r="C5463" t="s">
        <v>9201</v>
      </c>
      <c r="D5463" t="str">
        <f>A5463&amp;B5463</f>
        <v>TaguatingaTO</v>
      </c>
      <c r="E5463" t="s">
        <v>1645</v>
      </c>
    </row>
    <row r="5464" spans="1:5" x14ac:dyDescent="0.3">
      <c r="A5464" t="s">
        <v>9312</v>
      </c>
      <c r="B5464" t="s">
        <v>27</v>
      </c>
      <c r="C5464" t="s">
        <v>9313</v>
      </c>
      <c r="D5464" t="str">
        <f>A5464&amp;B5464</f>
        <v>MiranorteTO</v>
      </c>
      <c r="E5464" t="s">
        <v>5258</v>
      </c>
    </row>
    <row r="5465" spans="1:5" x14ac:dyDescent="0.3">
      <c r="A5465" t="s">
        <v>9386</v>
      </c>
      <c r="B5465" t="s">
        <v>27</v>
      </c>
      <c r="C5465" t="s">
        <v>9387</v>
      </c>
      <c r="D5465" t="str">
        <f>A5465&amp;B5465</f>
        <v>Sao Miguel do TocantinsTO</v>
      </c>
      <c r="E5465" t="s">
        <v>1379</v>
      </c>
    </row>
    <row r="5466" spans="1:5" x14ac:dyDescent="0.3">
      <c r="A5466" t="s">
        <v>9463</v>
      </c>
      <c r="B5466" t="s">
        <v>27</v>
      </c>
      <c r="C5466" t="s">
        <v>9464</v>
      </c>
      <c r="D5466" t="str">
        <f>A5466&amp;B5466</f>
        <v>Campos LindosTO</v>
      </c>
      <c r="E5466" t="s">
        <v>3095</v>
      </c>
    </row>
    <row r="5467" spans="1:5" x14ac:dyDescent="0.3">
      <c r="A5467" t="s">
        <v>9465</v>
      </c>
      <c r="B5467" t="s">
        <v>27</v>
      </c>
      <c r="C5467" t="s">
        <v>9466</v>
      </c>
      <c r="D5467" t="str">
        <f>A5467&amp;B5467</f>
        <v>ArraiasTO</v>
      </c>
      <c r="E5467" t="s">
        <v>984</v>
      </c>
    </row>
    <row r="5468" spans="1:5" x14ac:dyDescent="0.3">
      <c r="A5468" t="s">
        <v>9469</v>
      </c>
      <c r="B5468" t="s">
        <v>27</v>
      </c>
      <c r="C5468" t="s">
        <v>9470</v>
      </c>
      <c r="D5468" t="str">
        <f>A5468&amp;B5468</f>
        <v>ParanaTO</v>
      </c>
      <c r="E5468" t="s">
        <v>372</v>
      </c>
    </row>
    <row r="5469" spans="1:5" x14ac:dyDescent="0.3">
      <c r="A5469" t="s">
        <v>9531</v>
      </c>
      <c r="B5469" t="s">
        <v>27</v>
      </c>
      <c r="C5469" t="s">
        <v>9532</v>
      </c>
      <c r="D5469" t="str">
        <f>A5469&amp;B5469</f>
        <v>FiladelfiaTO</v>
      </c>
      <c r="E5469" t="s">
        <v>1514</v>
      </c>
    </row>
    <row r="5470" spans="1:5" x14ac:dyDescent="0.3">
      <c r="A5470" t="s">
        <v>9551</v>
      </c>
      <c r="B5470" t="s">
        <v>27</v>
      </c>
      <c r="C5470" t="s">
        <v>9552</v>
      </c>
      <c r="D5470" t="str">
        <f>A5470&amp;B5470</f>
        <v>Praia NorteTO</v>
      </c>
      <c r="E5470" t="s">
        <v>1119</v>
      </c>
    </row>
    <row r="5471" spans="1:5" x14ac:dyDescent="0.3">
      <c r="A5471" t="s">
        <v>8600</v>
      </c>
      <c r="B5471" t="s">
        <v>27</v>
      </c>
      <c r="C5471" t="s">
        <v>9555</v>
      </c>
      <c r="D5471" t="str">
        <f>A5471&amp;B5471</f>
        <v>AlvoradaTO</v>
      </c>
      <c r="E5471" t="s">
        <v>1515</v>
      </c>
    </row>
    <row r="5472" spans="1:5" x14ac:dyDescent="0.3">
      <c r="A5472" t="s">
        <v>9617</v>
      </c>
      <c r="B5472" t="s">
        <v>27</v>
      </c>
      <c r="C5472" t="s">
        <v>9618</v>
      </c>
      <c r="D5472" t="str">
        <f>A5472&amp;B5472</f>
        <v>TocantiniaTO</v>
      </c>
      <c r="E5472" t="s">
        <v>1140</v>
      </c>
    </row>
    <row r="5473" spans="1:5" x14ac:dyDescent="0.3">
      <c r="A5473" t="s">
        <v>9621</v>
      </c>
      <c r="B5473" t="s">
        <v>27</v>
      </c>
      <c r="C5473" t="s">
        <v>9622</v>
      </c>
      <c r="D5473" t="str">
        <f>A5473&amp;B5473</f>
        <v>Santa Fe do AraguaiaTO</v>
      </c>
      <c r="E5473" t="s">
        <v>2081</v>
      </c>
    </row>
    <row r="5474" spans="1:5" x14ac:dyDescent="0.3">
      <c r="A5474" t="s">
        <v>9633</v>
      </c>
      <c r="B5474" t="s">
        <v>27</v>
      </c>
      <c r="C5474" t="s">
        <v>9634</v>
      </c>
      <c r="D5474" t="str">
        <f>A5474&amp;B5474</f>
        <v>ItacajaTO</v>
      </c>
      <c r="E5474" t="s">
        <v>2251</v>
      </c>
    </row>
    <row r="5475" spans="1:5" x14ac:dyDescent="0.3">
      <c r="A5475" t="s">
        <v>9680</v>
      </c>
      <c r="B5475" t="s">
        <v>27</v>
      </c>
      <c r="C5475" t="s">
        <v>9681</v>
      </c>
      <c r="D5475" t="str">
        <f>A5475&amp;B5475</f>
        <v>Divinopolis do TocantinsTO</v>
      </c>
      <c r="E5475" t="s">
        <v>4745</v>
      </c>
    </row>
    <row r="5476" spans="1:5" x14ac:dyDescent="0.3">
      <c r="A5476" t="s">
        <v>9716</v>
      </c>
      <c r="B5476" t="s">
        <v>27</v>
      </c>
      <c r="C5476" t="s">
        <v>9717</v>
      </c>
      <c r="D5476" t="str">
        <f>A5476&amp;B5476</f>
        <v>Rio SonoTO</v>
      </c>
      <c r="E5476" t="s">
        <v>206</v>
      </c>
    </row>
    <row r="5477" spans="1:5" x14ac:dyDescent="0.3">
      <c r="A5477" t="s">
        <v>9767</v>
      </c>
      <c r="B5477" t="s">
        <v>27</v>
      </c>
      <c r="C5477" t="s">
        <v>9768</v>
      </c>
      <c r="D5477" t="str">
        <f>A5477&amp;B5477</f>
        <v>BarrolandiaTO</v>
      </c>
      <c r="E5477" t="s">
        <v>2968</v>
      </c>
    </row>
    <row r="5478" spans="1:5" x14ac:dyDescent="0.3">
      <c r="A5478" t="s">
        <v>9790</v>
      </c>
      <c r="B5478" t="s">
        <v>27</v>
      </c>
      <c r="C5478" t="s">
        <v>9791</v>
      </c>
      <c r="D5478" t="str">
        <f>A5478&amp;B5478</f>
        <v>FigueiropolisTO</v>
      </c>
      <c r="E5478" t="s">
        <v>1722</v>
      </c>
    </row>
    <row r="5479" spans="1:5" x14ac:dyDescent="0.3">
      <c r="A5479" t="s">
        <v>9810</v>
      </c>
      <c r="B5479" t="s">
        <v>27</v>
      </c>
      <c r="C5479" t="s">
        <v>9811</v>
      </c>
      <c r="D5479" t="str">
        <f>A5479&amp;B5479</f>
        <v>Sao Sebastiao do TocantinsTO</v>
      </c>
      <c r="E5479" t="s">
        <v>2261</v>
      </c>
    </row>
    <row r="5480" spans="1:5" x14ac:dyDescent="0.3">
      <c r="A5480" t="s">
        <v>9812</v>
      </c>
      <c r="B5480" t="s">
        <v>27</v>
      </c>
      <c r="C5480" t="s">
        <v>9813</v>
      </c>
      <c r="D5480" t="str">
        <f>A5480&amp;B5480</f>
        <v>SampaioTO</v>
      </c>
      <c r="E5480" t="s">
        <v>580</v>
      </c>
    </row>
    <row r="5481" spans="1:5" x14ac:dyDescent="0.3">
      <c r="A5481" t="s">
        <v>9815</v>
      </c>
      <c r="B5481" t="s">
        <v>27</v>
      </c>
      <c r="C5481" t="s">
        <v>9816</v>
      </c>
      <c r="D5481" t="str">
        <f>A5481&amp;B5481</f>
        <v>CombinadoTO</v>
      </c>
      <c r="E5481" t="s">
        <v>3010</v>
      </c>
    </row>
    <row r="5482" spans="1:5" x14ac:dyDescent="0.3">
      <c r="A5482" t="s">
        <v>9829</v>
      </c>
      <c r="B5482" t="s">
        <v>27</v>
      </c>
      <c r="C5482" t="s">
        <v>9830</v>
      </c>
      <c r="D5482" t="str">
        <f>A5482&amp;B5482</f>
        <v>RiachinhoTO</v>
      </c>
      <c r="E5482" t="s">
        <v>223</v>
      </c>
    </row>
    <row r="5483" spans="1:5" x14ac:dyDescent="0.3">
      <c r="A5483" t="s">
        <v>9841</v>
      </c>
      <c r="B5483" t="s">
        <v>27</v>
      </c>
      <c r="C5483" t="s">
        <v>9842</v>
      </c>
      <c r="D5483" t="str">
        <f>A5483&amp;B5483</f>
        <v>Ponte Alta do Bom JesusTO</v>
      </c>
      <c r="E5483" t="s">
        <v>3266</v>
      </c>
    </row>
    <row r="5484" spans="1:5" x14ac:dyDescent="0.3">
      <c r="A5484" t="s">
        <v>9859</v>
      </c>
      <c r="B5484" t="s">
        <v>27</v>
      </c>
      <c r="C5484" t="s">
        <v>9860</v>
      </c>
      <c r="D5484" t="str">
        <f>A5484&amp;B5484</f>
        <v>Novo AcordoTO</v>
      </c>
      <c r="E5484" t="s">
        <v>315</v>
      </c>
    </row>
    <row r="5485" spans="1:5" x14ac:dyDescent="0.3">
      <c r="A5485" t="s">
        <v>9865</v>
      </c>
      <c r="B5485" t="s">
        <v>27</v>
      </c>
      <c r="C5485" t="s">
        <v>9866</v>
      </c>
      <c r="D5485" t="str">
        <f>A5485&amp;B5485</f>
        <v>RecursolandiaTO</v>
      </c>
      <c r="E5485" t="s">
        <v>1823</v>
      </c>
    </row>
    <row r="5486" spans="1:5" x14ac:dyDescent="0.3">
      <c r="A5486" t="s">
        <v>9906</v>
      </c>
      <c r="B5486" t="s">
        <v>27</v>
      </c>
      <c r="C5486" t="s">
        <v>9907</v>
      </c>
      <c r="D5486" t="str">
        <f>A5486&amp;B5486</f>
        <v>ItapiratinsTO</v>
      </c>
      <c r="E5486" t="s">
        <v>5213</v>
      </c>
    </row>
    <row r="5487" spans="1:5" x14ac:dyDescent="0.3">
      <c r="A5487" t="s">
        <v>9912</v>
      </c>
      <c r="B5487" t="s">
        <v>27</v>
      </c>
      <c r="C5487" t="s">
        <v>9913</v>
      </c>
      <c r="D5487" t="str">
        <f>A5487&amp;B5487</f>
        <v>NazareTO</v>
      </c>
      <c r="E5487" t="s">
        <v>253</v>
      </c>
    </row>
    <row r="5488" spans="1:5" x14ac:dyDescent="0.3">
      <c r="A5488" t="s">
        <v>9925</v>
      </c>
      <c r="B5488" t="s">
        <v>27</v>
      </c>
      <c r="C5488" t="s">
        <v>9926</v>
      </c>
      <c r="D5488" t="str">
        <f>A5488&amp;B5488</f>
        <v>Bandeirantes do TocantinsTO</v>
      </c>
      <c r="E5488" t="s">
        <v>282</v>
      </c>
    </row>
    <row r="5489" spans="1:5" x14ac:dyDescent="0.3">
      <c r="A5489" t="s">
        <v>9927</v>
      </c>
      <c r="B5489" t="s">
        <v>27</v>
      </c>
      <c r="C5489" t="s">
        <v>6902</v>
      </c>
      <c r="D5489" t="str">
        <f>A5489&amp;B5489</f>
        <v>MuricilandiaTO</v>
      </c>
      <c r="E5489" t="s">
        <v>2863</v>
      </c>
    </row>
    <row r="5490" spans="1:5" x14ac:dyDescent="0.3">
      <c r="A5490" t="s">
        <v>9938</v>
      </c>
      <c r="B5490" t="s">
        <v>27</v>
      </c>
      <c r="C5490" t="s">
        <v>9939</v>
      </c>
      <c r="D5490" t="str">
        <f>A5490&amp;B5490</f>
        <v>Santa Maria do TocantinsTO</v>
      </c>
      <c r="E5490" t="s">
        <v>3258</v>
      </c>
    </row>
    <row r="5491" spans="1:5" x14ac:dyDescent="0.3">
      <c r="A5491" t="s">
        <v>9942</v>
      </c>
      <c r="B5491" t="s">
        <v>27</v>
      </c>
      <c r="C5491" t="s">
        <v>9943</v>
      </c>
      <c r="D5491" t="str">
        <f>A5491&amp;B5491</f>
        <v>Maurilandia do TocantinsTO</v>
      </c>
      <c r="E5491" t="s">
        <v>1941</v>
      </c>
    </row>
    <row r="5492" spans="1:5" x14ac:dyDescent="0.3">
      <c r="A5492" t="s">
        <v>9969</v>
      </c>
      <c r="B5492" t="s">
        <v>27</v>
      </c>
      <c r="C5492" t="s">
        <v>9970</v>
      </c>
      <c r="D5492" t="str">
        <f>A5492&amp;B5492</f>
        <v>Porto Alegre do TocantinsTO</v>
      </c>
      <c r="E5492" t="s">
        <v>5228</v>
      </c>
    </row>
    <row r="5493" spans="1:5" x14ac:dyDescent="0.3">
      <c r="A5493" t="s">
        <v>9981</v>
      </c>
      <c r="B5493" t="s">
        <v>27</v>
      </c>
      <c r="C5493" t="s">
        <v>9982</v>
      </c>
      <c r="D5493" t="str">
        <f>A5493&amp;B5493</f>
        <v>Sao Salvador do TocantinsTO</v>
      </c>
      <c r="E5493" t="s">
        <v>4600</v>
      </c>
    </row>
    <row r="5494" spans="1:5" x14ac:dyDescent="0.3">
      <c r="A5494" t="s">
        <v>9991</v>
      </c>
      <c r="B5494" t="s">
        <v>27</v>
      </c>
      <c r="C5494" t="s">
        <v>8559</v>
      </c>
      <c r="D5494" t="str">
        <f>A5494&amp;B5494</f>
        <v>PiraqueTO</v>
      </c>
      <c r="E5494" t="s">
        <v>1073</v>
      </c>
    </row>
    <row r="5495" spans="1:5" x14ac:dyDescent="0.3">
      <c r="A5495" t="s">
        <v>9993</v>
      </c>
      <c r="B5495" t="s">
        <v>27</v>
      </c>
      <c r="C5495" t="s">
        <v>9994</v>
      </c>
      <c r="D5495" t="str">
        <f>A5495&amp;B5495</f>
        <v>Santa Tereza do TocantinsTO</v>
      </c>
      <c r="E5495" t="s">
        <v>950</v>
      </c>
    </row>
    <row r="5496" spans="1:5" x14ac:dyDescent="0.3">
      <c r="A5496" t="s">
        <v>10006</v>
      </c>
      <c r="B5496" t="s">
        <v>27</v>
      </c>
      <c r="C5496" t="s">
        <v>10007</v>
      </c>
      <c r="D5496" t="str">
        <f>A5496&amp;B5496</f>
        <v>TupiratinsTO</v>
      </c>
      <c r="E5496" t="s">
        <v>2582</v>
      </c>
    </row>
    <row r="5497" spans="1:5" x14ac:dyDescent="0.3">
      <c r="A5497" t="s">
        <v>10023</v>
      </c>
      <c r="B5497" t="s">
        <v>27</v>
      </c>
      <c r="C5497" t="s">
        <v>10024</v>
      </c>
      <c r="D5497" t="str">
        <f>A5497&amp;B5497</f>
        <v>Santa Terezinha do TocantinsTO</v>
      </c>
      <c r="E5497" t="s">
        <v>2755</v>
      </c>
    </row>
    <row r="5498" spans="1:5" x14ac:dyDescent="0.3">
      <c r="A5498" t="s">
        <v>10232</v>
      </c>
      <c r="B5498" t="s">
        <v>27</v>
      </c>
      <c r="C5498" t="s">
        <v>10233</v>
      </c>
      <c r="D5498" t="str">
        <f>A5498&amp;B5498</f>
        <v>Paraiso do TocantinsTO</v>
      </c>
      <c r="E5498" t="s">
        <v>256</v>
      </c>
    </row>
    <row r="5499" spans="1:5" x14ac:dyDescent="0.3">
      <c r="A5499" t="s">
        <v>10401</v>
      </c>
      <c r="B5499" t="s">
        <v>27</v>
      </c>
      <c r="C5499" t="s">
        <v>10402</v>
      </c>
      <c r="D5499" t="str">
        <f>A5499&amp;B5499</f>
        <v>Colinas do TocantinsTO</v>
      </c>
      <c r="E5499" t="s">
        <v>3477</v>
      </c>
    </row>
    <row r="5500" spans="1:5" x14ac:dyDescent="0.3">
      <c r="A5500" t="s">
        <v>11482</v>
      </c>
      <c r="B5500" t="s">
        <v>27</v>
      </c>
      <c r="C5500" t="s">
        <v>11483</v>
      </c>
      <c r="D5500" t="str">
        <f>A5500&amp;B5500</f>
        <v>Miracema do TocantinsTO</v>
      </c>
      <c r="E5500" t="s">
        <v>2484</v>
      </c>
    </row>
    <row r="5501" spans="1:5" x14ac:dyDescent="0.3">
      <c r="A5501" t="s">
        <v>12106</v>
      </c>
      <c r="B5501" t="s">
        <v>27</v>
      </c>
      <c r="C5501" t="s">
        <v>12107</v>
      </c>
      <c r="D5501" t="str">
        <f>A5501&amp;B5501</f>
        <v>GoiatinsTO</v>
      </c>
      <c r="E5501" t="s">
        <v>1478</v>
      </c>
    </row>
    <row r="5502" spans="1:5" x14ac:dyDescent="0.3">
      <c r="A5502" t="s">
        <v>11698</v>
      </c>
      <c r="B5502" t="s">
        <v>27</v>
      </c>
      <c r="C5502" t="s">
        <v>12330</v>
      </c>
      <c r="D5502" t="str">
        <f>A5502&amp;B5502</f>
        <v>Nova OlindaTO</v>
      </c>
      <c r="E5502" t="s">
        <v>2292</v>
      </c>
    </row>
    <row r="5503" spans="1:5" x14ac:dyDescent="0.3">
      <c r="A5503" t="s">
        <v>12650</v>
      </c>
      <c r="B5503" t="s">
        <v>27</v>
      </c>
      <c r="C5503" t="s">
        <v>12651</v>
      </c>
      <c r="D5503" t="str">
        <f>A5503&amp;B5503</f>
        <v>BabaculandiaTO</v>
      </c>
      <c r="E5503" t="s">
        <v>562</v>
      </c>
    </row>
    <row r="5504" spans="1:5" x14ac:dyDescent="0.3">
      <c r="A5504" t="s">
        <v>12851</v>
      </c>
      <c r="B5504" t="s">
        <v>27</v>
      </c>
      <c r="C5504" t="s">
        <v>12852</v>
      </c>
      <c r="D5504" t="str">
        <f>A5504&amp;B5504</f>
        <v>Axixa do TocantinsTO</v>
      </c>
      <c r="E5504" t="s">
        <v>2021</v>
      </c>
    </row>
    <row r="5505" spans="1:5" x14ac:dyDescent="0.3">
      <c r="A5505" t="s">
        <v>8216</v>
      </c>
      <c r="B5505" t="s">
        <v>27</v>
      </c>
      <c r="C5505" t="s">
        <v>12945</v>
      </c>
      <c r="D5505" t="str">
        <f>A5505&amp;B5505</f>
        <v>NatividadeTO</v>
      </c>
      <c r="E5505" t="s">
        <v>374</v>
      </c>
    </row>
    <row r="5506" spans="1:5" x14ac:dyDescent="0.3">
      <c r="A5506" t="s">
        <v>12981</v>
      </c>
      <c r="B5506" t="s">
        <v>27</v>
      </c>
      <c r="C5506" t="s">
        <v>12982</v>
      </c>
      <c r="D5506" t="str">
        <f>A5506&amp;B5506</f>
        <v>Sitio Novo do TocantinsTO</v>
      </c>
      <c r="E5506" t="s">
        <v>343</v>
      </c>
    </row>
    <row r="5507" spans="1:5" x14ac:dyDescent="0.3">
      <c r="A5507" t="s">
        <v>13171</v>
      </c>
      <c r="B5507" t="s">
        <v>27</v>
      </c>
      <c r="C5507" t="s">
        <v>13172</v>
      </c>
      <c r="D5507" t="str">
        <f>A5507&amp;B5507</f>
        <v>Ponte Alta do TocantinsTO</v>
      </c>
      <c r="E5507" t="s">
        <v>3386</v>
      </c>
    </row>
    <row r="5508" spans="1:5" x14ac:dyDescent="0.3">
      <c r="A5508" t="s">
        <v>13175</v>
      </c>
      <c r="B5508" t="s">
        <v>27</v>
      </c>
      <c r="C5508" t="s">
        <v>9573</v>
      </c>
      <c r="D5508" t="str">
        <f>A5508&amp;B5508</f>
        <v>Monte do CarmoTO</v>
      </c>
      <c r="E5508" t="s">
        <v>745</v>
      </c>
    </row>
    <row r="5509" spans="1:5" x14ac:dyDescent="0.3">
      <c r="A5509" t="s">
        <v>13268</v>
      </c>
      <c r="B5509" t="s">
        <v>27</v>
      </c>
      <c r="C5509" t="s">
        <v>13269</v>
      </c>
      <c r="D5509" t="str">
        <f>A5509&amp;B5509</f>
        <v>PiumTO</v>
      </c>
      <c r="E5509" t="s">
        <v>156</v>
      </c>
    </row>
    <row r="5510" spans="1:5" x14ac:dyDescent="0.3">
      <c r="A5510" t="s">
        <v>13441</v>
      </c>
      <c r="B5510" t="s">
        <v>27</v>
      </c>
      <c r="C5510" t="s">
        <v>13442</v>
      </c>
      <c r="D5510" t="str">
        <f>A5510&amp;B5510</f>
        <v>CristalandiaTO</v>
      </c>
      <c r="E5510" t="s">
        <v>4445</v>
      </c>
    </row>
    <row r="5511" spans="1:5" x14ac:dyDescent="0.3">
      <c r="A5511" t="s">
        <v>13458</v>
      </c>
      <c r="B5511" t="s">
        <v>27</v>
      </c>
      <c r="C5511" t="s">
        <v>13459</v>
      </c>
      <c r="D5511" t="str">
        <f>A5511&amp;B5511</f>
        <v>AraguacemaTO</v>
      </c>
      <c r="E5511" t="s">
        <v>3548</v>
      </c>
    </row>
    <row r="5512" spans="1:5" x14ac:dyDescent="0.3">
      <c r="A5512" t="s">
        <v>13466</v>
      </c>
      <c r="B5512" t="s">
        <v>27</v>
      </c>
      <c r="C5512" t="s">
        <v>13467</v>
      </c>
      <c r="D5512" t="str">
        <f>A5512&amp;B5512</f>
        <v>Dois Irmaos do TocantinsTO</v>
      </c>
      <c r="E5512" t="s">
        <v>1791</v>
      </c>
    </row>
    <row r="5513" spans="1:5" x14ac:dyDescent="0.3">
      <c r="A5513" t="s">
        <v>13502</v>
      </c>
      <c r="B5513" t="s">
        <v>27</v>
      </c>
      <c r="C5513" t="s">
        <v>13503</v>
      </c>
      <c r="D5513" t="str">
        <f>A5513&amp;B5513</f>
        <v>AguiarnopolisTO</v>
      </c>
      <c r="E5513" t="s">
        <v>3101</v>
      </c>
    </row>
    <row r="5514" spans="1:5" x14ac:dyDescent="0.3">
      <c r="A5514" t="s">
        <v>13545</v>
      </c>
      <c r="B5514" t="s">
        <v>27</v>
      </c>
      <c r="C5514" t="s">
        <v>13546</v>
      </c>
      <c r="D5514" t="str">
        <f>A5514&amp;B5514</f>
        <v>AlmasTO</v>
      </c>
      <c r="E5514" t="s">
        <v>4824</v>
      </c>
    </row>
    <row r="5515" spans="1:5" x14ac:dyDescent="0.3">
      <c r="A5515" t="s">
        <v>13565</v>
      </c>
      <c r="B5515" t="s">
        <v>27</v>
      </c>
      <c r="C5515" t="s">
        <v>6104</v>
      </c>
      <c r="D5515" t="str">
        <f>A5515&amp;B5515</f>
        <v>Palmeiras do TocantinsTO</v>
      </c>
      <c r="E5515" t="s">
        <v>2797</v>
      </c>
    </row>
    <row r="5516" spans="1:5" x14ac:dyDescent="0.3">
      <c r="A5516" t="s">
        <v>13757</v>
      </c>
      <c r="B5516" t="s">
        <v>27</v>
      </c>
      <c r="C5516" t="s">
        <v>13758</v>
      </c>
      <c r="D5516" t="str">
        <f>A5516&amp;B5516</f>
        <v>DarcinopolisTO</v>
      </c>
      <c r="E5516" t="s">
        <v>1986</v>
      </c>
    </row>
    <row r="5517" spans="1:5" x14ac:dyDescent="0.3">
      <c r="A5517" t="s">
        <v>11715</v>
      </c>
      <c r="B5517" t="s">
        <v>27</v>
      </c>
      <c r="C5517" t="s">
        <v>13888</v>
      </c>
      <c r="D5517" t="str">
        <f>A5517&amp;B5517</f>
        <v>AraguanaTO</v>
      </c>
      <c r="E5517" t="s">
        <v>2906</v>
      </c>
    </row>
    <row r="5518" spans="1:5" x14ac:dyDescent="0.3">
      <c r="A5518" t="s">
        <v>13902</v>
      </c>
      <c r="B5518" t="s">
        <v>27</v>
      </c>
      <c r="C5518" t="s">
        <v>13903</v>
      </c>
      <c r="D5518" t="str">
        <f>A5518&amp;B5518</f>
        <v>ItaguatinsTO</v>
      </c>
      <c r="E5518" t="s">
        <v>167</v>
      </c>
    </row>
    <row r="5519" spans="1:5" x14ac:dyDescent="0.3">
      <c r="A5519" t="s">
        <v>13941</v>
      </c>
      <c r="B5519" t="s">
        <v>27</v>
      </c>
      <c r="C5519" t="s">
        <v>13942</v>
      </c>
      <c r="D5519" t="str">
        <f>A5519&amp;B5519</f>
        <v>AragominasTO</v>
      </c>
      <c r="E5519" t="s">
        <v>1209</v>
      </c>
    </row>
    <row r="5520" spans="1:5" x14ac:dyDescent="0.3">
      <c r="A5520" t="s">
        <v>13953</v>
      </c>
      <c r="B5520" t="s">
        <v>27</v>
      </c>
      <c r="C5520" t="s">
        <v>13954</v>
      </c>
      <c r="D5520" t="str">
        <f>A5520&amp;B5520</f>
        <v>Couto de MagalhaesTO</v>
      </c>
      <c r="E5520" t="s">
        <v>13955</v>
      </c>
    </row>
    <row r="5521" spans="1:5" x14ac:dyDescent="0.3">
      <c r="A5521" t="s">
        <v>14014</v>
      </c>
      <c r="B5521" t="s">
        <v>27</v>
      </c>
      <c r="C5521" t="s">
        <v>14015</v>
      </c>
      <c r="D5521" t="str">
        <f>A5521&amp;B5521</f>
        <v>Brejinho de NazareTO</v>
      </c>
      <c r="E5521" t="s">
        <v>5051</v>
      </c>
    </row>
    <row r="5522" spans="1:5" x14ac:dyDescent="0.3">
      <c r="A5522" t="s">
        <v>14031</v>
      </c>
      <c r="B5522" t="s">
        <v>27</v>
      </c>
      <c r="C5522" t="s">
        <v>14032</v>
      </c>
      <c r="D5522" t="str">
        <f>A5522&amp;B5522</f>
        <v>CasearaTO</v>
      </c>
      <c r="E5522" t="s">
        <v>247</v>
      </c>
    </row>
    <row r="5523" spans="1:5" x14ac:dyDescent="0.3">
      <c r="A5523" t="s">
        <v>14124</v>
      </c>
      <c r="B5523" t="s">
        <v>27</v>
      </c>
      <c r="C5523" t="s">
        <v>14125</v>
      </c>
      <c r="D5523" t="str">
        <f>A5523&amp;B5523</f>
        <v>Alianca do TocantinsTO</v>
      </c>
      <c r="E5523" t="s">
        <v>3439</v>
      </c>
    </row>
    <row r="5524" spans="1:5" x14ac:dyDescent="0.3">
      <c r="A5524" t="s">
        <v>14172</v>
      </c>
      <c r="B5524" t="s">
        <v>27</v>
      </c>
      <c r="C5524" t="s">
        <v>14173</v>
      </c>
      <c r="D5524" t="str">
        <f>A5524&amp;B5524</f>
        <v>GoianorteTO</v>
      </c>
      <c r="E5524" t="s">
        <v>3455</v>
      </c>
    </row>
    <row r="5525" spans="1:5" x14ac:dyDescent="0.3">
      <c r="A5525" t="s">
        <v>11533</v>
      </c>
      <c r="B5525" t="s">
        <v>27</v>
      </c>
      <c r="C5525" t="s">
        <v>5635</v>
      </c>
      <c r="D5525" t="str">
        <f>A5525&amp;B5525</f>
        <v>Bom Jesus do TocantinsTO</v>
      </c>
      <c r="E5525" t="s">
        <v>2446</v>
      </c>
    </row>
    <row r="5526" spans="1:5" x14ac:dyDescent="0.3">
      <c r="A5526" t="s">
        <v>14097</v>
      </c>
      <c r="B5526" t="s">
        <v>27</v>
      </c>
      <c r="C5526" t="s">
        <v>14289</v>
      </c>
      <c r="D5526" t="str">
        <f>A5526&amp;B5526</f>
        <v>Pau dArcoTO</v>
      </c>
      <c r="E5526" t="s">
        <v>2639</v>
      </c>
    </row>
    <row r="5527" spans="1:5" x14ac:dyDescent="0.3">
      <c r="A5527" t="s">
        <v>14297</v>
      </c>
      <c r="B5527" t="s">
        <v>27</v>
      </c>
      <c r="C5527" t="s">
        <v>14298</v>
      </c>
      <c r="D5527" t="str">
        <f>A5527&amp;B5527</f>
        <v>Santa Rosa do TocantinsTO</v>
      </c>
      <c r="E5527" t="s">
        <v>165</v>
      </c>
    </row>
    <row r="5528" spans="1:5" x14ac:dyDescent="0.3">
      <c r="A5528" t="s">
        <v>14373</v>
      </c>
      <c r="B5528" t="s">
        <v>27</v>
      </c>
      <c r="C5528" t="s">
        <v>14374</v>
      </c>
      <c r="D5528" t="str">
        <f>A5528&amp;B5528</f>
        <v>DuereTO</v>
      </c>
      <c r="E5528" t="s">
        <v>2065</v>
      </c>
    </row>
    <row r="5529" spans="1:5" x14ac:dyDescent="0.3">
      <c r="A5529" t="s">
        <v>14384</v>
      </c>
      <c r="B5529" t="s">
        <v>27</v>
      </c>
      <c r="C5529" t="s">
        <v>14385</v>
      </c>
      <c r="D5529" t="str">
        <f>A5529&amp;B5529</f>
        <v>Barra do OuroTO</v>
      </c>
      <c r="E5529" t="s">
        <v>3096</v>
      </c>
    </row>
    <row r="5530" spans="1:5" x14ac:dyDescent="0.3">
      <c r="A5530" t="s">
        <v>14474</v>
      </c>
      <c r="B5530" t="s">
        <v>27</v>
      </c>
      <c r="C5530" t="s">
        <v>14475</v>
      </c>
      <c r="D5530" t="str">
        <f>A5530&amp;B5530</f>
        <v>Cariri do TocantinsTO</v>
      </c>
      <c r="E5530" t="s">
        <v>1876</v>
      </c>
    </row>
    <row r="5531" spans="1:5" x14ac:dyDescent="0.3">
      <c r="A5531" t="s">
        <v>14485</v>
      </c>
      <c r="B5531" t="s">
        <v>27</v>
      </c>
      <c r="C5531" t="s">
        <v>14486</v>
      </c>
      <c r="D5531" t="str">
        <f>A5531&amp;B5531</f>
        <v>Lagoa do TocantinsTO</v>
      </c>
      <c r="E5531" t="s">
        <v>4654</v>
      </c>
    </row>
    <row r="5532" spans="1:5" x14ac:dyDescent="0.3">
      <c r="A5532" t="s">
        <v>14505</v>
      </c>
      <c r="B5532" t="s">
        <v>27</v>
      </c>
      <c r="C5532" t="s">
        <v>14506</v>
      </c>
      <c r="D5532" t="str">
        <f>A5532&amp;B5532</f>
        <v>Bernardo SayaoTO</v>
      </c>
      <c r="E5532" t="s">
        <v>92</v>
      </c>
    </row>
    <row r="5533" spans="1:5" x14ac:dyDescent="0.3">
      <c r="A5533" t="s">
        <v>14523</v>
      </c>
      <c r="B5533" t="s">
        <v>27</v>
      </c>
      <c r="C5533" t="s">
        <v>14524</v>
      </c>
      <c r="D5533" t="str">
        <f>A5533&amp;B5533</f>
        <v>Pindorama do TocantinsTO</v>
      </c>
      <c r="E5533" t="s">
        <v>1697</v>
      </c>
    </row>
    <row r="5534" spans="1:5" x14ac:dyDescent="0.3">
      <c r="A5534" t="s">
        <v>14557</v>
      </c>
      <c r="B5534" t="s">
        <v>27</v>
      </c>
      <c r="C5534" t="s">
        <v>14558</v>
      </c>
      <c r="D5534" t="str">
        <f>A5534&amp;B5534</f>
        <v>Nova RosalandiaTO</v>
      </c>
      <c r="E5534" t="s">
        <v>203</v>
      </c>
    </row>
    <row r="5535" spans="1:5" x14ac:dyDescent="0.3">
      <c r="A5535" t="s">
        <v>14628</v>
      </c>
      <c r="B5535" t="s">
        <v>27</v>
      </c>
      <c r="C5535" t="s">
        <v>14629</v>
      </c>
      <c r="D5535" t="str">
        <f>A5535&amp;B5535</f>
        <v>Carrasco BonitoTO</v>
      </c>
      <c r="E5535" t="s">
        <v>1647</v>
      </c>
    </row>
    <row r="5536" spans="1:5" x14ac:dyDescent="0.3">
      <c r="A5536" t="s">
        <v>14672</v>
      </c>
      <c r="B5536" t="s">
        <v>27</v>
      </c>
      <c r="C5536" t="s">
        <v>14673</v>
      </c>
      <c r="D5536" t="str">
        <f>A5536&amp;B5536</f>
        <v>Conceicao do TocantinsTO</v>
      </c>
      <c r="E5536" t="s">
        <v>129</v>
      </c>
    </row>
    <row r="5537" spans="1:5" x14ac:dyDescent="0.3">
      <c r="A5537" t="s">
        <v>14756</v>
      </c>
      <c r="B5537" t="s">
        <v>27</v>
      </c>
      <c r="C5537" t="s">
        <v>9899</v>
      </c>
      <c r="D5537" t="str">
        <f>A5537&amp;B5537</f>
        <v>Jau do TocantinsTO</v>
      </c>
      <c r="E5537" t="s">
        <v>252</v>
      </c>
    </row>
    <row r="5538" spans="1:5" x14ac:dyDescent="0.3">
      <c r="A5538" t="s">
        <v>14788</v>
      </c>
      <c r="B5538" t="s">
        <v>27</v>
      </c>
      <c r="C5538" t="s">
        <v>14789</v>
      </c>
      <c r="D5538" t="str">
        <f>A5538&amp;B5538</f>
        <v>Sao Valerio da NatividadeTO</v>
      </c>
      <c r="E5538" t="s">
        <v>14790</v>
      </c>
    </row>
    <row r="5539" spans="1:5" x14ac:dyDescent="0.3">
      <c r="A5539" t="s">
        <v>11468</v>
      </c>
      <c r="B5539" t="s">
        <v>27</v>
      </c>
      <c r="C5539" t="s">
        <v>14801</v>
      </c>
      <c r="D5539" t="str">
        <f>A5539&amp;B5539</f>
        <v>FatimaTO</v>
      </c>
      <c r="E5539" t="s">
        <v>1999</v>
      </c>
    </row>
    <row r="5540" spans="1:5" x14ac:dyDescent="0.3">
      <c r="A5540" t="s">
        <v>14807</v>
      </c>
      <c r="B5540" t="s">
        <v>27</v>
      </c>
      <c r="C5540" t="s">
        <v>14808</v>
      </c>
      <c r="D5540" t="str">
        <f>A5540&amp;B5540</f>
        <v>Aurora do TocantinsTO</v>
      </c>
      <c r="E5540" t="s">
        <v>3469</v>
      </c>
    </row>
    <row r="5541" spans="1:5" x14ac:dyDescent="0.3">
      <c r="A5541" t="s">
        <v>14848</v>
      </c>
      <c r="B5541" t="s">
        <v>27</v>
      </c>
      <c r="C5541" t="s">
        <v>14849</v>
      </c>
      <c r="D5541" t="str">
        <f>A5541&amp;B5541</f>
        <v>LizardaTO</v>
      </c>
      <c r="E5541" t="s">
        <v>228</v>
      </c>
    </row>
    <row r="5542" spans="1:5" x14ac:dyDescent="0.3">
      <c r="A5542" t="s">
        <v>7617</v>
      </c>
      <c r="B5542" t="s">
        <v>27</v>
      </c>
      <c r="C5542" t="s">
        <v>14868</v>
      </c>
      <c r="D5542" t="str">
        <f>A5542&amp;B5542</f>
        <v>Presidente KennedyTO</v>
      </c>
      <c r="E5542" t="s">
        <v>5067</v>
      </c>
    </row>
    <row r="5543" spans="1:5" x14ac:dyDescent="0.3">
      <c r="A5543" t="s">
        <v>14954</v>
      </c>
      <c r="B5543" t="s">
        <v>27</v>
      </c>
      <c r="C5543" t="s">
        <v>14955</v>
      </c>
      <c r="D5543" t="str">
        <f>A5543&amp;B5543</f>
        <v>AngicoTO</v>
      </c>
      <c r="E5543" t="s">
        <v>4940</v>
      </c>
    </row>
    <row r="5544" spans="1:5" x14ac:dyDescent="0.3">
      <c r="A5544" t="s">
        <v>15005</v>
      </c>
      <c r="B5544" t="s">
        <v>27</v>
      </c>
      <c r="C5544" t="s">
        <v>15006</v>
      </c>
      <c r="D5544" t="str">
        <f>A5544&amp;B5544</f>
        <v>SandolandiaTO</v>
      </c>
      <c r="E5544" t="s">
        <v>95</v>
      </c>
    </row>
    <row r="5545" spans="1:5" x14ac:dyDescent="0.3">
      <c r="A5545" t="s">
        <v>15023</v>
      </c>
      <c r="B5545" t="s">
        <v>27</v>
      </c>
      <c r="C5545" t="s">
        <v>15024</v>
      </c>
      <c r="D5545" t="str">
        <f>A5545&amp;B5545</f>
        <v>Chapada da NatividadeTO</v>
      </c>
      <c r="E5545" t="s">
        <v>4722</v>
      </c>
    </row>
    <row r="5546" spans="1:5" x14ac:dyDescent="0.3">
      <c r="A5546" t="s">
        <v>15087</v>
      </c>
      <c r="B5546" t="s">
        <v>27</v>
      </c>
      <c r="C5546" t="s">
        <v>9970</v>
      </c>
      <c r="D5546" t="str">
        <f>A5546&amp;B5546</f>
        <v>LuzinopolisTO</v>
      </c>
      <c r="E5546" t="s">
        <v>1695</v>
      </c>
    </row>
    <row r="5547" spans="1:5" x14ac:dyDescent="0.3">
      <c r="A5547" t="s">
        <v>7775</v>
      </c>
      <c r="B5547" t="s">
        <v>27</v>
      </c>
      <c r="C5547" t="s">
        <v>15088</v>
      </c>
      <c r="D5547" t="str">
        <f>A5547&amp;B5547</f>
        <v>LajeadoTO</v>
      </c>
      <c r="E5547" t="s">
        <v>390</v>
      </c>
    </row>
    <row r="5548" spans="1:5" x14ac:dyDescent="0.3">
      <c r="A5548" t="s">
        <v>15216</v>
      </c>
      <c r="B5548" t="s">
        <v>27</v>
      </c>
      <c r="C5548" t="s">
        <v>15217</v>
      </c>
      <c r="D5548" t="str">
        <f>A5548&amp;B5548</f>
        <v>CentenarioTO</v>
      </c>
      <c r="E5548" t="s">
        <v>1520</v>
      </c>
    </row>
    <row r="5549" spans="1:5" x14ac:dyDescent="0.3">
      <c r="A5549" t="s">
        <v>15281</v>
      </c>
      <c r="B5549" t="s">
        <v>27</v>
      </c>
      <c r="C5549" t="s">
        <v>15282</v>
      </c>
      <c r="D5549" t="str">
        <f>A5549&amp;B5549</f>
        <v>TalismaTO</v>
      </c>
      <c r="E5549" t="s">
        <v>2395</v>
      </c>
    </row>
    <row r="5550" spans="1:5" x14ac:dyDescent="0.3">
      <c r="A5550" t="s">
        <v>15315</v>
      </c>
      <c r="B5550" t="s">
        <v>27</v>
      </c>
      <c r="C5550" t="s">
        <v>15316</v>
      </c>
      <c r="D5550" t="str">
        <f>A5550&amp;B5550</f>
        <v>MateirosTO</v>
      </c>
      <c r="E5550" t="s">
        <v>2299</v>
      </c>
    </row>
    <row r="5551" spans="1:5" x14ac:dyDescent="0.3">
      <c r="A5551" t="s">
        <v>15322</v>
      </c>
      <c r="B5551" t="s">
        <v>27</v>
      </c>
      <c r="C5551" t="s">
        <v>15323</v>
      </c>
      <c r="D5551" t="str">
        <f>A5551&amp;B5551</f>
        <v>Novo JardimTO</v>
      </c>
      <c r="E5551" t="s">
        <v>3385</v>
      </c>
    </row>
    <row r="5552" spans="1:5" x14ac:dyDescent="0.3">
      <c r="A5552" t="s">
        <v>15331</v>
      </c>
      <c r="B5552" t="s">
        <v>27</v>
      </c>
      <c r="C5552" t="s">
        <v>15332</v>
      </c>
      <c r="D5552" t="str">
        <f>A5552&amp;B5552</f>
        <v>PugmilTO</v>
      </c>
      <c r="E5552" t="s">
        <v>4144</v>
      </c>
    </row>
    <row r="5553" spans="1:5" x14ac:dyDescent="0.3">
      <c r="A5553" t="s">
        <v>15408</v>
      </c>
      <c r="B5553" t="s">
        <v>27</v>
      </c>
      <c r="C5553" t="s">
        <v>15409</v>
      </c>
      <c r="D5553" t="str">
        <f>A5553&amp;B5553</f>
        <v>CarmolandiaTO</v>
      </c>
      <c r="E5553" t="s">
        <v>5167</v>
      </c>
    </row>
    <row r="5554" spans="1:5" x14ac:dyDescent="0.3">
      <c r="A5554" t="s">
        <v>15417</v>
      </c>
      <c r="B5554" t="s">
        <v>27</v>
      </c>
      <c r="C5554" t="s">
        <v>15418</v>
      </c>
      <c r="D5554" t="str">
        <f>A5554&amp;B5554</f>
        <v>Fortaleza do TabocaoTO</v>
      </c>
      <c r="E5554" t="s">
        <v>4658</v>
      </c>
    </row>
    <row r="5555" spans="1:5" x14ac:dyDescent="0.3">
      <c r="A5555" t="s">
        <v>15419</v>
      </c>
      <c r="B5555" t="s">
        <v>27</v>
      </c>
      <c r="C5555" t="s">
        <v>15420</v>
      </c>
      <c r="D5555" t="str">
        <f>A5555&amp;B5555</f>
        <v>AbreulandiaTO</v>
      </c>
      <c r="E5555" t="s">
        <v>3520</v>
      </c>
    </row>
    <row r="5556" spans="1:5" x14ac:dyDescent="0.3">
      <c r="A5556" t="s">
        <v>15515</v>
      </c>
      <c r="B5556" t="s">
        <v>27</v>
      </c>
      <c r="C5556" t="s">
        <v>7318</v>
      </c>
      <c r="D5556" t="str">
        <f>A5556&amp;B5556</f>
        <v>Itapora do TocantinsTO</v>
      </c>
      <c r="E5556" t="s">
        <v>266</v>
      </c>
    </row>
    <row r="5557" spans="1:5" x14ac:dyDescent="0.3">
      <c r="A5557" t="s">
        <v>15516</v>
      </c>
      <c r="B5557" t="s">
        <v>27</v>
      </c>
      <c r="C5557" t="s">
        <v>15517</v>
      </c>
      <c r="D5557" t="str">
        <f>A5557&amp;B5557</f>
        <v>Santa Rita do TocantinsTO</v>
      </c>
      <c r="E5557" t="s">
        <v>220</v>
      </c>
    </row>
    <row r="5558" spans="1:5" x14ac:dyDescent="0.3">
      <c r="A5558" t="s">
        <v>15549</v>
      </c>
      <c r="B5558" t="s">
        <v>27</v>
      </c>
      <c r="C5558" t="s">
        <v>15550</v>
      </c>
      <c r="D5558" t="str">
        <f>A5558&amp;B5558</f>
        <v>Novo AlegreTO</v>
      </c>
      <c r="E5558" t="s">
        <v>5103</v>
      </c>
    </row>
    <row r="5559" spans="1:5" x14ac:dyDescent="0.3">
      <c r="A5559" t="s">
        <v>7751</v>
      </c>
      <c r="B5559" t="s">
        <v>27</v>
      </c>
      <c r="C5559" t="s">
        <v>15565</v>
      </c>
      <c r="D5559" t="str">
        <f>A5559&amp;B5559</f>
        <v>CachoeirinhaTO</v>
      </c>
      <c r="E5559" t="s">
        <v>1183</v>
      </c>
    </row>
    <row r="5560" spans="1:5" x14ac:dyDescent="0.3">
      <c r="A5560" t="s">
        <v>15606</v>
      </c>
      <c r="B5560" t="s">
        <v>27</v>
      </c>
      <c r="C5560" t="s">
        <v>15607</v>
      </c>
      <c r="D5560" t="str">
        <f>A5560&amp;B5560</f>
        <v>Brasilandia do TocantinsTO</v>
      </c>
      <c r="E5560" t="s">
        <v>3415</v>
      </c>
    </row>
    <row r="5561" spans="1:5" x14ac:dyDescent="0.3">
      <c r="A5561" t="s">
        <v>15612</v>
      </c>
      <c r="B5561" t="s">
        <v>27</v>
      </c>
      <c r="C5561" t="s">
        <v>15613</v>
      </c>
      <c r="D5561" t="str">
        <f>A5561&amp;B5561</f>
        <v>Rio da ConceicaoTO</v>
      </c>
      <c r="E5561" t="s">
        <v>2515</v>
      </c>
    </row>
    <row r="5562" spans="1:5" x14ac:dyDescent="0.3">
      <c r="A5562" t="s">
        <v>15626</v>
      </c>
      <c r="B5562" t="s">
        <v>27</v>
      </c>
      <c r="C5562" t="s">
        <v>15627</v>
      </c>
      <c r="D5562" t="str">
        <f>A5562&amp;B5562</f>
        <v>Taipas do TocantinsTO</v>
      </c>
      <c r="E5562" t="s">
        <v>4985</v>
      </c>
    </row>
    <row r="5563" spans="1:5" x14ac:dyDescent="0.3">
      <c r="A5563" t="s">
        <v>15630</v>
      </c>
      <c r="B5563" t="s">
        <v>27</v>
      </c>
      <c r="C5563" t="s">
        <v>15631</v>
      </c>
      <c r="D5563" t="str">
        <f>A5563&amp;B5563</f>
        <v>JuarinaTO</v>
      </c>
      <c r="E5563" t="s">
        <v>5164</v>
      </c>
    </row>
    <row r="5564" spans="1:5" x14ac:dyDescent="0.3">
      <c r="A5564" t="s">
        <v>8826</v>
      </c>
      <c r="B5564" t="s">
        <v>27</v>
      </c>
      <c r="C5564" t="s">
        <v>15655</v>
      </c>
      <c r="D5564" t="str">
        <f>A5564&amp;B5564</f>
        <v>IpueirasTO</v>
      </c>
      <c r="E5564" t="s">
        <v>4258</v>
      </c>
    </row>
    <row r="5565" spans="1:5" x14ac:dyDescent="0.3">
      <c r="A5565" t="s">
        <v>15685</v>
      </c>
      <c r="B5565" t="s">
        <v>27</v>
      </c>
      <c r="C5565" t="s">
        <v>15686</v>
      </c>
      <c r="D5565" t="str">
        <f>A5565&amp;B5565</f>
        <v>SucupiraTO</v>
      </c>
      <c r="E5565" t="s">
        <v>4844</v>
      </c>
    </row>
    <row r="5566" spans="1:5" x14ac:dyDescent="0.3">
      <c r="A5566" t="s">
        <v>15698</v>
      </c>
      <c r="B5566" t="s">
        <v>27</v>
      </c>
      <c r="C5566" t="s">
        <v>15699</v>
      </c>
      <c r="D5566" t="str">
        <f>A5566&amp;B5566</f>
        <v>LavandeiraTO</v>
      </c>
      <c r="E5566" t="s">
        <v>2885</v>
      </c>
    </row>
    <row r="5567" spans="1:5" x14ac:dyDescent="0.3">
      <c r="A5567" t="s">
        <v>15706</v>
      </c>
      <c r="B5567" t="s">
        <v>27</v>
      </c>
      <c r="C5567" t="s">
        <v>10053</v>
      </c>
      <c r="D5567" t="str">
        <f>A5567&amp;B5567</f>
        <v>TupiramaTO</v>
      </c>
      <c r="E5567" t="s">
        <v>5157</v>
      </c>
    </row>
    <row r="5568" spans="1:5" x14ac:dyDescent="0.3">
      <c r="A5568" t="s">
        <v>15775</v>
      </c>
      <c r="B5568" t="s">
        <v>27</v>
      </c>
      <c r="C5568" t="s">
        <v>15776</v>
      </c>
      <c r="D5568" t="str">
        <f>A5568&amp;B5568</f>
        <v>Crixas do TocantinsTO</v>
      </c>
      <c r="E5568" t="s">
        <v>2172</v>
      </c>
    </row>
    <row r="5569" spans="1:5" x14ac:dyDescent="0.3">
      <c r="A5569" t="s">
        <v>15813</v>
      </c>
      <c r="B5569" t="s">
        <v>27</v>
      </c>
      <c r="C5569" t="s">
        <v>15814</v>
      </c>
      <c r="D5569" t="str">
        <f>A5569&amp;B5569</f>
        <v>Sao Felix do TocantinsTO</v>
      </c>
      <c r="E5569" t="s">
        <v>2289</v>
      </c>
    </row>
    <row r="5570" spans="1:5" x14ac:dyDescent="0.3">
      <c r="A5570" t="s">
        <v>15857</v>
      </c>
      <c r="B5570" t="s">
        <v>27</v>
      </c>
      <c r="C5570" t="s">
        <v>15858</v>
      </c>
      <c r="D5570" t="str">
        <f>A5570&amp;B5570</f>
        <v>Chapada de AreiaTO</v>
      </c>
      <c r="E5570" t="s">
        <v>4172</v>
      </c>
    </row>
    <row r="5571" spans="1:5" x14ac:dyDescent="0.3">
      <c r="A5571" t="s">
        <v>15885</v>
      </c>
      <c r="B5571" t="s">
        <v>27</v>
      </c>
      <c r="C5571" t="s">
        <v>15886</v>
      </c>
      <c r="D5571" t="str">
        <f>A5571&amp;B5571</f>
        <v>Oliveira de FatimaTO</v>
      </c>
      <c r="E5571" t="s">
        <v>5170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MAPA_BANDA_LARGA_TERCEIROS</vt:lpstr>
    </vt:vector>
  </TitlesOfParts>
  <Company>Claro S.A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DE OLIVEIRA CONDE SILVA</dc:creator>
  <cp:lastModifiedBy>FELIPE ARANTES DE LIMA</cp:lastModifiedBy>
  <cp:lastPrinted>2024-07-01T14:04:48Z</cp:lastPrinted>
  <dcterms:created xsi:type="dcterms:W3CDTF">2024-04-01T18:31:02Z</dcterms:created>
  <dcterms:modified xsi:type="dcterms:W3CDTF">2025-04-04T16:47:06Z</dcterms:modified>
</cp:coreProperties>
</file>