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b0b1f6851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8d3675b8fc67464b"/>
    <x:sheet xmlns:r="http://schemas.openxmlformats.org/officeDocument/2006/relationships" name="PAYROLL_INPUT" sheetId="2" r:id="R562a63a9f00f42c0"/>
    <x:sheet xmlns:r="http://schemas.openxmlformats.org/officeDocument/2006/relationships" name="REFERENSI" sheetId="3" r:id="R9c3279db9efe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1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F45A19"/>
      <x:name val="Carlito"/>
    </x:font>
    <x:font>
      <x:b/>
      <x:sz val="11"/>
      <x:color rgb="FFB93808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F45A19"/>
      <x:name val="Aptos"/>
    </x:font>
    <x:font>
      <x:b/>
      <x:sz val="11"/>
      <x:color rgb="FFB93808"/>
      <x:name val="Aptos"/>
    </x:font>
    <x:font>
      <x:b/>
      <x:sz val="10"/>
      <x:color rgb="FFFFFFFF"/>
      <x:name val="Carlito"/>
    </x:font>
    <x:font>
      <x:i/>
      <x:sz val="11"/>
      <x:color rgb="FF7C2D12"/>
      <x:name val="Carlito"/>
    </x:font>
    <x:font>
      <x:i/>
      <x:sz val="9"/>
      <x:color rgb="FF7C2D12"/>
      <x:name val="Aptos"/>
    </x:font>
    <x:font>
      <x:sz val="9"/>
      <x:name val="Aptos"/>
    </x:font>
    <x:font>
      <x:b/>
      <x:i/>
      <x:sz val="9"/>
      <x:color rgb="FF065F46"/>
      <x:name val="Aptos"/>
    </x:font>
    <x:font>
      <x:b/>
      <x:sz val="9"/>
      <x:color rgb="FF065F46"/>
      <x:name val="Aptos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45A19"/>
      </x:patternFill>
    </x:fill>
    <x:fill>
      <x:patternFill patternType="solid">
        <x:fgColor rgb="FF10213D"/>
      </x:patternFill>
    </x:fill>
    <x:fill>
      <x:patternFill patternType="solid">
        <x:fgColor rgb="FFFFF1E9"/>
      </x:patternFill>
    </x:fill>
    <x:fill>
      <x:patternFill patternType="solid">
        <x:fgColor rgb="FFFFF7ED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E5EAF0"/>
      </x:left>
      <x:right style="thin">
        <x:color rgb="FFE5EAF0"/>
      </x:right>
      <x:top style="thin">
        <x:color rgb="FFE5EAF0"/>
      </x:top>
      <x:bottom style="thin">
        <x:color rgb="FFE5EAF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3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6" fillId="0" borderId="1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200" fontId="11" fillId="5" borderId="0" xfId="0" applyNumberFormat="1" applyFont="1" applyFill="1" applyBorder="1"/>
    <x:xf numFmtId="200" fontId="0" fillId="0" borderId="0" xfId="0" applyNumberFormat="1" applyFont="1" applyFill="1" applyBorder="1"/>
    <x:xf numFmtId="201" fontId="11" fillId="5" borderId="0" xfId="0" applyNumberFormat="1" applyFont="1" applyFill="1" applyBorder="1"/>
    <x:xf numFmtId="201" fontId="0" fillId="0" borderId="0" xfId="0" applyNumberFormat="1" applyFont="1" applyFill="1" applyBorder="1"/>
    <x:xf numFmtId="0" fontId="10" fillId="3" borderId="2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/>
    <x:xf numFmtId="201" fontId="11" fillId="5" borderId="2" xfId="0" applyNumberFormat="1" applyFont="1" applyFill="1" applyBorder="1"/>
    <x:xf numFmtId="200" fontId="11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12" fillId="5" borderId="2" xfId="0" applyNumberFormat="1" applyFont="1" applyFill="1" applyBorder="1"/>
    <x:xf numFmtId="201" fontId="12" fillId="5" borderId="2" xfId="0" applyNumberFormat="1" applyFont="1" applyFill="1" applyBorder="1"/>
    <x:xf numFmtId="200" fontId="12" fillId="5" borderId="2" xfId="0" applyNumberFormat="1" applyFont="1" applyFill="1" applyBorder="1"/>
    <x:xf numFmtId="0" fontId="13" fillId="0" borderId="2" xfId="0" applyNumberFormat="1" applyFont="1" applyFill="1" applyBorder="1"/>
    <x:xf numFmtId="201" fontId="13" fillId="0" borderId="2" xfId="0" applyNumberFormat="1" applyFont="1" applyFill="1" applyBorder="1"/>
    <x:xf numFmtId="200" fontId="13" fillId="0" borderId="2" xfId="0" applyNumberFormat="1" applyFont="1" applyFill="1" applyBorder="1"/>
    <x:xf numFmtId="200" fontId="12" fillId="6" borderId="2" xfId="0" applyNumberFormat="1" applyFont="1" applyFill="1" applyBorder="1"/>
    <x:xf numFmtId="200" fontId="13" fillId="6" borderId="2" xfId="0" applyNumberFormat="1" applyFont="1" applyFill="1" applyBorder="1"/>
    <x:xf numFmtId="200" fontId="14" fillId="6" borderId="2" xfId="0" applyNumberFormat="1" applyFont="1" applyFill="1" applyBorder="1"/>
    <x:xf numFmtId="200" fontId="15" fillId="6" borderId="2" xfId="0" applyNumberFormat="1" applyFont="1" applyFill="1" applyBorder="1"/>
    <x:xf numFmtId="0" fontId="16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124a2ef4543c6" /><Relationship Type="http://schemas.openxmlformats.org/officeDocument/2006/relationships/theme" Target="/xl/theme/theme1.xml" Id="R3830567391904784" /><Relationship Type="http://schemas.openxmlformats.org/officeDocument/2006/relationships/sharedStrings" Target="/xl/sharedStrings.xml" Id="Rc47f044e78f54e3f" /><Relationship Type="http://schemas.openxmlformats.org/officeDocument/2006/relationships/worksheet" Target="/xl/worksheets/sheet1.xml" Id="R8d3675b8fc67464b" /><Relationship Type="http://schemas.openxmlformats.org/officeDocument/2006/relationships/worksheet" Target="/xl/worksheets/sheet2.xml" Id="R562a63a9f00f42c0" /><Relationship Type="http://schemas.openxmlformats.org/officeDocument/2006/relationships/worksheet" Target="/xl/worksheets/sheet3.xml" Id="R9c3279db9efe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5" hidden="0" customWidth="1"/>
  </x:cols>
  <x:sheetData>
    <x:row r="1" ht="34" customHeight="1">
      <x:c r="A1" s="13" t="str">
        <x:v>Template Payroll Bulanan ProQPay Lite</x:v>
      </x:c>
      <x:c r="B1" s="13"/>
      <x:c r="C1" s="3"/>
      <x:c r="D1" s="3"/>
      <x:c r="E1" s="3"/>
      <x:c r="F1" s="3"/>
    </x:row>
    <x:row r="2">
      <x:c r="A2" s="14"/>
      <x:c r="B2" s="14"/>
    </x:row>
    <x:row r="3" ht="24" customHeight="1">
      <x:c r="A3" s="15" t="str">
        <x:v>Langkah</x:v>
      </x:c>
      <x:c r="B3" s="15" t="str">
        <x:v>Petunjuk</x:v>
      </x:c>
    </x:row>
    <x:row r="4">
      <x:c r="A4" s="16" t="str">
        <x:v>1</x:v>
      </x:c>
      <x:c r="B4" s="17" t="str">
        <x:v>Isi satu karyawan per baris pada sheet PAYROLL_INPUT.</x:v>
      </x:c>
    </x:row>
    <x:row r="5">
      <x:c r="A5" s="16" t="str">
        <x:v>2</x:v>
      </x:c>
      <x:c r="B5" s="17" t="str">
        <x:v>NRK dan Nama Karyawan wajib; NRK harus unik dalam file.</x:v>
      </x:c>
    </x:row>
    <x:row r="6">
      <x:c r="A6" s="16" t="str">
        <x:v>3</x:v>
      </x:c>
      <x:c r="B6" s="17" t="str">
        <x:v>Kode Klien, Nama Klien, lokasi/project, bank, serta rekening wajib dilengkapi agar Data Readiness tidak terblokir.</x:v>
      </x:c>
    </x:row>
    <x:row r="7">
      <x:c r="A7" s="16" t="str">
        <x:v>4</x:v>
      </x:c>
      <x:c r="B7" s="17" t="str">
        <x:v>Isi komponen pendapatan dan potongan dalam Rupiah, tanpa simbol Rp.</x:v>
      </x:c>
    </x:row>
    <x:row r="8">
      <x:c r="A8" s="16" t="str">
        <x:v>5</x:v>
      </x:c>
      <x:c r="B8" s="17" t="str">
        <x:v>Kolom Gross, Deduct, dan Netto/THP dihitung otomatis. Jangan hapus rumusnya.</x:v>
      </x:c>
    </x:row>
    <x:row r="9">
      <x:c r="A9" s="16" t="str">
        <x:v>6</x:v>
      </x:c>
      <x:c r="B9" s="17" t="str">
        <x:v>Tanggal menggunakan format YYYY-MM-DD, contoh 2026-08-01.</x:v>
      </x:c>
    </x:row>
    <x:row r="10">
      <x:c r="A10" s="16" t="str">
        <x:v>7</x:v>
      </x:c>
      <x:c r="B10" s="17" t="str">
        <x:v>Jangan mengubah nama sheet PAYROLL_INPUT atau judul kolom.</x:v>
      </x:c>
    </x:row>
    <x:row r="11">
      <x:c r="A11" s="16" t="str">
        <x:v>8</x:v>
      </x:c>
      <x:c r="B11" s="17" t="str">
        <x:v>Hapus baris contoh sebelum mengirim file final kepada ProQPay.</x:v>
      </x:c>
    </x:row>
    <x:row r="12">
      <x:c r="A12" s="14"/>
      <x:c r="B12" s="14"/>
    </x:row>
    <x:row r="13">
      <x:c r="A13" s="18" t="str">
        <x:v>Checklist sebelum upload</x:v>
      </x:c>
      <x:c r="B13" s="18"/>
      <x:c r="C13" s="12"/>
      <x:c r="D13" s="12"/>
      <x:c r="E13" s="12"/>
      <x:c r="F13" s="12"/>
    </x:row>
    <x:row r="14">
      <x:c r="A14" s="15" t="str">
        <x:v>Pemeriksaan</x:v>
      </x:c>
      <x:c r="B14" s="15" t="str">
        <x:v>Kriteria</x:v>
      </x:c>
    </x:row>
    <x:row r="15">
      <x:c r="A15" s="19" t="str">
        <x:v>Identitas</x:v>
      </x:c>
      <x:c r="B15" s="19" t="str">
        <x:v>NRK, nama, NIK, client, project/lokasi terisi</x:v>
      </x:c>
    </x:row>
    <x:row r="16">
      <x:c r="A16" s="19" t="str">
        <x:v>Payroll</x:v>
      </x:c>
      <x:c r="B16" s="19" t="str">
        <x:v>Gross &gt; 0, Netto/THP &gt; 0, potongan tidak melebihi gross</x:v>
      </x:c>
    </x:row>
    <x:row r="17">
      <x:c r="A17" s="19" t="str">
        <x:v>Bank</x:v>
      </x:c>
      <x:c r="B17" s="19" t="str">
        <x:v>Nama bank dan nomor rekening terisi</x:v>
      </x:c>
    </x:row>
    <x:row r="18">
      <x:c r="A18" s="19" t="str">
        <x:v>Kepesertaan</x:v>
      </x:c>
      <x:c r="B18" s="19" t="str">
        <x:v>BPJS Kesehatan/Jamsostek dan kontrak sesuai ketentuan klien</x:v>
      </x:c>
    </x:row>
    <x:row r="19">
      <x:c r="A19" s="19" t="str">
        <x:v>Kontrol</x:v>
      </x:c>
      <x:c r="B19" s="19" t="str">
        <x:v>Jumlah karyawan dan total THP cocok dengan control total klien</x:v>
      </x:c>
    </x:row>
    <x:row r="20">
      <x:c r="A20" s="19" t="str">
        <x:v>Privasi</x:v>
      </x:c>
      <x:c r="B20" s="19" t="str">
        <x:v>Bagikan melalui kanal aman; jangan kirim data personal ke grup publik</x:v>
      </x:c>
    </x:row>
  </x:sheetData>
  <x:mergeCells>
    <x:mergeCell ref="A1:F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1.329999923706055" hidden="0" customWidth="1"/>
    <x:col min="3" max="3" width="8.220000267028809" hidden="0" customWidth="1"/>
    <x:col min="4" max="4" width="10.220000267028809" hidden="0" customWidth="1"/>
    <x:col min="5" max="5" width="12.220000267028809" hidden="0" customWidth="1"/>
    <x:col min="6" max="6" width="6.78000020980835" hidden="0" customWidth="1"/>
    <x:col min="7" max="7" width="24" hidden="0" customWidth="1"/>
    <x:col min="8" max="8" width="14.109999656677246" hidden="0" customWidth="1"/>
    <x:col min="9" max="9" width="10.4399995803833" hidden="0" customWidth="1"/>
    <x:col min="10" max="10" width="13.670000076293945" hidden="0" customWidth="1"/>
    <x:col min="11" max="11" width="14.779999732971191" hidden="0" customWidth="1"/>
    <x:col min="12" max="12" width="10.220000267028809" hidden="0" customWidth="1"/>
    <x:col min="13" max="13" width="9.670000076293945" hidden="0" customWidth="1"/>
    <x:col min="14" max="14" width="12.4399995803833" hidden="0" customWidth="1"/>
    <x:col min="15" max="15" width="10" hidden="0" customWidth="1"/>
    <x:col min="16" max="16" width="10.329999923706055" hidden="0" customWidth="1"/>
    <x:col min="17" max="17" width="9.779999732971191" hidden="0" customWidth="1"/>
    <x:col min="18" max="18" width="7.670000076293945" hidden="0" customWidth="1"/>
    <x:col min="19" max="19" width="8.779999732971191" hidden="0" customWidth="1"/>
    <x:col min="20" max="20" width="9.779999732971191" hidden="0" customWidth="1"/>
    <x:col min="21" max="21" width="8.5600004196167" hidden="0" customWidth="1"/>
    <x:col min="22" max="22" width="9.5600004196167" hidden="0" customWidth="1"/>
    <x:col min="23" max="23" width="20" hidden="0" customWidth="1"/>
    <x:col min="24" max="24" width="20" hidden="0" customWidth="1"/>
    <x:col min="25" max="25" width="20" hidden="0" customWidth="1"/>
    <x:col min="26" max="26" width="8.109999656677246" hidden="0" customWidth="1"/>
    <x:col min="27" max="27" width="7.78000020980835" hidden="0" customWidth="1"/>
    <x:col min="28" max="28" width="8.109999656677246" hidden="0" customWidth="1"/>
    <x:col min="29" max="29" width="5.889999866485596" hidden="0" customWidth="1"/>
    <x:col min="30" max="30" width="9.670000076293945" hidden="0" customWidth="1"/>
    <x:col min="31" max="31" width="8.670000076293945" hidden="0" customWidth="1"/>
    <x:col min="32" max="32" width="11" hidden="0" customWidth="1"/>
    <x:col min="33" max="33" width="8" hidden="0" customWidth="1"/>
    <x:col min="34" max="34" width="11.329999923706055" hidden="0" customWidth="1"/>
    <x:col min="35" max="35" width="7.110000133514404" hidden="0" customWidth="1"/>
    <x:col min="36" max="36" width="5.78000020980835" hidden="0" customWidth="1"/>
    <x:col min="37" max="37" width="3.7799999713897705" hidden="0" customWidth="1"/>
    <x:col min="38" max="38" width="5.889999866485596" hidden="0" customWidth="1"/>
    <x:col min="39" max="39" width="12.890000343322754" hidden="0" customWidth="1"/>
    <x:col min="40" max="40" width="7.889999866485596" hidden="0" customWidth="1"/>
    <x:col min="41" max="41" width="6.78000020980835" hidden="0" customWidth="1"/>
    <x:col min="42" max="42" width="7.889999866485596" hidden="0" customWidth="1"/>
    <x:col min="43" max="43" width="11" hidden="0" customWidth="1"/>
    <x:col min="44" max="44" width="6.559999942779541" hidden="0" customWidth="1"/>
    <x:col min="45" max="45" width="9.4399995803833" hidden="0" customWidth="1"/>
    <x:col min="46" max="46" width="10.670000076293945" hidden="0" customWidth="1"/>
    <x:col min="47" max="47" width="10" hidden="0" customWidth="1"/>
    <x:col min="48" max="48" width="6.78000020980835" hidden="0" customWidth="1"/>
    <x:col min="49" max="49" width="7.559999942779541" hidden="0" customWidth="1"/>
    <x:col min="50" max="50" width="6.440000057220459" hidden="0" customWidth="1"/>
    <x:col min="51" max="51" width="5.559999942779541" hidden="0" customWidth="1"/>
    <x:col min="52" max="52" width="6.440000057220459" hidden="0" customWidth="1"/>
    <x:col min="53" max="53" width="30" hidden="0" customWidth="1"/>
  </x:cols>
  <x:sheetData>
    <x:row r="1" ht="36" customHeight="1">
      <x:c r="A1" s="29" t="str">
        <x:v>No</x:v>
      </x:c>
      <x:c r="B1" s="29" t="str">
        <x:v>Periode Payroll</x:v>
      </x:c>
      <x:c r="C1" s="29" t="str">
        <x:v>Kode Klien</x:v>
      </x:c>
      <x:c r="D1" s="29" t="str">
        <x:v>Nama Klien</x:v>
      </x:c>
      <x:c r="E1" s="29" t="str">
        <x:v>Project</x:v>
      </x:c>
      <x:c r="F1" s="29" t="str">
        <x:v>NRK</x:v>
      </x:c>
      <x:c r="G1" s="29" t="str">
        <x:v>Nama Karyawan</x:v>
      </x:c>
      <x:c r="H1" s="29" t="str">
        <x:v>NIK Karyawan</x:v>
      </x:c>
      <x:c r="I1" s="29" t="str">
        <x:v>Jenis Kelamin</x:v>
      </x:c>
      <x:c r="J1" s="29" t="str">
        <x:v>Status Perkawinan</x:v>
      </x:c>
      <x:c r="K1" s="29" t="str">
        <x:v>Status PTKP di Akui</x:v>
      </x:c>
      <x:c r="L1" s="29" t="str">
        <x:v>Tanggal Lahir</x:v>
      </x:c>
      <x:c r="M1" s="29" t="str">
        <x:v>Tanggal Join</x:v>
      </x:c>
      <x:c r="N1" s="29" t="str">
        <x:v>Status Karyawan</x:v>
      </x:c>
      <x:c r="O1" s="29" t="str">
        <x:v>Awal Kontrak</x:v>
      </x:c>
      <x:c r="P1" s="29" t="str">
        <x:v>Akhir Kontrak</x:v>
      </x:c>
      <x:c r="Q1" s="29" t="str">
        <x:v>Lokasi Kerja</x:v>
      </x:c>
      <x:c r="R1" s="29" t="str">
        <x:v>Unit Kerja</x:v>
      </x:c>
      <x:c r="S1" s="29" t="str">
        <x:v>Jabatan</x:v>
      </x:c>
      <x:c r="T1" s="29" t="str">
        <x:v>Kota UMK</x:v>
      </x:c>
      <x:c r="U1" s="29" t="str">
        <x:v>Nama Bank</x:v>
      </x:c>
      <x:c r="V1" s="29" t="str">
        <x:v>No Rekening</x:v>
      </x:c>
      <x:c r="W1" s="29" t="str">
        <x:v>NPWP</x:v>
      </x:c>
      <x:c r="X1" s="29" t="str">
        <x:v>No BPJS Kesehatan</x:v>
      </x:c>
      <x:c r="Y1" s="29" t="str">
        <x:v>No Jamsostek</x:v>
      </x:c>
      <x:c r="Z1" s="29" t="str">
        <x:v>Gaji Pokok</x:v>
      </x:c>
      <x:c r="AA1" s="29" t="str">
        <x:v>Rapel Gaji</x:v>
      </x:c>
      <x:c r="AB1" s="29" t="str">
        <x:v>Rapel Tunj</x:v>
      </x:c>
      <x:c r="AC1" s="29" t="str">
        <x:v>Lembur</x:v>
      </x:c>
      <x:c r="AD1" s="29" t="str">
        <x:v>Tunj Jabatan</x:v>
      </x:c>
      <x:c r="AE1" s="29" t="str">
        <x:v>Tunj Makan</x:v>
      </x:c>
      <x:c r="AF1" s="29" t="str">
        <x:v>Tunj Transport</x:v>
      </x:c>
      <x:c r="AG1" s="29" t="str">
        <x:v>Tunj Pulsa</x:v>
      </x:c>
      <x:c r="AH1" s="29" t="str">
        <x:v>Tunj Kehadiran</x:v>
      </x:c>
      <x:c r="AI1" s="29" t="str">
        <x:v>Tunj Lain</x:v>
      </x:c>
      <x:c r="AJ1" s="29" t="str">
        <x:v>Insentif</x:v>
      </x:c>
      <x:c r="AK1" s="29" t="str">
        <x:v>Shift</x:v>
      </x:c>
      <x:c r="AL1" s="29" t="str">
        <x:v>Medical</x:v>
      </x:c>
      <x:c r="AM1" s="29" t="str">
        <x:v>Bonus/ Uang Cuti</x:v>
      </x:c>
      <x:c r="AN1" s="29" t="str">
        <x:v>Tunj Pajak</x:v>
      </x:c>
      <x:c r="AO1" s="29" t="str">
        <x:v>BPJS TK</x:v>
      </x:c>
      <x:c r="AP1" s="29" t="str">
        <x:v>BPJS Kes.</x:v>
      </x:c>
      <x:c r="AQ1" s="29" t="str">
        <x:v>Pot. Kehadiran</x:v>
      </x:c>
      <x:c r="AR1" s="29" t="str">
        <x:v>Pot. JHT</x:v>
      </x:c>
      <x:c r="AS1" s="29" t="str">
        <x:v>Pot. Pensiun</x:v>
      </x:c>
      <x:c r="AT1" s="29" t="str">
        <x:v>Pot. BPJS Kes</x:v>
      </x:c>
      <x:c r="AU1" s="29" t="str">
        <x:v>Pot. Koperasi</x:v>
      </x:c>
      <x:c r="AV1" s="29" t="str">
        <x:v>Pot. Lain</x:v>
      </x:c>
      <x:c r="AW1" s="29" t="str">
        <x:v>Pot. Pajak</x:v>
      </x:c>
      <x:c r="AX1" s="29" t="str">
        <x:v>Gross</x:v>
      </x:c>
      <x:c r="AY1" s="29" t="str">
        <x:v>Deduct</x:v>
      </x:c>
      <x:c r="AZ1" s="29" t="str">
        <x:v>Netto</x:v>
      </x:c>
      <x:c r="BA1" s="29" t="str">
        <x:v>Catatan Klien</x:v>
      </x:c>
    </x:row>
    <x:row r="2">
      <x:c r="A2" s="36" t="str">
        <x:v>CONTOH — HAPUS BARIS INI</x:v>
      </x:c>
      <x:c r="B2" s="36" t="str">
        <x:v>2026-08</x:v>
      </x:c>
      <x:c r="C2" s="36" t="str">
        <x:v>QJOB</x:v>
      </x:c>
      <x:c r="D2" s="36" t="str">
        <x:v>PT Contoh Klien</x:v>
      </x:c>
      <x:c r="E2" s="36" t="str">
        <x:v>Project Operasional</x:v>
      </x:c>
      <x:c r="F2" s="36" t="str">
        <x:v>EMP-0001</x:v>
      </x:c>
      <x:c r="G2" s="36" t="str">
        <x:v>Budi Santoso</x:v>
      </x:c>
      <x:c r="H2" s="36" t="str">
        <x:v>3174XXXXXXXXXXXX</x:v>
      </x:c>
      <x:c r="I2" s="36" t="str">
        <x:v>Laki-laki</x:v>
      </x:c>
      <x:c r="J2" s="36" t="str">
        <x:v>K/0</x:v>
      </x:c>
      <x:c r="K2" s="36" t="str">
        <x:v>K/0</x:v>
      </x:c>
      <x:c r="L2" s="37" t="str">
        <x:v>1994-05-12</x:v>
      </x:c>
      <x:c r="M2" s="37" t="str">
        <x:v>2024-01-15</x:v>
      </x:c>
      <x:c r="N2" s="37" t="str">
        <x:v>PKWT</x:v>
      </x:c>
      <x:c r="O2" s="37" t="str">
        <x:v>2026-01-01</x:v>
      </x:c>
      <x:c r="P2" s="37" t="str">
        <x:v>2026-12-31</x:v>
      </x:c>
      <x:c r="Q2" s="36" t="str">
        <x:v>Jakarta Selatan</x:v>
      </x:c>
      <x:c r="R2" s="36" t="str">
        <x:v>Operasional</x:v>
      </x:c>
      <x:c r="S2" s="36" t="str">
        <x:v>Payroll Admin</x:v>
      </x:c>
      <x:c r="T2" s="36" t="str">
        <x:v>Jakarta Selatan</x:v>
      </x:c>
      <x:c r="U2" s="36" t="str">
        <x:v>BCA</x:v>
      </x:c>
      <x:c r="V2" s="36" t="str">
        <x:v>1234567890</x:v>
      </x:c>
      <x:c r="W2" s="36" t="str">
        <x:v>12.345.678.9-012.000</x:v>
      </x:c>
      <x:c r="X2" s="36" t="str">
        <x:v>0001234567890</x:v>
      </x:c>
      <x:c r="Y2" s="36" t="str">
        <x:v>00012345678</x:v>
      </x:c>
      <x:c r="Z2" s="38" t="n">
        <x:v>6000000</x:v>
      </x:c>
      <x:c r="AA2" s="38" t="n">
        <x:v>0</x:v>
      </x:c>
      <x:c r="AB2" s="38" t="n">
        <x:v>0</x:v>
      </x:c>
      <x:c r="AC2" s="38" t="n">
        <x:v>500000</x:v>
      </x:c>
      <x:c r="AD2" s="38" t="n">
        <x:v>250000</x:v>
      </x:c>
      <x:c r="AE2" s="38" t="n">
        <x:v>300000</x:v>
      </x:c>
      <x:c r="AF2" s="38" t="n">
        <x:v>300000</x:v>
      </x:c>
      <x:c r="AG2" s="38" t="n">
        <x:v>100000</x:v>
      </x:c>
      <x:c r="AH2" s="38" t="n">
        <x:v>200000</x:v>
      </x:c>
      <x:c r="AI2" s="38" t="n">
        <x:v>0</x:v>
      </x:c>
      <x:c r="AJ2" s="38" t="n">
        <x:v>0</x:v>
      </x:c>
      <x:c r="AK2" s="38" t="n">
        <x:v>0</x:v>
      </x:c>
      <x:c r="AL2" s="38" t="n">
        <x:v>0</x:v>
      </x:c>
      <x:c r="AM2" s="38" t="n">
        <x:v>0</x:v>
      </x:c>
      <x:c r="AN2" s="38" t="n">
        <x:v>0</x:v>
      </x:c>
      <x:c r="AO2" s="38" t="n">
        <x:v>0</x:v>
      </x:c>
      <x:c r="AP2" s="38" t="n">
        <x:v>0</x:v>
      </x:c>
      <x:c r="AQ2" s="38" t="n">
        <x:v>0</x:v>
      </x:c>
      <x:c r="AR2" s="38" t="n">
        <x:v>120000</x:v>
      </x:c>
      <x:c r="AS2" s="38" t="n">
        <x:v>60000</x:v>
      </x:c>
      <x:c r="AT2" s="38" t="n">
        <x:v>60000</x:v>
      </x:c>
      <x:c r="AU2" s="38" t="n">
        <x:v>0</x:v>
      </x:c>
      <x:c r="AV2" s="38" t="n">
        <x:v>0</x:v>
      </x:c>
      <x:c r="AW2" s="38" t="n">
        <x:v>100000</x:v>
      </x:c>
      <x:c r="AX2" s="44" t="n">
        <x:f>SUM(Z2:AP2)</x:f>
        <x:v>7650000</x:v>
      </x:c>
      <x:c r="AY2" s="44" t="n">
        <x:f>SUM(AQ2:AW2)</x:f>
        <x:v>340000</x:v>
      </x:c>
      <x:c r="AZ2" s="44" t="n">
        <x:f>AX2-AY2</x:f>
        <x:v>7310000</x:v>
      </x:c>
      <x:c r="BA2" s="36" t="str">
        <x:v>Baris contoh — hapus sebelum file final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40"/>
      <x:c r="M3" s="40"/>
      <x:c r="N3" s="40"/>
      <x:c r="O3" s="40"/>
      <x:c r="P3" s="40"/>
      <x:c r="Q3" s="39"/>
      <x:c r="R3" s="39"/>
      <x:c r="S3" s="39"/>
      <x:c r="T3" s="39"/>
      <x:c r="U3" s="39"/>
      <x:c r="V3" s="39"/>
      <x:c r="W3" s="39"/>
      <x:c r="X3" s="39"/>
      <x:c r="Y3" s="39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1"/>
      <x:c r="AU3" s="41"/>
      <x:c r="AV3" s="41"/>
      <x:c r="AW3" s="41"/>
      <x:c r="AX3" s="45" t="n">
        <x:f>SUM(Z3:AP3)</x:f>
        <x:v>0</x:v>
      </x:c>
      <x:c r="AY3" s="45" t="n">
        <x:f>SUM(AQ3:AW3)</x:f>
        <x:v>0</x:v>
      </x:c>
      <x:c r="AZ3" s="45" t="n">
        <x:f>AX3-AY3</x:f>
        <x:v>0</x:v>
      </x:c>
      <x:c r="BA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40"/>
      <x:c r="M4" s="40"/>
      <x:c r="N4" s="40"/>
      <x:c r="O4" s="40"/>
      <x:c r="P4" s="40"/>
      <x:c r="Q4" s="39"/>
      <x:c r="R4" s="39"/>
      <x:c r="S4" s="39"/>
      <x:c r="T4" s="39"/>
      <x:c r="U4" s="39"/>
      <x:c r="V4" s="39"/>
      <x:c r="W4" s="39"/>
      <x:c r="X4" s="39"/>
      <x:c r="Y4" s="39"/>
      <x:c r="Z4" s="41"/>
      <x:c r="AA4" s="41"/>
      <x:c r="AB4" s="41"/>
      <x:c r="AC4" s="41"/>
      <x:c r="AD4" s="41"/>
      <x:c r="AE4" s="41"/>
      <x:c r="AF4" s="41"/>
      <x:c r="AG4" s="41"/>
      <x:c r="AH4" s="41"/>
      <x:c r="AI4" s="41"/>
      <x:c r="AJ4" s="41"/>
      <x:c r="AK4" s="41"/>
      <x:c r="AL4" s="41"/>
      <x:c r="AM4" s="41"/>
      <x:c r="AN4" s="41"/>
      <x:c r="AO4" s="41"/>
      <x:c r="AP4" s="41"/>
      <x:c r="AQ4" s="41"/>
      <x:c r="AR4" s="41"/>
      <x:c r="AS4" s="41"/>
      <x:c r="AT4" s="41"/>
      <x:c r="AU4" s="41"/>
      <x:c r="AV4" s="41"/>
      <x:c r="AW4" s="41"/>
      <x:c r="AX4" s="45" t="n">
        <x:f>SUM(Z4:AP4)</x:f>
        <x:v>0</x:v>
      </x:c>
      <x:c r="AY4" s="45" t="n">
        <x:f>SUM(AQ4:AW4)</x:f>
        <x:v>0</x:v>
      </x:c>
      <x:c r="AZ4" s="45" t="n">
        <x:f>AX4-AY4</x:f>
        <x:v>0</x:v>
      </x:c>
      <x:c r="BA4" s="39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40"/>
      <x:c r="M5" s="40"/>
      <x:c r="N5" s="40"/>
      <x:c r="O5" s="40"/>
      <x:c r="P5" s="40"/>
      <x:c r="Q5" s="39"/>
      <x:c r="R5" s="39"/>
      <x:c r="S5" s="39"/>
      <x:c r="T5" s="39"/>
      <x:c r="U5" s="39"/>
      <x:c r="V5" s="39"/>
      <x:c r="W5" s="39"/>
      <x:c r="X5" s="39"/>
      <x:c r="Y5" s="39"/>
      <x:c r="Z5" s="41"/>
      <x:c r="AA5" s="41"/>
      <x:c r="AB5" s="41"/>
      <x:c r="AC5" s="41"/>
      <x:c r="AD5" s="41"/>
      <x:c r="AE5" s="41"/>
      <x:c r="AF5" s="41"/>
      <x:c r="AG5" s="41"/>
      <x:c r="AH5" s="41"/>
      <x:c r="AI5" s="41"/>
      <x:c r="AJ5" s="41"/>
      <x:c r="AK5" s="41"/>
      <x:c r="AL5" s="41"/>
      <x:c r="AM5" s="41"/>
      <x:c r="AN5" s="41"/>
      <x:c r="AO5" s="41"/>
      <x:c r="AP5" s="41"/>
      <x:c r="AQ5" s="41"/>
      <x:c r="AR5" s="41"/>
      <x:c r="AS5" s="41"/>
      <x:c r="AT5" s="41"/>
      <x:c r="AU5" s="41"/>
      <x:c r="AV5" s="41"/>
      <x:c r="AW5" s="41"/>
      <x:c r="AX5" s="45" t="n">
        <x:f>SUM(Z5:AP5)</x:f>
        <x:v>0</x:v>
      </x:c>
      <x:c r="AY5" s="45" t="n">
        <x:f>SUM(AQ5:AW5)</x:f>
        <x:v>0</x:v>
      </x:c>
      <x:c r="AZ5" s="45" t="n">
        <x:f>AX5-AY5</x:f>
        <x:v>0</x:v>
      </x:c>
      <x:c r="BA5" s="39"/>
    </x:row>
    <x:row r="6">
      <x:c r="A6" s="39"/>
      <x:c r="B6" s="39"/>
      <x:c r="C6" s="39"/>
      <x:c r="D6" s="39"/>
      <x:c r="E6" s="39"/>
      <x:c r="F6" s="39"/>
      <x:c r="G6" s="39"/>
      <x:c r="H6" s="39"/>
      <x:c r="I6" s="39"/>
      <x:c r="J6" s="39"/>
      <x:c r="K6" s="39"/>
      <x:c r="L6" s="40"/>
      <x:c r="M6" s="40"/>
      <x:c r="N6" s="40"/>
      <x:c r="O6" s="40"/>
      <x:c r="P6" s="40"/>
      <x:c r="Q6" s="39"/>
      <x:c r="R6" s="39"/>
      <x:c r="S6" s="39"/>
      <x:c r="T6" s="39"/>
      <x:c r="U6" s="39"/>
      <x:c r="V6" s="39"/>
      <x:c r="W6" s="39"/>
      <x:c r="X6" s="39"/>
      <x:c r="Y6" s="39"/>
      <x:c r="Z6" s="41"/>
      <x:c r="AA6" s="41"/>
      <x:c r="AB6" s="41"/>
      <x:c r="AC6" s="41"/>
      <x:c r="AD6" s="41"/>
      <x:c r="AE6" s="41"/>
      <x:c r="AF6" s="41"/>
      <x:c r="AG6" s="41"/>
      <x:c r="AH6" s="41"/>
      <x:c r="AI6" s="41"/>
      <x:c r="AJ6" s="41"/>
      <x:c r="AK6" s="41"/>
      <x:c r="AL6" s="41"/>
      <x:c r="AM6" s="41"/>
      <x:c r="AN6" s="41"/>
      <x:c r="AO6" s="41"/>
      <x:c r="AP6" s="41"/>
      <x:c r="AQ6" s="41"/>
      <x:c r="AR6" s="41"/>
      <x:c r="AS6" s="41"/>
      <x:c r="AT6" s="41"/>
      <x:c r="AU6" s="41"/>
      <x:c r="AV6" s="41"/>
      <x:c r="AW6" s="41"/>
      <x:c r="AX6" s="45" t="n">
        <x:f>SUM(Z6:AP6)</x:f>
        <x:v>0</x:v>
      </x:c>
      <x:c r="AY6" s="45" t="n">
        <x:f>SUM(AQ6:AW6)</x:f>
        <x:v>0</x:v>
      </x:c>
      <x:c r="AZ6" s="45" t="n">
        <x:f>AX6-AY6</x:f>
        <x:v>0</x:v>
      </x:c>
      <x:c r="BA6" s="39"/>
    </x:row>
    <x:row r="7">
      <x:c r="A7" s="39"/>
      <x:c r="B7" s="39"/>
      <x:c r="C7" s="39"/>
      <x:c r="D7" s="39"/>
      <x:c r="E7" s="39"/>
      <x:c r="F7" s="39"/>
      <x:c r="G7" s="39"/>
      <x:c r="H7" s="39"/>
      <x:c r="I7" s="39"/>
      <x:c r="J7" s="39"/>
      <x:c r="K7" s="39"/>
      <x:c r="L7" s="40"/>
      <x:c r="M7" s="40"/>
      <x:c r="N7" s="40"/>
      <x:c r="O7" s="40"/>
      <x:c r="P7" s="40"/>
      <x:c r="Q7" s="39"/>
      <x:c r="R7" s="39"/>
      <x:c r="S7" s="39"/>
      <x:c r="T7" s="39"/>
      <x:c r="U7" s="39"/>
      <x:c r="V7" s="39"/>
      <x:c r="W7" s="39"/>
      <x:c r="X7" s="39"/>
      <x:c r="Y7" s="39"/>
      <x:c r="Z7" s="41"/>
      <x:c r="AA7" s="41"/>
      <x:c r="AB7" s="41"/>
      <x:c r="AC7" s="41"/>
      <x:c r="AD7" s="41"/>
      <x:c r="AE7" s="41"/>
      <x:c r="AF7" s="41"/>
      <x:c r="AG7" s="41"/>
      <x:c r="AH7" s="41"/>
      <x:c r="AI7" s="41"/>
      <x:c r="AJ7" s="41"/>
      <x:c r="AK7" s="41"/>
      <x:c r="AL7" s="41"/>
      <x:c r="AM7" s="41"/>
      <x:c r="AN7" s="41"/>
      <x:c r="AO7" s="41"/>
      <x:c r="AP7" s="41"/>
      <x:c r="AQ7" s="41"/>
      <x:c r="AR7" s="41"/>
      <x:c r="AS7" s="41"/>
      <x:c r="AT7" s="41"/>
      <x:c r="AU7" s="41"/>
      <x:c r="AV7" s="41"/>
      <x:c r="AW7" s="41"/>
      <x:c r="AX7" s="45" t="n">
        <x:f>SUM(Z7:AP7)</x:f>
        <x:v>0</x:v>
      </x:c>
      <x:c r="AY7" s="45" t="n">
        <x:f>SUM(AQ7:AW7)</x:f>
        <x:v>0</x:v>
      </x:c>
      <x:c r="AZ7" s="45" t="n">
        <x:f>AX7-AY7</x:f>
        <x:v>0</x:v>
      </x:c>
      <x:c r="BA7" s="39"/>
    </x:row>
    <x:row r="8">
      <x:c r="A8" s="39"/>
      <x:c r="B8" s="39"/>
      <x:c r="C8" s="39"/>
      <x:c r="D8" s="39"/>
      <x:c r="E8" s="39"/>
      <x:c r="F8" s="39"/>
      <x:c r="G8" s="39"/>
      <x:c r="H8" s="39"/>
      <x:c r="I8" s="39"/>
      <x:c r="J8" s="39"/>
      <x:c r="K8" s="39"/>
      <x:c r="L8" s="40"/>
      <x:c r="M8" s="40"/>
      <x:c r="N8" s="40"/>
      <x:c r="O8" s="40"/>
      <x:c r="P8" s="40"/>
      <x:c r="Q8" s="39"/>
      <x:c r="R8" s="39"/>
      <x:c r="S8" s="39"/>
      <x:c r="T8" s="39"/>
      <x:c r="U8" s="39"/>
      <x:c r="V8" s="39"/>
      <x:c r="W8" s="39"/>
      <x:c r="X8" s="39"/>
      <x:c r="Y8" s="39"/>
      <x:c r="Z8" s="41"/>
      <x:c r="AA8" s="41"/>
      <x:c r="AB8" s="41"/>
      <x:c r="AC8" s="41"/>
      <x:c r="AD8" s="41"/>
      <x:c r="AE8" s="41"/>
      <x:c r="AF8" s="41"/>
      <x:c r="AG8" s="41"/>
      <x:c r="AH8" s="41"/>
      <x:c r="AI8" s="41"/>
      <x:c r="AJ8" s="41"/>
      <x:c r="AK8" s="41"/>
      <x:c r="AL8" s="41"/>
      <x:c r="AM8" s="41"/>
      <x:c r="AN8" s="41"/>
      <x:c r="AO8" s="41"/>
      <x:c r="AP8" s="41"/>
      <x:c r="AQ8" s="41"/>
      <x:c r="AR8" s="41"/>
      <x:c r="AS8" s="41"/>
      <x:c r="AT8" s="41"/>
      <x:c r="AU8" s="41"/>
      <x:c r="AV8" s="41"/>
      <x:c r="AW8" s="41"/>
      <x:c r="AX8" s="45" t="n">
        <x:f>SUM(Z8:AP8)</x:f>
        <x:v>0</x:v>
      </x:c>
      <x:c r="AY8" s="45" t="n">
        <x:f>SUM(AQ8:AW8)</x:f>
        <x:v>0</x:v>
      </x:c>
      <x:c r="AZ8" s="45" t="n">
        <x:f>AX8-AY8</x:f>
        <x:v>0</x:v>
      </x:c>
      <x:c r="BA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40"/>
      <x:c r="M9" s="40"/>
      <x:c r="N9" s="40"/>
      <x:c r="O9" s="40"/>
      <x:c r="P9" s="40"/>
      <x:c r="Q9" s="39"/>
      <x:c r="R9" s="39"/>
      <x:c r="S9" s="39"/>
      <x:c r="T9" s="39"/>
      <x:c r="U9" s="39"/>
      <x:c r="V9" s="39"/>
      <x:c r="W9" s="39"/>
      <x:c r="X9" s="39"/>
      <x:c r="Y9" s="39"/>
      <x:c r="Z9" s="41"/>
      <x:c r="AA9" s="41"/>
      <x:c r="AB9" s="41"/>
      <x:c r="AC9" s="41"/>
      <x:c r="AD9" s="41"/>
      <x:c r="AE9" s="41"/>
      <x:c r="AF9" s="41"/>
      <x:c r="AG9" s="41"/>
      <x:c r="AH9" s="41"/>
      <x:c r="AI9" s="41"/>
      <x:c r="AJ9" s="41"/>
      <x:c r="AK9" s="41"/>
      <x:c r="AL9" s="41"/>
      <x:c r="AM9" s="41"/>
      <x:c r="AN9" s="41"/>
      <x:c r="AO9" s="41"/>
      <x:c r="AP9" s="41"/>
      <x:c r="AQ9" s="41"/>
      <x:c r="AR9" s="41"/>
      <x:c r="AS9" s="41"/>
      <x:c r="AT9" s="41"/>
      <x:c r="AU9" s="41"/>
      <x:c r="AV9" s="41"/>
      <x:c r="AW9" s="41"/>
      <x:c r="AX9" s="45" t="n">
        <x:f>SUM(Z9:AP9)</x:f>
        <x:v>0</x:v>
      </x:c>
      <x:c r="AY9" s="45" t="n">
        <x:f>SUM(AQ9:AW9)</x:f>
        <x:v>0</x:v>
      </x:c>
      <x:c r="AZ9" s="45" t="n">
        <x:f>AX9-AY9</x:f>
        <x:v>0</x:v>
      </x:c>
      <x:c r="BA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40"/>
      <x:c r="M10" s="40"/>
      <x:c r="N10" s="40"/>
      <x:c r="O10" s="40"/>
      <x:c r="P10" s="40"/>
      <x:c r="Q10" s="39"/>
      <x:c r="R10" s="39"/>
      <x:c r="S10" s="39"/>
      <x:c r="T10" s="39"/>
      <x:c r="U10" s="39"/>
      <x:c r="V10" s="39"/>
      <x:c r="W10" s="39"/>
      <x:c r="X10" s="39"/>
      <x:c r="Y10" s="39"/>
      <x:c r="Z10" s="41"/>
      <x:c r="AA10" s="41"/>
      <x:c r="AB10" s="41"/>
      <x:c r="AC10" s="41"/>
      <x:c r="AD10" s="41"/>
      <x:c r="AE10" s="41"/>
      <x:c r="AF10" s="41"/>
      <x:c r="AG10" s="41"/>
      <x:c r="AH10" s="41"/>
      <x:c r="AI10" s="41"/>
      <x:c r="AJ10" s="41"/>
      <x:c r="AK10" s="41"/>
      <x:c r="AL10" s="41"/>
      <x:c r="AM10" s="41"/>
      <x:c r="AN10" s="41"/>
      <x:c r="AO10" s="41"/>
      <x:c r="AP10" s="41"/>
      <x:c r="AQ10" s="41"/>
      <x:c r="AR10" s="41"/>
      <x:c r="AS10" s="41"/>
      <x:c r="AT10" s="41"/>
      <x:c r="AU10" s="41"/>
      <x:c r="AV10" s="41"/>
      <x:c r="AW10" s="41"/>
      <x:c r="AX10" s="45" t="n">
        <x:f>SUM(Z10:AP10)</x:f>
        <x:v>0</x:v>
      </x:c>
      <x:c r="AY10" s="45" t="n">
        <x:f>SUM(AQ10:AW10)</x:f>
        <x:v>0</x:v>
      </x:c>
      <x:c r="AZ10" s="45" t="n">
        <x:f>AX10-AY10</x:f>
        <x:v>0</x:v>
      </x:c>
      <x:c r="BA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40"/>
      <x:c r="M11" s="40"/>
      <x:c r="N11" s="40"/>
      <x:c r="O11" s="40"/>
      <x:c r="P11" s="40"/>
      <x:c r="Q11" s="39"/>
      <x:c r="R11" s="39"/>
      <x:c r="S11" s="39"/>
      <x:c r="T11" s="39"/>
      <x:c r="U11" s="39"/>
      <x:c r="V11" s="39"/>
      <x:c r="W11" s="39"/>
      <x:c r="X11" s="39"/>
      <x:c r="Y11" s="39"/>
      <x:c r="Z11" s="41"/>
      <x:c r="AA11" s="41"/>
      <x:c r="AB11" s="41"/>
      <x:c r="AC11" s="41"/>
      <x:c r="AD11" s="41"/>
      <x:c r="AE11" s="41"/>
      <x:c r="AF11" s="41"/>
      <x:c r="AG11" s="41"/>
      <x:c r="AH11" s="41"/>
      <x:c r="AI11" s="41"/>
      <x:c r="AJ11" s="41"/>
      <x:c r="AK11" s="41"/>
      <x:c r="AL11" s="41"/>
      <x:c r="AM11" s="41"/>
      <x:c r="AN11" s="41"/>
      <x:c r="AO11" s="41"/>
      <x:c r="AP11" s="41"/>
      <x:c r="AQ11" s="41"/>
      <x:c r="AR11" s="41"/>
      <x:c r="AS11" s="41"/>
      <x:c r="AT11" s="41"/>
      <x:c r="AU11" s="41"/>
      <x:c r="AV11" s="41"/>
      <x:c r="AW11" s="41"/>
      <x:c r="AX11" s="45" t="n">
        <x:f>SUM(Z11:AP11)</x:f>
        <x:v>0</x:v>
      </x:c>
      <x:c r="AY11" s="45" t="n">
        <x:f>SUM(AQ11:AW11)</x:f>
        <x:v>0</x:v>
      </x:c>
      <x:c r="AZ11" s="45" t="n">
        <x:f>AX11-AY11</x:f>
        <x:v>0</x:v>
      </x:c>
      <x:c r="BA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40"/>
      <x:c r="M12" s="40"/>
      <x:c r="N12" s="40"/>
      <x:c r="O12" s="40"/>
      <x:c r="P12" s="40"/>
      <x:c r="Q12" s="39"/>
      <x:c r="R12" s="39"/>
      <x:c r="S12" s="39"/>
      <x:c r="T12" s="39"/>
      <x:c r="U12" s="39"/>
      <x:c r="V12" s="39"/>
      <x:c r="W12" s="39"/>
      <x:c r="X12" s="39"/>
      <x:c r="Y12" s="39"/>
      <x:c r="Z12" s="41"/>
      <x:c r="AA12" s="41"/>
      <x:c r="AB12" s="41"/>
      <x:c r="AC12" s="41"/>
      <x:c r="AD12" s="41"/>
      <x:c r="AE12" s="41"/>
      <x:c r="AF12" s="41"/>
      <x:c r="AG12" s="41"/>
      <x:c r="AH12" s="41"/>
      <x:c r="AI12" s="41"/>
      <x:c r="AJ12" s="41"/>
      <x:c r="AK12" s="41"/>
      <x:c r="AL12" s="41"/>
      <x:c r="AM12" s="41"/>
      <x:c r="AN12" s="41"/>
      <x:c r="AO12" s="41"/>
      <x:c r="AP12" s="41"/>
      <x:c r="AQ12" s="41"/>
      <x:c r="AR12" s="41"/>
      <x:c r="AS12" s="41"/>
      <x:c r="AT12" s="41"/>
      <x:c r="AU12" s="41"/>
      <x:c r="AV12" s="41"/>
      <x:c r="AW12" s="41"/>
      <x:c r="AX12" s="45" t="n">
        <x:f>SUM(Z12:AP12)</x:f>
        <x:v>0</x:v>
      </x:c>
      <x:c r="AY12" s="45" t="n">
        <x:f>SUM(AQ12:AW12)</x:f>
        <x:v>0</x:v>
      </x:c>
      <x:c r="AZ12" s="45" t="n">
        <x:f>AX12-AY12</x:f>
        <x:v>0</x:v>
      </x:c>
      <x:c r="BA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40"/>
      <x:c r="M13" s="40"/>
      <x:c r="N13" s="40"/>
      <x:c r="O13" s="40"/>
      <x:c r="P13" s="40"/>
      <x:c r="Q13" s="39"/>
      <x:c r="R13" s="39"/>
      <x:c r="S13" s="39"/>
      <x:c r="T13" s="39"/>
      <x:c r="U13" s="39"/>
      <x:c r="V13" s="39"/>
      <x:c r="W13" s="39"/>
      <x:c r="X13" s="39"/>
      <x:c r="Y13" s="39"/>
      <x:c r="Z13" s="41"/>
      <x:c r="AA13" s="41"/>
      <x:c r="AB13" s="41"/>
      <x:c r="AC13" s="41"/>
      <x:c r="AD13" s="41"/>
      <x:c r="AE13" s="41"/>
      <x:c r="AF13" s="41"/>
      <x:c r="AG13" s="41"/>
      <x:c r="AH13" s="41"/>
      <x:c r="AI13" s="41"/>
      <x:c r="AJ13" s="41"/>
      <x:c r="AK13" s="41"/>
      <x:c r="AL13" s="41"/>
      <x:c r="AM13" s="41"/>
      <x:c r="AN13" s="41"/>
      <x:c r="AO13" s="41"/>
      <x:c r="AP13" s="41"/>
      <x:c r="AQ13" s="41"/>
      <x:c r="AR13" s="41"/>
      <x:c r="AS13" s="41"/>
      <x:c r="AT13" s="41"/>
      <x:c r="AU13" s="41"/>
      <x:c r="AV13" s="41"/>
      <x:c r="AW13" s="41"/>
      <x:c r="AX13" s="45" t="n">
        <x:f>SUM(Z13:AP13)</x:f>
        <x:v>0</x:v>
      </x:c>
      <x:c r="AY13" s="45" t="n">
        <x:f>SUM(AQ13:AW13)</x:f>
        <x:v>0</x:v>
      </x:c>
      <x:c r="AZ13" s="45" t="n">
        <x:f>AX13-AY13</x:f>
        <x:v>0</x:v>
      </x:c>
      <x:c r="BA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40"/>
      <x:c r="M14" s="40"/>
      <x:c r="N14" s="40"/>
      <x:c r="O14" s="40"/>
      <x:c r="P14" s="40"/>
      <x:c r="Q14" s="39"/>
      <x:c r="R14" s="39"/>
      <x:c r="S14" s="39"/>
      <x:c r="T14" s="39"/>
      <x:c r="U14" s="39"/>
      <x:c r="V14" s="39"/>
      <x:c r="W14" s="39"/>
      <x:c r="X14" s="39"/>
      <x:c r="Y14" s="39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  <x:c r="AR14" s="41"/>
      <x:c r="AS14" s="41"/>
      <x:c r="AT14" s="41"/>
      <x:c r="AU14" s="41"/>
      <x:c r="AV14" s="41"/>
      <x:c r="AW14" s="41"/>
      <x:c r="AX14" s="45" t="n">
        <x:f>SUM(Z14:AP14)</x:f>
        <x:v>0</x:v>
      </x:c>
      <x:c r="AY14" s="45" t="n">
        <x:f>SUM(AQ14:AW14)</x:f>
        <x:v>0</x:v>
      </x:c>
      <x:c r="AZ14" s="45" t="n">
        <x:f>AX14-AY14</x:f>
        <x:v>0</x:v>
      </x:c>
      <x:c r="BA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40"/>
      <x:c r="M15" s="40"/>
      <x:c r="N15" s="40"/>
      <x:c r="O15" s="40"/>
      <x:c r="P15" s="40"/>
      <x:c r="Q15" s="39"/>
      <x:c r="R15" s="39"/>
      <x:c r="S15" s="39"/>
      <x:c r="T15" s="39"/>
      <x:c r="U15" s="39"/>
      <x:c r="V15" s="39"/>
      <x:c r="W15" s="39"/>
      <x:c r="X15" s="39"/>
      <x:c r="Y15" s="39"/>
      <x:c r="Z15" s="41"/>
      <x:c r="AA15" s="41"/>
      <x:c r="AB15" s="41"/>
      <x:c r="AC15" s="41"/>
      <x:c r="AD15" s="41"/>
      <x:c r="AE15" s="41"/>
      <x:c r="AF15" s="41"/>
      <x:c r="AG15" s="41"/>
      <x:c r="AH15" s="41"/>
      <x:c r="AI15" s="41"/>
      <x:c r="AJ15" s="41"/>
      <x:c r="AK15" s="41"/>
      <x:c r="AL15" s="41"/>
      <x:c r="AM15" s="41"/>
      <x:c r="AN15" s="41"/>
      <x:c r="AO15" s="41"/>
      <x:c r="AP15" s="41"/>
      <x:c r="AQ15" s="41"/>
      <x:c r="AR15" s="41"/>
      <x:c r="AS15" s="41"/>
      <x:c r="AT15" s="41"/>
      <x:c r="AU15" s="41"/>
      <x:c r="AV15" s="41"/>
      <x:c r="AW15" s="41"/>
      <x:c r="AX15" s="45" t="n">
        <x:f>SUM(Z15:AP15)</x:f>
        <x:v>0</x:v>
      </x:c>
      <x:c r="AY15" s="45" t="n">
        <x:f>SUM(AQ15:AW15)</x:f>
        <x:v>0</x:v>
      </x:c>
      <x:c r="AZ15" s="45" t="n">
        <x:f>AX15-AY15</x:f>
        <x:v>0</x:v>
      </x:c>
      <x:c r="BA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40"/>
      <x:c r="M16" s="40"/>
      <x:c r="N16" s="40"/>
      <x:c r="O16" s="40"/>
      <x:c r="P16" s="40"/>
      <x:c r="Q16" s="39"/>
      <x:c r="R16" s="39"/>
      <x:c r="S16" s="39"/>
      <x:c r="T16" s="39"/>
      <x:c r="U16" s="39"/>
      <x:c r="V16" s="39"/>
      <x:c r="W16" s="39"/>
      <x:c r="X16" s="39"/>
      <x:c r="Y16" s="39"/>
      <x:c r="Z16" s="41"/>
      <x:c r="AA16" s="41"/>
      <x:c r="AB16" s="41"/>
      <x:c r="AC16" s="41"/>
      <x:c r="AD16" s="41"/>
      <x:c r="AE16" s="41"/>
      <x:c r="AF16" s="41"/>
      <x:c r="AG16" s="41"/>
      <x:c r="AH16" s="41"/>
      <x:c r="AI16" s="41"/>
      <x:c r="AJ16" s="41"/>
      <x:c r="AK16" s="41"/>
      <x:c r="AL16" s="41"/>
      <x:c r="AM16" s="41"/>
      <x:c r="AN16" s="41"/>
      <x:c r="AO16" s="41"/>
      <x:c r="AP16" s="41"/>
      <x:c r="AQ16" s="41"/>
      <x:c r="AR16" s="41"/>
      <x:c r="AS16" s="41"/>
      <x:c r="AT16" s="41"/>
      <x:c r="AU16" s="41"/>
      <x:c r="AV16" s="41"/>
      <x:c r="AW16" s="41"/>
      <x:c r="AX16" s="45" t="n">
        <x:f>SUM(Z16:AP16)</x:f>
        <x:v>0</x:v>
      </x:c>
      <x:c r="AY16" s="45" t="n">
        <x:f>SUM(AQ16:AW16)</x:f>
        <x:v>0</x:v>
      </x:c>
      <x:c r="AZ16" s="45" t="n">
        <x:f>AX16-AY16</x:f>
        <x:v>0</x:v>
      </x:c>
      <x:c r="BA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40"/>
      <x:c r="M17" s="40"/>
      <x:c r="N17" s="40"/>
      <x:c r="O17" s="40"/>
      <x:c r="P17" s="40"/>
      <x:c r="Q17" s="39"/>
      <x:c r="R17" s="39"/>
      <x:c r="S17" s="39"/>
      <x:c r="T17" s="39"/>
      <x:c r="U17" s="39"/>
      <x:c r="V17" s="39"/>
      <x:c r="W17" s="39"/>
      <x:c r="X17" s="39"/>
      <x:c r="Y17" s="39"/>
      <x:c r="Z17" s="41"/>
      <x:c r="AA17" s="41"/>
      <x:c r="AB17" s="41"/>
      <x:c r="AC17" s="41"/>
      <x:c r="AD17" s="41"/>
      <x:c r="AE17" s="41"/>
      <x:c r="AF17" s="41"/>
      <x:c r="AG17" s="41"/>
      <x:c r="AH17" s="41"/>
      <x:c r="AI17" s="41"/>
      <x:c r="AJ17" s="41"/>
      <x:c r="AK17" s="41"/>
      <x:c r="AL17" s="41"/>
      <x:c r="AM17" s="41"/>
      <x:c r="AN17" s="41"/>
      <x:c r="AO17" s="41"/>
      <x:c r="AP17" s="41"/>
      <x:c r="AQ17" s="41"/>
      <x:c r="AR17" s="41"/>
      <x:c r="AS17" s="41"/>
      <x:c r="AT17" s="41"/>
      <x:c r="AU17" s="41"/>
      <x:c r="AV17" s="41"/>
      <x:c r="AW17" s="41"/>
      <x:c r="AX17" s="45" t="n">
        <x:f>SUM(Z17:AP17)</x:f>
        <x:v>0</x:v>
      </x:c>
      <x:c r="AY17" s="45" t="n">
        <x:f>SUM(AQ17:AW17)</x:f>
        <x:v>0</x:v>
      </x:c>
      <x:c r="AZ17" s="45" t="n">
        <x:f>AX17-AY17</x:f>
        <x:v>0</x:v>
      </x:c>
      <x:c r="BA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40"/>
      <x:c r="M18" s="40"/>
      <x:c r="N18" s="40"/>
      <x:c r="O18" s="40"/>
      <x:c r="P18" s="40"/>
      <x:c r="Q18" s="39"/>
      <x:c r="R18" s="39"/>
      <x:c r="S18" s="39"/>
      <x:c r="T18" s="39"/>
      <x:c r="U18" s="39"/>
      <x:c r="V18" s="39"/>
      <x:c r="W18" s="39"/>
      <x:c r="X18" s="39"/>
      <x:c r="Y18" s="39"/>
      <x:c r="Z18" s="41"/>
      <x:c r="AA18" s="41"/>
      <x:c r="AB18" s="41"/>
      <x:c r="AC18" s="41"/>
      <x:c r="AD18" s="41"/>
      <x:c r="AE18" s="41"/>
      <x:c r="AF18" s="41"/>
      <x:c r="AG18" s="41"/>
      <x:c r="AH18" s="41"/>
      <x:c r="AI18" s="41"/>
      <x:c r="AJ18" s="41"/>
      <x:c r="AK18" s="41"/>
      <x:c r="AL18" s="41"/>
      <x:c r="AM18" s="41"/>
      <x:c r="AN18" s="41"/>
      <x:c r="AO18" s="41"/>
      <x:c r="AP18" s="41"/>
      <x:c r="AQ18" s="41"/>
      <x:c r="AR18" s="41"/>
      <x:c r="AS18" s="41"/>
      <x:c r="AT18" s="41"/>
      <x:c r="AU18" s="41"/>
      <x:c r="AV18" s="41"/>
      <x:c r="AW18" s="41"/>
      <x:c r="AX18" s="45" t="n">
        <x:f>SUM(Z18:AP18)</x:f>
        <x:v>0</x:v>
      </x:c>
      <x:c r="AY18" s="45" t="n">
        <x:f>SUM(AQ18:AW18)</x:f>
        <x:v>0</x:v>
      </x:c>
      <x:c r="AZ18" s="45" t="n">
        <x:f>AX18-AY18</x:f>
        <x:v>0</x:v>
      </x:c>
      <x:c r="BA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40"/>
      <x:c r="M19" s="40"/>
      <x:c r="N19" s="40"/>
      <x:c r="O19" s="40"/>
      <x:c r="P19" s="40"/>
      <x:c r="Q19" s="39"/>
      <x:c r="R19" s="39"/>
      <x:c r="S19" s="39"/>
      <x:c r="T19" s="39"/>
      <x:c r="U19" s="39"/>
      <x:c r="V19" s="39"/>
      <x:c r="W19" s="39"/>
      <x:c r="X19" s="39"/>
      <x:c r="Y19" s="39"/>
      <x:c r="Z19" s="41"/>
      <x:c r="AA19" s="41"/>
      <x:c r="AB19" s="41"/>
      <x:c r="AC19" s="41"/>
      <x:c r="AD19" s="41"/>
      <x:c r="AE19" s="41"/>
      <x:c r="AF19" s="41"/>
      <x:c r="AG19" s="41"/>
      <x:c r="AH19" s="41"/>
      <x:c r="AI19" s="41"/>
      <x:c r="AJ19" s="41"/>
      <x:c r="AK19" s="41"/>
      <x:c r="AL19" s="41"/>
      <x:c r="AM19" s="41"/>
      <x:c r="AN19" s="41"/>
      <x:c r="AO19" s="41"/>
      <x:c r="AP19" s="41"/>
      <x:c r="AQ19" s="41"/>
      <x:c r="AR19" s="41"/>
      <x:c r="AS19" s="41"/>
      <x:c r="AT19" s="41"/>
      <x:c r="AU19" s="41"/>
      <x:c r="AV19" s="41"/>
      <x:c r="AW19" s="41"/>
      <x:c r="AX19" s="45" t="n">
        <x:f>SUM(Z19:AP19)</x:f>
        <x:v>0</x:v>
      </x:c>
      <x:c r="AY19" s="45" t="n">
        <x:f>SUM(AQ19:AW19)</x:f>
        <x:v>0</x:v>
      </x:c>
      <x:c r="AZ19" s="45" t="n">
        <x:f>AX19-AY19</x:f>
        <x:v>0</x:v>
      </x:c>
      <x:c r="BA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40"/>
      <x:c r="M20" s="40"/>
      <x:c r="N20" s="40"/>
      <x:c r="O20" s="40"/>
      <x:c r="P20" s="40"/>
      <x:c r="Q20" s="39"/>
      <x:c r="R20" s="39"/>
      <x:c r="S20" s="39"/>
      <x:c r="T20" s="39"/>
      <x:c r="U20" s="39"/>
      <x:c r="V20" s="39"/>
      <x:c r="W20" s="39"/>
      <x:c r="X20" s="39"/>
      <x:c r="Y20" s="39"/>
      <x:c r="Z20" s="41"/>
      <x:c r="AA20" s="41"/>
      <x:c r="AB20" s="41"/>
      <x:c r="AC20" s="41"/>
      <x:c r="AD20" s="41"/>
      <x:c r="AE20" s="41"/>
      <x:c r="AF20" s="41"/>
      <x:c r="AG20" s="41"/>
      <x:c r="AH20" s="41"/>
      <x:c r="AI20" s="41"/>
      <x:c r="AJ20" s="41"/>
      <x:c r="AK20" s="41"/>
      <x:c r="AL20" s="41"/>
      <x:c r="AM20" s="41"/>
      <x:c r="AN20" s="41"/>
      <x:c r="AO20" s="41"/>
      <x:c r="AP20" s="41"/>
      <x:c r="AQ20" s="41"/>
      <x:c r="AR20" s="41"/>
      <x:c r="AS20" s="41"/>
      <x:c r="AT20" s="41"/>
      <x:c r="AU20" s="41"/>
      <x:c r="AV20" s="41"/>
      <x:c r="AW20" s="41"/>
      <x:c r="AX20" s="45" t="n">
        <x:f>SUM(Z20:AP20)</x:f>
        <x:v>0</x:v>
      </x:c>
      <x:c r="AY20" s="45" t="n">
        <x:f>SUM(AQ20:AW20)</x:f>
        <x:v>0</x:v>
      </x:c>
      <x:c r="AZ20" s="45" t="n">
        <x:f>AX20-AY20</x:f>
        <x:v>0</x:v>
      </x:c>
      <x:c r="BA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40"/>
      <x:c r="M21" s="40"/>
      <x:c r="N21" s="40"/>
      <x:c r="O21" s="40"/>
      <x:c r="P21" s="40"/>
      <x:c r="Q21" s="39"/>
      <x:c r="R21" s="39"/>
      <x:c r="S21" s="39"/>
      <x:c r="T21" s="39"/>
      <x:c r="U21" s="39"/>
      <x:c r="V21" s="39"/>
      <x:c r="W21" s="39"/>
      <x:c r="X21" s="39"/>
      <x:c r="Y21" s="39"/>
      <x:c r="Z21" s="41"/>
      <x:c r="AA21" s="41"/>
      <x:c r="AB21" s="41"/>
      <x:c r="AC21" s="41"/>
      <x:c r="AD21" s="41"/>
      <x:c r="AE21" s="41"/>
      <x:c r="AF21" s="41"/>
      <x:c r="AG21" s="41"/>
      <x:c r="AH21" s="41"/>
      <x:c r="AI21" s="41"/>
      <x:c r="AJ21" s="41"/>
      <x:c r="AK21" s="41"/>
      <x:c r="AL21" s="41"/>
      <x:c r="AM21" s="41"/>
      <x:c r="AN21" s="41"/>
      <x:c r="AO21" s="41"/>
      <x:c r="AP21" s="41"/>
      <x:c r="AQ21" s="41"/>
      <x:c r="AR21" s="41"/>
      <x:c r="AS21" s="41"/>
      <x:c r="AT21" s="41"/>
      <x:c r="AU21" s="41"/>
      <x:c r="AV21" s="41"/>
      <x:c r="AW21" s="41"/>
      <x:c r="AX21" s="45" t="n">
        <x:f>SUM(Z21:AP21)</x:f>
        <x:v>0</x:v>
      </x:c>
      <x:c r="AY21" s="45" t="n">
        <x:f>SUM(AQ21:AW21)</x:f>
        <x:v>0</x:v>
      </x:c>
      <x:c r="AZ21" s="45" t="n">
        <x:f>AX21-AY21</x:f>
        <x:v>0</x:v>
      </x:c>
      <x:c r="BA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40"/>
      <x:c r="M22" s="40"/>
      <x:c r="N22" s="40"/>
      <x:c r="O22" s="40"/>
      <x:c r="P22" s="40"/>
      <x:c r="Q22" s="39"/>
      <x:c r="R22" s="39"/>
      <x:c r="S22" s="39"/>
      <x:c r="T22" s="39"/>
      <x:c r="U22" s="39"/>
      <x:c r="V22" s="39"/>
      <x:c r="W22" s="39"/>
      <x:c r="X22" s="39"/>
      <x:c r="Y22" s="39"/>
      <x:c r="Z22" s="41"/>
      <x:c r="AA22" s="41"/>
      <x:c r="AB22" s="41"/>
      <x:c r="AC22" s="41"/>
      <x:c r="AD22" s="41"/>
      <x:c r="AE22" s="41"/>
      <x:c r="AF22" s="41"/>
      <x:c r="AG22" s="41"/>
      <x:c r="AH22" s="41"/>
      <x:c r="AI22" s="41"/>
      <x:c r="AJ22" s="41"/>
      <x:c r="AK22" s="41"/>
      <x:c r="AL22" s="41"/>
      <x:c r="AM22" s="41"/>
      <x:c r="AN22" s="41"/>
      <x:c r="AO22" s="41"/>
      <x:c r="AP22" s="41"/>
      <x:c r="AQ22" s="41"/>
      <x:c r="AR22" s="41"/>
      <x:c r="AS22" s="41"/>
      <x:c r="AT22" s="41"/>
      <x:c r="AU22" s="41"/>
      <x:c r="AV22" s="41"/>
      <x:c r="AW22" s="41"/>
      <x:c r="AX22" s="45" t="n">
        <x:f>SUM(Z22:AP22)</x:f>
        <x:v>0</x:v>
      </x:c>
      <x:c r="AY22" s="45" t="n">
        <x:f>SUM(AQ22:AW22)</x:f>
        <x:v>0</x:v>
      </x:c>
      <x:c r="AZ22" s="45" t="n">
        <x:f>AX22-AY22</x:f>
        <x:v>0</x:v>
      </x:c>
      <x:c r="BA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40"/>
      <x:c r="M23" s="40"/>
      <x:c r="N23" s="40"/>
      <x:c r="O23" s="40"/>
      <x:c r="P23" s="40"/>
      <x:c r="Q23" s="39"/>
      <x:c r="R23" s="39"/>
      <x:c r="S23" s="39"/>
      <x:c r="T23" s="39"/>
      <x:c r="U23" s="39"/>
      <x:c r="V23" s="39"/>
      <x:c r="W23" s="39"/>
      <x:c r="X23" s="39"/>
      <x:c r="Y23" s="39"/>
      <x:c r="Z23" s="41"/>
      <x:c r="AA23" s="41"/>
      <x:c r="AB23" s="41"/>
      <x:c r="AC23" s="41"/>
      <x:c r="AD23" s="41"/>
      <x:c r="AE23" s="41"/>
      <x:c r="AF23" s="41"/>
      <x:c r="AG23" s="41"/>
      <x:c r="AH23" s="41"/>
      <x:c r="AI23" s="41"/>
      <x:c r="AJ23" s="41"/>
      <x:c r="AK23" s="41"/>
      <x:c r="AL23" s="41"/>
      <x:c r="AM23" s="41"/>
      <x:c r="AN23" s="41"/>
      <x:c r="AO23" s="41"/>
      <x:c r="AP23" s="41"/>
      <x:c r="AQ23" s="41"/>
      <x:c r="AR23" s="41"/>
      <x:c r="AS23" s="41"/>
      <x:c r="AT23" s="41"/>
      <x:c r="AU23" s="41"/>
      <x:c r="AV23" s="41"/>
      <x:c r="AW23" s="41"/>
      <x:c r="AX23" s="45" t="n">
        <x:f>SUM(Z23:AP23)</x:f>
        <x:v>0</x:v>
      </x:c>
      <x:c r="AY23" s="45" t="n">
        <x:f>SUM(AQ23:AW23)</x:f>
        <x:v>0</x:v>
      </x:c>
      <x:c r="AZ23" s="45" t="n">
        <x:f>AX23-AY23</x:f>
        <x:v>0</x:v>
      </x:c>
      <x:c r="BA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40"/>
      <x:c r="M24" s="40"/>
      <x:c r="N24" s="40"/>
      <x:c r="O24" s="40"/>
      <x:c r="P24" s="40"/>
      <x:c r="Q24" s="39"/>
      <x:c r="R24" s="39"/>
      <x:c r="S24" s="39"/>
      <x:c r="T24" s="39"/>
      <x:c r="U24" s="39"/>
      <x:c r="V24" s="39"/>
      <x:c r="W24" s="39"/>
      <x:c r="X24" s="39"/>
      <x:c r="Y24" s="39"/>
      <x:c r="Z24" s="41"/>
      <x:c r="AA24" s="41"/>
      <x:c r="AB24" s="41"/>
      <x:c r="AC24" s="41"/>
      <x:c r="AD24" s="41"/>
      <x:c r="AE24" s="41"/>
      <x:c r="AF24" s="41"/>
      <x:c r="AG24" s="41"/>
      <x:c r="AH24" s="41"/>
      <x:c r="AI24" s="41"/>
      <x:c r="AJ24" s="41"/>
      <x:c r="AK24" s="41"/>
      <x:c r="AL24" s="41"/>
      <x:c r="AM24" s="41"/>
      <x:c r="AN24" s="41"/>
      <x:c r="AO24" s="41"/>
      <x:c r="AP24" s="41"/>
      <x:c r="AQ24" s="41"/>
      <x:c r="AR24" s="41"/>
      <x:c r="AS24" s="41"/>
      <x:c r="AT24" s="41"/>
      <x:c r="AU24" s="41"/>
      <x:c r="AV24" s="41"/>
      <x:c r="AW24" s="41"/>
      <x:c r="AX24" s="45" t="n">
        <x:f>SUM(Z24:AP24)</x:f>
        <x:v>0</x:v>
      </x:c>
      <x:c r="AY24" s="45" t="n">
        <x:f>SUM(AQ24:AW24)</x:f>
        <x:v>0</x:v>
      </x:c>
      <x:c r="AZ24" s="45" t="n">
        <x:f>AX24-AY24</x:f>
        <x:v>0</x:v>
      </x:c>
      <x:c r="BA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40"/>
      <x:c r="M25" s="40"/>
      <x:c r="N25" s="40"/>
      <x:c r="O25" s="40"/>
      <x:c r="P25" s="40"/>
      <x:c r="Q25" s="39"/>
      <x:c r="R25" s="39"/>
      <x:c r="S25" s="39"/>
      <x:c r="T25" s="39"/>
      <x:c r="U25" s="39"/>
      <x:c r="V25" s="39"/>
      <x:c r="W25" s="39"/>
      <x:c r="X25" s="39"/>
      <x:c r="Y25" s="39"/>
      <x:c r="Z25" s="41"/>
      <x:c r="AA25" s="41"/>
      <x:c r="AB25" s="41"/>
      <x:c r="AC25" s="41"/>
      <x:c r="AD25" s="41"/>
      <x:c r="AE25" s="41"/>
      <x:c r="AF25" s="41"/>
      <x:c r="AG25" s="41"/>
      <x:c r="AH25" s="41"/>
      <x:c r="AI25" s="41"/>
      <x:c r="AJ25" s="41"/>
      <x:c r="AK25" s="41"/>
      <x:c r="AL25" s="41"/>
      <x:c r="AM25" s="41"/>
      <x:c r="AN25" s="41"/>
      <x:c r="AO25" s="41"/>
      <x:c r="AP25" s="41"/>
      <x:c r="AQ25" s="41"/>
      <x:c r="AR25" s="41"/>
      <x:c r="AS25" s="41"/>
      <x:c r="AT25" s="41"/>
      <x:c r="AU25" s="41"/>
      <x:c r="AV25" s="41"/>
      <x:c r="AW25" s="41"/>
      <x:c r="AX25" s="45" t="n">
        <x:f>SUM(Z25:AP25)</x:f>
        <x:v>0</x:v>
      </x:c>
      <x:c r="AY25" s="45" t="n">
        <x:f>SUM(AQ25:AW25)</x:f>
        <x:v>0</x:v>
      </x:c>
      <x:c r="AZ25" s="45" t="n">
        <x:f>AX25-AY25</x:f>
        <x:v>0</x:v>
      </x:c>
      <x:c r="BA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40"/>
      <x:c r="M26" s="40"/>
      <x:c r="N26" s="40"/>
      <x:c r="O26" s="40"/>
      <x:c r="P26" s="40"/>
      <x:c r="Q26" s="39"/>
      <x:c r="R26" s="39"/>
      <x:c r="S26" s="39"/>
      <x:c r="T26" s="39"/>
      <x:c r="U26" s="39"/>
      <x:c r="V26" s="39"/>
      <x:c r="W26" s="39"/>
      <x:c r="X26" s="39"/>
      <x:c r="Y26" s="39"/>
      <x:c r="Z26" s="41"/>
      <x:c r="AA26" s="41"/>
      <x:c r="AB26" s="41"/>
      <x:c r="AC26" s="41"/>
      <x:c r="AD26" s="41"/>
      <x:c r="AE26" s="41"/>
      <x:c r="AF26" s="41"/>
      <x:c r="AG26" s="41"/>
      <x:c r="AH26" s="41"/>
      <x:c r="AI26" s="41"/>
      <x:c r="AJ26" s="41"/>
      <x:c r="AK26" s="41"/>
      <x:c r="AL26" s="41"/>
      <x:c r="AM26" s="41"/>
      <x:c r="AN26" s="41"/>
      <x:c r="AO26" s="41"/>
      <x:c r="AP26" s="41"/>
      <x:c r="AQ26" s="41"/>
      <x:c r="AR26" s="41"/>
      <x:c r="AS26" s="41"/>
      <x:c r="AT26" s="41"/>
      <x:c r="AU26" s="41"/>
      <x:c r="AV26" s="41"/>
      <x:c r="AW26" s="41"/>
      <x:c r="AX26" s="45" t="n">
        <x:f>SUM(Z26:AP26)</x:f>
        <x:v>0</x:v>
      </x:c>
      <x:c r="AY26" s="45" t="n">
        <x:f>SUM(AQ26:AW26)</x:f>
        <x:v>0</x:v>
      </x:c>
      <x:c r="AZ26" s="45" t="n">
        <x:f>AX26-AY26</x:f>
        <x:v>0</x:v>
      </x:c>
      <x:c r="BA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40"/>
      <x:c r="M27" s="40"/>
      <x:c r="N27" s="40"/>
      <x:c r="O27" s="40"/>
      <x:c r="P27" s="40"/>
      <x:c r="Q27" s="39"/>
      <x:c r="R27" s="39"/>
      <x:c r="S27" s="39"/>
      <x:c r="T27" s="39"/>
      <x:c r="U27" s="39"/>
      <x:c r="V27" s="39"/>
      <x:c r="W27" s="39"/>
      <x:c r="X27" s="39"/>
      <x:c r="Y27" s="39"/>
      <x:c r="Z27" s="41"/>
      <x:c r="AA27" s="41"/>
      <x:c r="AB27" s="41"/>
      <x:c r="AC27" s="41"/>
      <x:c r="AD27" s="41"/>
      <x:c r="AE27" s="41"/>
      <x:c r="AF27" s="41"/>
      <x:c r="AG27" s="41"/>
      <x:c r="AH27" s="41"/>
      <x:c r="AI27" s="41"/>
      <x:c r="AJ27" s="41"/>
      <x:c r="AK27" s="41"/>
      <x:c r="AL27" s="41"/>
      <x:c r="AM27" s="41"/>
      <x:c r="AN27" s="41"/>
      <x:c r="AO27" s="41"/>
      <x:c r="AP27" s="41"/>
      <x:c r="AQ27" s="41"/>
      <x:c r="AR27" s="41"/>
      <x:c r="AS27" s="41"/>
      <x:c r="AT27" s="41"/>
      <x:c r="AU27" s="41"/>
      <x:c r="AV27" s="41"/>
      <x:c r="AW27" s="41"/>
      <x:c r="AX27" s="45" t="n">
        <x:f>SUM(Z27:AP27)</x:f>
        <x:v>0</x:v>
      </x:c>
      <x:c r="AY27" s="45" t="n">
        <x:f>SUM(AQ27:AW27)</x:f>
        <x:v>0</x:v>
      </x:c>
      <x:c r="AZ27" s="45" t="n">
        <x:f>AX27-AY27</x:f>
        <x:v>0</x:v>
      </x:c>
      <x:c r="BA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40"/>
      <x:c r="M28" s="40"/>
      <x:c r="N28" s="40"/>
      <x:c r="O28" s="40"/>
      <x:c r="P28" s="40"/>
      <x:c r="Q28" s="39"/>
      <x:c r="R28" s="39"/>
      <x:c r="S28" s="39"/>
      <x:c r="T28" s="39"/>
      <x:c r="U28" s="39"/>
      <x:c r="V28" s="39"/>
      <x:c r="W28" s="39"/>
      <x:c r="X28" s="39"/>
      <x:c r="Y28" s="39"/>
      <x:c r="Z28" s="41"/>
      <x:c r="AA28" s="41"/>
      <x:c r="AB28" s="41"/>
      <x:c r="AC28" s="41"/>
      <x:c r="AD28" s="41"/>
      <x:c r="AE28" s="41"/>
      <x:c r="AF28" s="41"/>
      <x:c r="AG28" s="41"/>
      <x:c r="AH28" s="41"/>
      <x:c r="AI28" s="41"/>
      <x:c r="AJ28" s="41"/>
      <x:c r="AK28" s="41"/>
      <x:c r="AL28" s="41"/>
      <x:c r="AM28" s="41"/>
      <x:c r="AN28" s="41"/>
      <x:c r="AO28" s="41"/>
      <x:c r="AP28" s="41"/>
      <x:c r="AQ28" s="41"/>
      <x:c r="AR28" s="41"/>
      <x:c r="AS28" s="41"/>
      <x:c r="AT28" s="41"/>
      <x:c r="AU28" s="41"/>
      <x:c r="AV28" s="41"/>
      <x:c r="AW28" s="41"/>
      <x:c r="AX28" s="45" t="n">
        <x:f>SUM(Z28:AP28)</x:f>
        <x:v>0</x:v>
      </x:c>
      <x:c r="AY28" s="45" t="n">
        <x:f>SUM(AQ28:AW28)</x:f>
        <x:v>0</x:v>
      </x:c>
      <x:c r="AZ28" s="45" t="n">
        <x:f>AX28-AY28</x:f>
        <x:v>0</x:v>
      </x:c>
      <x:c r="BA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40"/>
      <x:c r="M29" s="40"/>
      <x:c r="N29" s="40"/>
      <x:c r="O29" s="40"/>
      <x:c r="P29" s="40"/>
      <x:c r="Q29" s="39"/>
      <x:c r="R29" s="39"/>
      <x:c r="S29" s="39"/>
      <x:c r="T29" s="39"/>
      <x:c r="U29" s="39"/>
      <x:c r="V29" s="39"/>
      <x:c r="W29" s="39"/>
      <x:c r="X29" s="39"/>
      <x:c r="Y29" s="39"/>
      <x:c r="Z29" s="41"/>
      <x:c r="AA29" s="41"/>
      <x:c r="AB29" s="41"/>
      <x:c r="AC29" s="41"/>
      <x:c r="AD29" s="41"/>
      <x:c r="AE29" s="41"/>
      <x:c r="AF29" s="41"/>
      <x:c r="AG29" s="41"/>
      <x:c r="AH29" s="41"/>
      <x:c r="AI29" s="41"/>
      <x:c r="AJ29" s="41"/>
      <x:c r="AK29" s="41"/>
      <x:c r="AL29" s="41"/>
      <x:c r="AM29" s="41"/>
      <x:c r="AN29" s="41"/>
      <x:c r="AO29" s="41"/>
      <x:c r="AP29" s="41"/>
      <x:c r="AQ29" s="41"/>
      <x:c r="AR29" s="41"/>
      <x:c r="AS29" s="41"/>
      <x:c r="AT29" s="41"/>
      <x:c r="AU29" s="41"/>
      <x:c r="AV29" s="41"/>
      <x:c r="AW29" s="41"/>
      <x:c r="AX29" s="45" t="n">
        <x:f>SUM(Z29:AP29)</x:f>
        <x:v>0</x:v>
      </x:c>
      <x:c r="AY29" s="45" t="n">
        <x:f>SUM(AQ29:AW29)</x:f>
        <x:v>0</x:v>
      </x:c>
      <x:c r="AZ29" s="45" t="n">
        <x:f>AX29-AY29</x:f>
        <x:v>0</x:v>
      </x:c>
      <x:c r="BA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40"/>
      <x:c r="M30" s="40"/>
      <x:c r="N30" s="40"/>
      <x:c r="O30" s="40"/>
      <x:c r="P30" s="40"/>
      <x:c r="Q30" s="39"/>
      <x:c r="R30" s="39"/>
      <x:c r="S30" s="39"/>
      <x:c r="T30" s="39"/>
      <x:c r="U30" s="39"/>
      <x:c r="V30" s="39"/>
      <x:c r="W30" s="39"/>
      <x:c r="X30" s="39"/>
      <x:c r="Y30" s="39"/>
      <x:c r="Z30" s="41"/>
      <x:c r="AA30" s="41"/>
      <x:c r="AB30" s="41"/>
      <x:c r="AC30" s="41"/>
      <x:c r="AD30" s="41"/>
      <x:c r="AE30" s="41"/>
      <x:c r="AF30" s="41"/>
      <x:c r="AG30" s="41"/>
      <x:c r="AH30" s="41"/>
      <x:c r="AI30" s="41"/>
      <x:c r="AJ30" s="41"/>
      <x:c r="AK30" s="41"/>
      <x:c r="AL30" s="41"/>
      <x:c r="AM30" s="41"/>
      <x:c r="AN30" s="41"/>
      <x:c r="AO30" s="41"/>
      <x:c r="AP30" s="41"/>
      <x:c r="AQ30" s="41"/>
      <x:c r="AR30" s="41"/>
      <x:c r="AS30" s="41"/>
      <x:c r="AT30" s="41"/>
      <x:c r="AU30" s="41"/>
      <x:c r="AV30" s="41"/>
      <x:c r="AW30" s="41"/>
      <x:c r="AX30" s="45" t="n">
        <x:f>SUM(Z30:AP30)</x:f>
        <x:v>0</x:v>
      </x:c>
      <x:c r="AY30" s="45" t="n">
        <x:f>SUM(AQ30:AW30)</x:f>
        <x:v>0</x:v>
      </x:c>
      <x:c r="AZ30" s="45" t="n">
        <x:f>AX30-AY30</x:f>
        <x:v>0</x:v>
      </x:c>
      <x:c r="BA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40"/>
      <x:c r="M31" s="40"/>
      <x:c r="N31" s="40"/>
      <x:c r="O31" s="40"/>
      <x:c r="P31" s="40"/>
      <x:c r="Q31" s="39"/>
      <x:c r="R31" s="39"/>
      <x:c r="S31" s="39"/>
      <x:c r="T31" s="39"/>
      <x:c r="U31" s="39"/>
      <x:c r="V31" s="39"/>
      <x:c r="W31" s="39"/>
      <x:c r="X31" s="39"/>
      <x:c r="Y31" s="39"/>
      <x:c r="Z31" s="41"/>
      <x:c r="AA31" s="41"/>
      <x:c r="AB31" s="41"/>
      <x:c r="AC31" s="41"/>
      <x:c r="AD31" s="41"/>
      <x:c r="AE31" s="41"/>
      <x:c r="AF31" s="41"/>
      <x:c r="AG31" s="41"/>
      <x:c r="AH31" s="41"/>
      <x:c r="AI31" s="41"/>
      <x:c r="AJ31" s="41"/>
      <x:c r="AK31" s="41"/>
      <x:c r="AL31" s="41"/>
      <x:c r="AM31" s="41"/>
      <x:c r="AN31" s="41"/>
      <x:c r="AO31" s="41"/>
      <x:c r="AP31" s="41"/>
      <x:c r="AQ31" s="41"/>
      <x:c r="AR31" s="41"/>
      <x:c r="AS31" s="41"/>
      <x:c r="AT31" s="41"/>
      <x:c r="AU31" s="41"/>
      <x:c r="AV31" s="41"/>
      <x:c r="AW31" s="41"/>
      <x:c r="AX31" s="45" t="n">
        <x:f>SUM(Z31:AP31)</x:f>
        <x:v>0</x:v>
      </x:c>
      <x:c r="AY31" s="45" t="n">
        <x:f>SUM(AQ31:AW31)</x:f>
        <x:v>0</x:v>
      </x:c>
      <x:c r="AZ31" s="45" t="n">
        <x:f>AX31-AY31</x:f>
        <x:v>0</x:v>
      </x:c>
      <x:c r="BA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40"/>
      <x:c r="M32" s="40"/>
      <x:c r="N32" s="40"/>
      <x:c r="O32" s="40"/>
      <x:c r="P32" s="40"/>
      <x:c r="Q32" s="39"/>
      <x:c r="R32" s="39"/>
      <x:c r="S32" s="39"/>
      <x:c r="T32" s="39"/>
      <x:c r="U32" s="39"/>
      <x:c r="V32" s="39"/>
      <x:c r="W32" s="39"/>
      <x:c r="X32" s="39"/>
      <x:c r="Y32" s="39"/>
      <x:c r="Z32" s="41"/>
      <x:c r="AA32" s="41"/>
      <x:c r="AB32" s="41"/>
      <x:c r="AC32" s="41"/>
      <x:c r="AD32" s="41"/>
      <x:c r="AE32" s="41"/>
      <x:c r="AF32" s="41"/>
      <x:c r="AG32" s="41"/>
      <x:c r="AH32" s="41"/>
      <x:c r="AI32" s="41"/>
      <x:c r="AJ32" s="41"/>
      <x:c r="AK32" s="41"/>
      <x:c r="AL32" s="41"/>
      <x:c r="AM32" s="41"/>
      <x:c r="AN32" s="41"/>
      <x:c r="AO32" s="41"/>
      <x:c r="AP32" s="41"/>
      <x:c r="AQ32" s="41"/>
      <x:c r="AR32" s="41"/>
      <x:c r="AS32" s="41"/>
      <x:c r="AT32" s="41"/>
      <x:c r="AU32" s="41"/>
      <x:c r="AV32" s="41"/>
      <x:c r="AW32" s="41"/>
      <x:c r="AX32" s="45" t="n">
        <x:f>SUM(Z32:AP32)</x:f>
        <x:v>0</x:v>
      </x:c>
      <x:c r="AY32" s="45" t="n">
        <x:f>SUM(AQ32:AW32)</x:f>
        <x:v>0</x:v>
      </x:c>
      <x:c r="AZ32" s="45" t="n">
        <x:f>AX32-AY32</x:f>
        <x:v>0</x:v>
      </x:c>
      <x:c r="BA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40"/>
      <x:c r="M33" s="40"/>
      <x:c r="N33" s="40"/>
      <x:c r="O33" s="40"/>
      <x:c r="P33" s="40"/>
      <x:c r="Q33" s="39"/>
      <x:c r="R33" s="39"/>
      <x:c r="S33" s="39"/>
      <x:c r="T33" s="39"/>
      <x:c r="U33" s="39"/>
      <x:c r="V33" s="39"/>
      <x:c r="W33" s="39"/>
      <x:c r="X33" s="39"/>
      <x:c r="Y33" s="39"/>
      <x:c r="Z33" s="41"/>
      <x:c r="AA33" s="41"/>
      <x:c r="AB33" s="41"/>
      <x:c r="AC33" s="41"/>
      <x:c r="AD33" s="41"/>
      <x:c r="AE33" s="41"/>
      <x:c r="AF33" s="41"/>
      <x:c r="AG33" s="41"/>
      <x:c r="AH33" s="41"/>
      <x:c r="AI33" s="41"/>
      <x:c r="AJ33" s="41"/>
      <x:c r="AK33" s="41"/>
      <x:c r="AL33" s="41"/>
      <x:c r="AM33" s="41"/>
      <x:c r="AN33" s="41"/>
      <x:c r="AO33" s="41"/>
      <x:c r="AP33" s="41"/>
      <x:c r="AQ33" s="41"/>
      <x:c r="AR33" s="41"/>
      <x:c r="AS33" s="41"/>
      <x:c r="AT33" s="41"/>
      <x:c r="AU33" s="41"/>
      <x:c r="AV33" s="41"/>
      <x:c r="AW33" s="41"/>
      <x:c r="AX33" s="45" t="n">
        <x:f>SUM(Z33:AP33)</x:f>
        <x:v>0</x:v>
      </x:c>
      <x:c r="AY33" s="45" t="n">
        <x:f>SUM(AQ33:AW33)</x:f>
        <x:v>0</x:v>
      </x:c>
      <x:c r="AZ33" s="45" t="n">
        <x:f>AX33-AY33</x:f>
        <x:v>0</x:v>
      </x:c>
      <x:c r="BA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40"/>
      <x:c r="M34" s="40"/>
      <x:c r="N34" s="40"/>
      <x:c r="O34" s="40"/>
      <x:c r="P34" s="40"/>
      <x:c r="Q34" s="39"/>
      <x:c r="R34" s="39"/>
      <x:c r="S34" s="39"/>
      <x:c r="T34" s="39"/>
      <x:c r="U34" s="39"/>
      <x:c r="V34" s="39"/>
      <x:c r="W34" s="39"/>
      <x:c r="X34" s="39"/>
      <x:c r="Y34" s="39"/>
      <x:c r="Z34" s="41"/>
      <x:c r="AA34" s="41"/>
      <x:c r="AB34" s="41"/>
      <x:c r="AC34" s="41"/>
      <x:c r="AD34" s="41"/>
      <x:c r="AE34" s="41"/>
      <x:c r="AF34" s="41"/>
      <x:c r="AG34" s="41"/>
      <x:c r="AH34" s="41"/>
      <x:c r="AI34" s="41"/>
      <x:c r="AJ34" s="41"/>
      <x:c r="AK34" s="41"/>
      <x:c r="AL34" s="41"/>
      <x:c r="AM34" s="41"/>
      <x:c r="AN34" s="41"/>
      <x:c r="AO34" s="41"/>
      <x:c r="AP34" s="41"/>
      <x:c r="AQ34" s="41"/>
      <x:c r="AR34" s="41"/>
      <x:c r="AS34" s="41"/>
      <x:c r="AT34" s="41"/>
      <x:c r="AU34" s="41"/>
      <x:c r="AV34" s="41"/>
      <x:c r="AW34" s="41"/>
      <x:c r="AX34" s="45" t="n">
        <x:f>SUM(Z34:AP34)</x:f>
        <x:v>0</x:v>
      </x:c>
      <x:c r="AY34" s="45" t="n">
        <x:f>SUM(AQ34:AW34)</x:f>
        <x:v>0</x:v>
      </x:c>
      <x:c r="AZ34" s="45" t="n">
        <x:f>AX34-AY34</x:f>
        <x:v>0</x:v>
      </x:c>
      <x:c r="BA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40"/>
      <x:c r="M35" s="40"/>
      <x:c r="N35" s="40"/>
      <x:c r="O35" s="40"/>
      <x:c r="P35" s="40"/>
      <x:c r="Q35" s="39"/>
      <x:c r="R35" s="39"/>
      <x:c r="S35" s="39"/>
      <x:c r="T35" s="39"/>
      <x:c r="U35" s="39"/>
      <x:c r="V35" s="39"/>
      <x:c r="W35" s="39"/>
      <x:c r="X35" s="39"/>
      <x:c r="Y35" s="39"/>
      <x:c r="Z35" s="41"/>
      <x:c r="AA35" s="41"/>
      <x:c r="AB35" s="41"/>
      <x:c r="AC35" s="41"/>
      <x:c r="AD35" s="41"/>
      <x:c r="AE35" s="41"/>
      <x:c r="AF35" s="41"/>
      <x:c r="AG35" s="41"/>
      <x:c r="AH35" s="41"/>
      <x:c r="AI35" s="41"/>
      <x:c r="AJ35" s="41"/>
      <x:c r="AK35" s="41"/>
      <x:c r="AL35" s="41"/>
      <x:c r="AM35" s="41"/>
      <x:c r="AN35" s="41"/>
      <x:c r="AO35" s="41"/>
      <x:c r="AP35" s="41"/>
      <x:c r="AQ35" s="41"/>
      <x:c r="AR35" s="41"/>
      <x:c r="AS35" s="41"/>
      <x:c r="AT35" s="41"/>
      <x:c r="AU35" s="41"/>
      <x:c r="AV35" s="41"/>
      <x:c r="AW35" s="41"/>
      <x:c r="AX35" s="45" t="n">
        <x:f>SUM(Z35:AP35)</x:f>
        <x:v>0</x:v>
      </x:c>
      <x:c r="AY35" s="45" t="n">
        <x:f>SUM(AQ35:AW35)</x:f>
        <x:v>0</x:v>
      </x:c>
      <x:c r="AZ35" s="45" t="n">
        <x:f>AX35-AY35</x:f>
        <x:v>0</x:v>
      </x:c>
      <x:c r="BA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40"/>
      <x:c r="M36" s="40"/>
      <x:c r="N36" s="40"/>
      <x:c r="O36" s="40"/>
      <x:c r="P36" s="40"/>
      <x:c r="Q36" s="39"/>
      <x:c r="R36" s="39"/>
      <x:c r="S36" s="39"/>
      <x:c r="T36" s="39"/>
      <x:c r="U36" s="39"/>
      <x:c r="V36" s="39"/>
      <x:c r="W36" s="39"/>
      <x:c r="X36" s="39"/>
      <x:c r="Y36" s="39"/>
      <x:c r="Z36" s="41"/>
      <x:c r="AA36" s="41"/>
      <x:c r="AB36" s="41"/>
      <x:c r="AC36" s="41"/>
      <x:c r="AD36" s="41"/>
      <x:c r="AE36" s="41"/>
      <x:c r="AF36" s="41"/>
      <x:c r="AG36" s="41"/>
      <x:c r="AH36" s="41"/>
      <x:c r="AI36" s="41"/>
      <x:c r="AJ36" s="41"/>
      <x:c r="AK36" s="41"/>
      <x:c r="AL36" s="41"/>
      <x:c r="AM36" s="41"/>
      <x:c r="AN36" s="41"/>
      <x:c r="AO36" s="41"/>
      <x:c r="AP36" s="41"/>
      <x:c r="AQ36" s="41"/>
      <x:c r="AR36" s="41"/>
      <x:c r="AS36" s="41"/>
      <x:c r="AT36" s="41"/>
      <x:c r="AU36" s="41"/>
      <x:c r="AV36" s="41"/>
      <x:c r="AW36" s="41"/>
      <x:c r="AX36" s="45" t="n">
        <x:f>SUM(Z36:AP36)</x:f>
        <x:v>0</x:v>
      </x:c>
      <x:c r="AY36" s="45" t="n">
        <x:f>SUM(AQ36:AW36)</x:f>
        <x:v>0</x:v>
      </x:c>
      <x:c r="AZ36" s="45" t="n">
        <x:f>AX36-AY36</x:f>
        <x:v>0</x:v>
      </x:c>
      <x:c r="BA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40"/>
      <x:c r="M37" s="40"/>
      <x:c r="N37" s="40"/>
      <x:c r="O37" s="40"/>
      <x:c r="P37" s="40"/>
      <x:c r="Q37" s="39"/>
      <x:c r="R37" s="39"/>
      <x:c r="S37" s="39"/>
      <x:c r="T37" s="39"/>
      <x:c r="U37" s="39"/>
      <x:c r="V37" s="39"/>
      <x:c r="W37" s="39"/>
      <x:c r="X37" s="39"/>
      <x:c r="Y37" s="39"/>
      <x:c r="Z37" s="41"/>
      <x:c r="AA37" s="41"/>
      <x:c r="AB37" s="41"/>
      <x:c r="AC37" s="41"/>
      <x:c r="AD37" s="41"/>
      <x:c r="AE37" s="41"/>
      <x:c r="AF37" s="41"/>
      <x:c r="AG37" s="41"/>
      <x:c r="AH37" s="41"/>
      <x:c r="AI37" s="41"/>
      <x:c r="AJ37" s="41"/>
      <x:c r="AK37" s="41"/>
      <x:c r="AL37" s="41"/>
      <x:c r="AM37" s="41"/>
      <x:c r="AN37" s="41"/>
      <x:c r="AO37" s="41"/>
      <x:c r="AP37" s="41"/>
      <x:c r="AQ37" s="41"/>
      <x:c r="AR37" s="41"/>
      <x:c r="AS37" s="41"/>
      <x:c r="AT37" s="41"/>
      <x:c r="AU37" s="41"/>
      <x:c r="AV37" s="41"/>
      <x:c r="AW37" s="41"/>
      <x:c r="AX37" s="45" t="n">
        <x:f>SUM(Z37:AP37)</x:f>
        <x:v>0</x:v>
      </x:c>
      <x:c r="AY37" s="45" t="n">
        <x:f>SUM(AQ37:AW37)</x:f>
        <x:v>0</x:v>
      </x:c>
      <x:c r="AZ37" s="45" t="n">
        <x:f>AX37-AY37</x:f>
        <x:v>0</x:v>
      </x:c>
      <x:c r="BA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40"/>
      <x:c r="M38" s="40"/>
      <x:c r="N38" s="40"/>
      <x:c r="O38" s="40"/>
      <x:c r="P38" s="40"/>
      <x:c r="Q38" s="39"/>
      <x:c r="R38" s="39"/>
      <x:c r="S38" s="39"/>
      <x:c r="T38" s="39"/>
      <x:c r="U38" s="39"/>
      <x:c r="V38" s="39"/>
      <x:c r="W38" s="39"/>
      <x:c r="X38" s="39"/>
      <x:c r="Y38" s="39"/>
      <x:c r="Z38" s="41"/>
      <x:c r="AA38" s="41"/>
      <x:c r="AB38" s="41"/>
      <x:c r="AC38" s="41"/>
      <x:c r="AD38" s="41"/>
      <x:c r="AE38" s="41"/>
      <x:c r="AF38" s="41"/>
      <x:c r="AG38" s="41"/>
      <x:c r="AH38" s="41"/>
      <x:c r="AI38" s="41"/>
      <x:c r="AJ38" s="41"/>
      <x:c r="AK38" s="41"/>
      <x:c r="AL38" s="41"/>
      <x:c r="AM38" s="41"/>
      <x:c r="AN38" s="41"/>
      <x:c r="AO38" s="41"/>
      <x:c r="AP38" s="41"/>
      <x:c r="AQ38" s="41"/>
      <x:c r="AR38" s="41"/>
      <x:c r="AS38" s="41"/>
      <x:c r="AT38" s="41"/>
      <x:c r="AU38" s="41"/>
      <x:c r="AV38" s="41"/>
      <x:c r="AW38" s="41"/>
      <x:c r="AX38" s="45" t="n">
        <x:f>SUM(Z38:AP38)</x:f>
        <x:v>0</x:v>
      </x:c>
      <x:c r="AY38" s="45" t="n">
        <x:f>SUM(AQ38:AW38)</x:f>
        <x:v>0</x:v>
      </x:c>
      <x:c r="AZ38" s="45" t="n">
        <x:f>AX38-AY38</x:f>
        <x:v>0</x:v>
      </x:c>
      <x:c r="BA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40"/>
      <x:c r="M39" s="40"/>
      <x:c r="N39" s="40"/>
      <x:c r="O39" s="40"/>
      <x:c r="P39" s="40"/>
      <x:c r="Q39" s="39"/>
      <x:c r="R39" s="39"/>
      <x:c r="S39" s="39"/>
      <x:c r="T39" s="39"/>
      <x:c r="U39" s="39"/>
      <x:c r="V39" s="39"/>
      <x:c r="W39" s="39"/>
      <x:c r="X39" s="39"/>
      <x:c r="Y39" s="39"/>
      <x:c r="Z39" s="41"/>
      <x:c r="AA39" s="41"/>
      <x:c r="AB39" s="41"/>
      <x:c r="AC39" s="41"/>
      <x:c r="AD39" s="41"/>
      <x:c r="AE39" s="41"/>
      <x:c r="AF39" s="41"/>
      <x:c r="AG39" s="41"/>
      <x:c r="AH39" s="41"/>
      <x:c r="AI39" s="41"/>
      <x:c r="AJ39" s="41"/>
      <x:c r="AK39" s="41"/>
      <x:c r="AL39" s="41"/>
      <x:c r="AM39" s="41"/>
      <x:c r="AN39" s="41"/>
      <x:c r="AO39" s="41"/>
      <x:c r="AP39" s="41"/>
      <x:c r="AQ39" s="41"/>
      <x:c r="AR39" s="41"/>
      <x:c r="AS39" s="41"/>
      <x:c r="AT39" s="41"/>
      <x:c r="AU39" s="41"/>
      <x:c r="AV39" s="41"/>
      <x:c r="AW39" s="41"/>
      <x:c r="AX39" s="45" t="n">
        <x:f>SUM(Z39:AP39)</x:f>
        <x:v>0</x:v>
      </x:c>
      <x:c r="AY39" s="45" t="n">
        <x:f>SUM(AQ39:AW39)</x:f>
        <x:v>0</x:v>
      </x:c>
      <x:c r="AZ39" s="45" t="n">
        <x:f>AX39-AY39</x:f>
        <x:v>0</x:v>
      </x:c>
      <x:c r="BA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40"/>
      <x:c r="M40" s="40"/>
      <x:c r="N40" s="40"/>
      <x:c r="O40" s="40"/>
      <x:c r="P40" s="40"/>
      <x:c r="Q40" s="39"/>
      <x:c r="R40" s="39"/>
      <x:c r="S40" s="39"/>
      <x:c r="T40" s="39"/>
      <x:c r="U40" s="39"/>
      <x:c r="V40" s="39"/>
      <x:c r="W40" s="39"/>
      <x:c r="X40" s="39"/>
      <x:c r="Y40" s="39"/>
      <x:c r="Z40" s="41"/>
      <x:c r="AA40" s="41"/>
      <x:c r="AB40" s="41"/>
      <x:c r="AC40" s="41"/>
      <x:c r="AD40" s="41"/>
      <x:c r="AE40" s="41"/>
      <x:c r="AF40" s="41"/>
      <x:c r="AG40" s="41"/>
      <x:c r="AH40" s="41"/>
      <x:c r="AI40" s="41"/>
      <x:c r="AJ40" s="41"/>
      <x:c r="AK40" s="41"/>
      <x:c r="AL40" s="41"/>
      <x:c r="AM40" s="41"/>
      <x:c r="AN40" s="41"/>
      <x:c r="AO40" s="41"/>
      <x:c r="AP40" s="41"/>
      <x:c r="AQ40" s="41"/>
      <x:c r="AR40" s="41"/>
      <x:c r="AS40" s="41"/>
      <x:c r="AT40" s="41"/>
      <x:c r="AU40" s="41"/>
      <x:c r="AV40" s="41"/>
      <x:c r="AW40" s="41"/>
      <x:c r="AX40" s="45" t="n">
        <x:f>SUM(Z40:AP40)</x:f>
        <x:v>0</x:v>
      </x:c>
      <x:c r="AY40" s="45" t="n">
        <x:f>SUM(AQ40:AW40)</x:f>
        <x:v>0</x:v>
      </x:c>
      <x:c r="AZ40" s="45" t="n">
        <x:f>AX40-AY40</x:f>
        <x:v>0</x:v>
      </x:c>
      <x:c r="BA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40"/>
      <x:c r="M41" s="40"/>
      <x:c r="N41" s="40"/>
      <x:c r="O41" s="40"/>
      <x:c r="P41" s="40"/>
      <x:c r="Q41" s="39"/>
      <x:c r="R41" s="39"/>
      <x:c r="S41" s="39"/>
      <x:c r="T41" s="39"/>
      <x:c r="U41" s="39"/>
      <x:c r="V41" s="39"/>
      <x:c r="W41" s="39"/>
      <x:c r="X41" s="39"/>
      <x:c r="Y41" s="39"/>
      <x:c r="Z41" s="41"/>
      <x:c r="AA41" s="41"/>
      <x:c r="AB41" s="41"/>
      <x:c r="AC41" s="41"/>
      <x:c r="AD41" s="41"/>
      <x:c r="AE41" s="41"/>
      <x:c r="AF41" s="41"/>
      <x:c r="AG41" s="41"/>
      <x:c r="AH41" s="41"/>
      <x:c r="AI41" s="41"/>
      <x:c r="AJ41" s="41"/>
      <x:c r="AK41" s="41"/>
      <x:c r="AL41" s="41"/>
      <x:c r="AM41" s="41"/>
      <x:c r="AN41" s="41"/>
      <x:c r="AO41" s="41"/>
      <x:c r="AP41" s="41"/>
      <x:c r="AQ41" s="41"/>
      <x:c r="AR41" s="41"/>
      <x:c r="AS41" s="41"/>
      <x:c r="AT41" s="41"/>
      <x:c r="AU41" s="41"/>
      <x:c r="AV41" s="41"/>
      <x:c r="AW41" s="41"/>
      <x:c r="AX41" s="45" t="n">
        <x:f>SUM(Z41:AP41)</x:f>
        <x:v>0</x:v>
      </x:c>
      <x:c r="AY41" s="45" t="n">
        <x:f>SUM(AQ41:AW41)</x:f>
        <x:v>0</x:v>
      </x:c>
      <x:c r="AZ41" s="45" t="n">
        <x:f>AX41-AY41</x:f>
        <x:v>0</x:v>
      </x:c>
      <x:c r="BA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40"/>
      <x:c r="M42" s="40"/>
      <x:c r="N42" s="40"/>
      <x:c r="O42" s="40"/>
      <x:c r="P42" s="40"/>
      <x:c r="Q42" s="39"/>
      <x:c r="R42" s="39"/>
      <x:c r="S42" s="39"/>
      <x:c r="T42" s="39"/>
      <x:c r="U42" s="39"/>
      <x:c r="V42" s="39"/>
      <x:c r="W42" s="39"/>
      <x:c r="X42" s="39"/>
      <x:c r="Y42" s="39"/>
      <x:c r="Z42" s="41"/>
      <x:c r="AA42" s="41"/>
      <x:c r="AB42" s="41"/>
      <x:c r="AC42" s="41"/>
      <x:c r="AD42" s="41"/>
      <x:c r="AE42" s="41"/>
      <x:c r="AF42" s="41"/>
      <x:c r="AG42" s="41"/>
      <x:c r="AH42" s="41"/>
      <x:c r="AI42" s="41"/>
      <x:c r="AJ42" s="41"/>
      <x:c r="AK42" s="41"/>
      <x:c r="AL42" s="41"/>
      <x:c r="AM42" s="41"/>
      <x:c r="AN42" s="41"/>
      <x:c r="AO42" s="41"/>
      <x:c r="AP42" s="41"/>
      <x:c r="AQ42" s="41"/>
      <x:c r="AR42" s="41"/>
      <x:c r="AS42" s="41"/>
      <x:c r="AT42" s="41"/>
      <x:c r="AU42" s="41"/>
      <x:c r="AV42" s="41"/>
      <x:c r="AW42" s="41"/>
      <x:c r="AX42" s="45" t="n">
        <x:f>SUM(Z42:AP42)</x:f>
        <x:v>0</x:v>
      </x:c>
      <x:c r="AY42" s="45" t="n">
        <x:f>SUM(AQ42:AW42)</x:f>
        <x:v>0</x:v>
      </x:c>
      <x:c r="AZ42" s="45" t="n">
        <x:f>AX42-AY42</x:f>
        <x:v>0</x:v>
      </x:c>
      <x:c r="BA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40"/>
      <x:c r="M43" s="40"/>
      <x:c r="N43" s="40"/>
      <x:c r="O43" s="40"/>
      <x:c r="P43" s="40"/>
      <x:c r="Q43" s="39"/>
      <x:c r="R43" s="39"/>
      <x:c r="S43" s="39"/>
      <x:c r="T43" s="39"/>
      <x:c r="U43" s="39"/>
      <x:c r="V43" s="39"/>
      <x:c r="W43" s="39"/>
      <x:c r="X43" s="39"/>
      <x:c r="Y43" s="39"/>
      <x:c r="Z43" s="41"/>
      <x:c r="AA43" s="41"/>
      <x:c r="AB43" s="41"/>
      <x:c r="AC43" s="41"/>
      <x:c r="AD43" s="41"/>
      <x:c r="AE43" s="41"/>
      <x:c r="AF43" s="41"/>
      <x:c r="AG43" s="41"/>
      <x:c r="AH43" s="41"/>
      <x:c r="AI43" s="41"/>
      <x:c r="AJ43" s="41"/>
      <x:c r="AK43" s="41"/>
      <x:c r="AL43" s="41"/>
      <x:c r="AM43" s="41"/>
      <x:c r="AN43" s="41"/>
      <x:c r="AO43" s="41"/>
      <x:c r="AP43" s="41"/>
      <x:c r="AQ43" s="41"/>
      <x:c r="AR43" s="41"/>
      <x:c r="AS43" s="41"/>
      <x:c r="AT43" s="41"/>
      <x:c r="AU43" s="41"/>
      <x:c r="AV43" s="41"/>
      <x:c r="AW43" s="41"/>
      <x:c r="AX43" s="45" t="n">
        <x:f>SUM(Z43:AP43)</x:f>
        <x:v>0</x:v>
      </x:c>
      <x:c r="AY43" s="45" t="n">
        <x:f>SUM(AQ43:AW43)</x:f>
        <x:v>0</x:v>
      </x:c>
      <x:c r="AZ43" s="45" t="n">
        <x:f>AX43-AY43</x:f>
        <x:v>0</x:v>
      </x:c>
      <x:c r="BA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40"/>
      <x:c r="M44" s="40"/>
      <x:c r="N44" s="40"/>
      <x:c r="O44" s="40"/>
      <x:c r="P44" s="40"/>
      <x:c r="Q44" s="39"/>
      <x:c r="R44" s="39"/>
      <x:c r="S44" s="39"/>
      <x:c r="T44" s="39"/>
      <x:c r="U44" s="39"/>
      <x:c r="V44" s="39"/>
      <x:c r="W44" s="39"/>
      <x:c r="X44" s="39"/>
      <x:c r="Y44" s="39"/>
      <x:c r="Z44" s="41"/>
      <x:c r="AA44" s="41"/>
      <x:c r="AB44" s="41"/>
      <x:c r="AC44" s="41"/>
      <x:c r="AD44" s="41"/>
      <x:c r="AE44" s="41"/>
      <x:c r="AF44" s="41"/>
      <x:c r="AG44" s="41"/>
      <x:c r="AH44" s="41"/>
      <x:c r="AI44" s="41"/>
      <x:c r="AJ44" s="41"/>
      <x:c r="AK44" s="41"/>
      <x:c r="AL44" s="41"/>
      <x:c r="AM44" s="41"/>
      <x:c r="AN44" s="41"/>
      <x:c r="AO44" s="41"/>
      <x:c r="AP44" s="41"/>
      <x:c r="AQ44" s="41"/>
      <x:c r="AR44" s="41"/>
      <x:c r="AS44" s="41"/>
      <x:c r="AT44" s="41"/>
      <x:c r="AU44" s="41"/>
      <x:c r="AV44" s="41"/>
      <x:c r="AW44" s="41"/>
      <x:c r="AX44" s="45" t="n">
        <x:f>SUM(Z44:AP44)</x:f>
        <x:v>0</x:v>
      </x:c>
      <x:c r="AY44" s="45" t="n">
        <x:f>SUM(AQ44:AW44)</x:f>
        <x:v>0</x:v>
      </x:c>
      <x:c r="AZ44" s="45" t="n">
        <x:f>AX44-AY44</x:f>
        <x:v>0</x:v>
      </x:c>
      <x:c r="BA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40"/>
      <x:c r="M45" s="40"/>
      <x:c r="N45" s="40"/>
      <x:c r="O45" s="40"/>
      <x:c r="P45" s="40"/>
      <x:c r="Q45" s="39"/>
      <x:c r="R45" s="39"/>
      <x:c r="S45" s="39"/>
      <x:c r="T45" s="39"/>
      <x:c r="U45" s="39"/>
      <x:c r="V45" s="39"/>
      <x:c r="W45" s="39"/>
      <x:c r="X45" s="39"/>
      <x:c r="Y45" s="39"/>
      <x:c r="Z45" s="41"/>
      <x:c r="AA45" s="41"/>
      <x:c r="AB45" s="41"/>
      <x:c r="AC45" s="41"/>
      <x:c r="AD45" s="41"/>
      <x:c r="AE45" s="41"/>
      <x:c r="AF45" s="41"/>
      <x:c r="AG45" s="41"/>
      <x:c r="AH45" s="41"/>
      <x:c r="AI45" s="41"/>
      <x:c r="AJ45" s="41"/>
      <x:c r="AK45" s="41"/>
      <x:c r="AL45" s="41"/>
      <x:c r="AM45" s="41"/>
      <x:c r="AN45" s="41"/>
      <x:c r="AO45" s="41"/>
      <x:c r="AP45" s="41"/>
      <x:c r="AQ45" s="41"/>
      <x:c r="AR45" s="41"/>
      <x:c r="AS45" s="41"/>
      <x:c r="AT45" s="41"/>
      <x:c r="AU45" s="41"/>
      <x:c r="AV45" s="41"/>
      <x:c r="AW45" s="41"/>
      <x:c r="AX45" s="45" t="n">
        <x:f>SUM(Z45:AP45)</x:f>
        <x:v>0</x:v>
      </x:c>
      <x:c r="AY45" s="45" t="n">
        <x:f>SUM(AQ45:AW45)</x:f>
        <x:v>0</x:v>
      </x:c>
      <x:c r="AZ45" s="45" t="n">
        <x:f>AX45-AY45</x:f>
        <x:v>0</x:v>
      </x:c>
      <x:c r="BA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40"/>
      <x:c r="M46" s="40"/>
      <x:c r="N46" s="40"/>
      <x:c r="O46" s="40"/>
      <x:c r="P46" s="40"/>
      <x:c r="Q46" s="39"/>
      <x:c r="R46" s="39"/>
      <x:c r="S46" s="39"/>
      <x:c r="T46" s="39"/>
      <x:c r="U46" s="39"/>
      <x:c r="V46" s="39"/>
      <x:c r="W46" s="39"/>
      <x:c r="X46" s="39"/>
      <x:c r="Y46" s="39"/>
      <x:c r="Z46" s="41"/>
      <x:c r="AA46" s="41"/>
      <x:c r="AB46" s="41"/>
      <x:c r="AC46" s="41"/>
      <x:c r="AD46" s="41"/>
      <x:c r="AE46" s="41"/>
      <x:c r="AF46" s="41"/>
      <x:c r="AG46" s="41"/>
      <x:c r="AH46" s="41"/>
      <x:c r="AI46" s="41"/>
      <x:c r="AJ46" s="41"/>
      <x:c r="AK46" s="41"/>
      <x:c r="AL46" s="41"/>
      <x:c r="AM46" s="41"/>
      <x:c r="AN46" s="41"/>
      <x:c r="AO46" s="41"/>
      <x:c r="AP46" s="41"/>
      <x:c r="AQ46" s="41"/>
      <x:c r="AR46" s="41"/>
      <x:c r="AS46" s="41"/>
      <x:c r="AT46" s="41"/>
      <x:c r="AU46" s="41"/>
      <x:c r="AV46" s="41"/>
      <x:c r="AW46" s="41"/>
      <x:c r="AX46" s="45" t="n">
        <x:f>SUM(Z46:AP46)</x:f>
        <x:v>0</x:v>
      </x:c>
      <x:c r="AY46" s="45" t="n">
        <x:f>SUM(AQ46:AW46)</x:f>
        <x:v>0</x:v>
      </x:c>
      <x:c r="AZ46" s="45" t="n">
        <x:f>AX46-AY46</x:f>
        <x:v>0</x:v>
      </x:c>
      <x:c r="BA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40"/>
      <x:c r="M47" s="40"/>
      <x:c r="N47" s="40"/>
      <x:c r="O47" s="40"/>
      <x:c r="P47" s="40"/>
      <x:c r="Q47" s="39"/>
      <x:c r="R47" s="39"/>
      <x:c r="S47" s="39"/>
      <x:c r="T47" s="39"/>
      <x:c r="U47" s="39"/>
      <x:c r="V47" s="39"/>
      <x:c r="W47" s="39"/>
      <x:c r="X47" s="39"/>
      <x:c r="Y47" s="39"/>
      <x:c r="Z47" s="41"/>
      <x:c r="AA47" s="41"/>
      <x:c r="AB47" s="41"/>
      <x:c r="AC47" s="41"/>
      <x:c r="AD47" s="41"/>
      <x:c r="AE47" s="41"/>
      <x:c r="AF47" s="41"/>
      <x:c r="AG47" s="41"/>
      <x:c r="AH47" s="41"/>
      <x:c r="AI47" s="41"/>
      <x:c r="AJ47" s="41"/>
      <x:c r="AK47" s="41"/>
      <x:c r="AL47" s="41"/>
      <x:c r="AM47" s="41"/>
      <x:c r="AN47" s="41"/>
      <x:c r="AO47" s="41"/>
      <x:c r="AP47" s="41"/>
      <x:c r="AQ47" s="41"/>
      <x:c r="AR47" s="41"/>
      <x:c r="AS47" s="41"/>
      <x:c r="AT47" s="41"/>
      <x:c r="AU47" s="41"/>
      <x:c r="AV47" s="41"/>
      <x:c r="AW47" s="41"/>
      <x:c r="AX47" s="45" t="n">
        <x:f>SUM(Z47:AP47)</x:f>
        <x:v>0</x:v>
      </x:c>
      <x:c r="AY47" s="45" t="n">
        <x:f>SUM(AQ47:AW47)</x:f>
        <x:v>0</x:v>
      </x:c>
      <x:c r="AZ47" s="45" t="n">
        <x:f>AX47-AY47</x:f>
        <x:v>0</x:v>
      </x:c>
      <x:c r="BA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40"/>
      <x:c r="M48" s="40"/>
      <x:c r="N48" s="40"/>
      <x:c r="O48" s="40"/>
      <x:c r="P48" s="40"/>
      <x:c r="Q48" s="39"/>
      <x:c r="R48" s="39"/>
      <x:c r="S48" s="39"/>
      <x:c r="T48" s="39"/>
      <x:c r="U48" s="39"/>
      <x:c r="V48" s="39"/>
      <x:c r="W48" s="39"/>
      <x:c r="X48" s="39"/>
      <x:c r="Y48" s="39"/>
      <x:c r="Z48" s="41"/>
      <x:c r="AA48" s="41"/>
      <x:c r="AB48" s="41"/>
      <x:c r="AC48" s="41"/>
      <x:c r="AD48" s="41"/>
      <x:c r="AE48" s="41"/>
      <x:c r="AF48" s="41"/>
      <x:c r="AG48" s="41"/>
      <x:c r="AH48" s="41"/>
      <x:c r="AI48" s="41"/>
      <x:c r="AJ48" s="41"/>
      <x:c r="AK48" s="41"/>
      <x:c r="AL48" s="41"/>
      <x:c r="AM48" s="41"/>
      <x:c r="AN48" s="41"/>
      <x:c r="AO48" s="41"/>
      <x:c r="AP48" s="41"/>
      <x:c r="AQ48" s="41"/>
      <x:c r="AR48" s="41"/>
      <x:c r="AS48" s="41"/>
      <x:c r="AT48" s="41"/>
      <x:c r="AU48" s="41"/>
      <x:c r="AV48" s="41"/>
      <x:c r="AW48" s="41"/>
      <x:c r="AX48" s="45" t="n">
        <x:f>SUM(Z48:AP48)</x:f>
        <x:v>0</x:v>
      </x:c>
      <x:c r="AY48" s="45" t="n">
        <x:f>SUM(AQ48:AW48)</x:f>
        <x:v>0</x:v>
      </x:c>
      <x:c r="AZ48" s="45" t="n">
        <x:f>AX48-AY48</x:f>
        <x:v>0</x:v>
      </x:c>
      <x:c r="BA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40"/>
      <x:c r="M49" s="40"/>
      <x:c r="N49" s="40"/>
      <x:c r="O49" s="40"/>
      <x:c r="P49" s="40"/>
      <x:c r="Q49" s="39"/>
      <x:c r="R49" s="39"/>
      <x:c r="S49" s="39"/>
      <x:c r="T49" s="39"/>
      <x:c r="U49" s="39"/>
      <x:c r="V49" s="39"/>
      <x:c r="W49" s="39"/>
      <x:c r="X49" s="39"/>
      <x:c r="Y49" s="39"/>
      <x:c r="Z49" s="41"/>
      <x:c r="AA49" s="41"/>
      <x:c r="AB49" s="41"/>
      <x:c r="AC49" s="41"/>
      <x:c r="AD49" s="41"/>
      <x:c r="AE49" s="41"/>
      <x:c r="AF49" s="41"/>
      <x:c r="AG49" s="41"/>
      <x:c r="AH49" s="41"/>
      <x:c r="AI49" s="41"/>
      <x:c r="AJ49" s="41"/>
      <x:c r="AK49" s="41"/>
      <x:c r="AL49" s="41"/>
      <x:c r="AM49" s="41"/>
      <x:c r="AN49" s="41"/>
      <x:c r="AO49" s="41"/>
      <x:c r="AP49" s="41"/>
      <x:c r="AQ49" s="41"/>
      <x:c r="AR49" s="41"/>
      <x:c r="AS49" s="41"/>
      <x:c r="AT49" s="41"/>
      <x:c r="AU49" s="41"/>
      <x:c r="AV49" s="41"/>
      <x:c r="AW49" s="41"/>
      <x:c r="AX49" s="45" t="n">
        <x:f>SUM(Z49:AP49)</x:f>
        <x:v>0</x:v>
      </x:c>
      <x:c r="AY49" s="45" t="n">
        <x:f>SUM(AQ49:AW49)</x:f>
        <x:v>0</x:v>
      </x:c>
      <x:c r="AZ49" s="45" t="n">
        <x:f>AX49-AY49</x:f>
        <x:v>0</x:v>
      </x:c>
      <x:c r="BA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40"/>
      <x:c r="M50" s="40"/>
      <x:c r="N50" s="40"/>
      <x:c r="O50" s="40"/>
      <x:c r="P50" s="40"/>
      <x:c r="Q50" s="39"/>
      <x:c r="R50" s="39"/>
      <x:c r="S50" s="39"/>
      <x:c r="T50" s="39"/>
      <x:c r="U50" s="39"/>
      <x:c r="V50" s="39"/>
      <x:c r="W50" s="39"/>
      <x:c r="X50" s="39"/>
      <x:c r="Y50" s="39"/>
      <x:c r="Z50" s="41"/>
      <x:c r="AA50" s="41"/>
      <x:c r="AB50" s="41"/>
      <x:c r="AC50" s="41"/>
      <x:c r="AD50" s="41"/>
      <x:c r="AE50" s="41"/>
      <x:c r="AF50" s="41"/>
      <x:c r="AG50" s="41"/>
      <x:c r="AH50" s="41"/>
      <x:c r="AI50" s="41"/>
      <x:c r="AJ50" s="41"/>
      <x:c r="AK50" s="41"/>
      <x:c r="AL50" s="41"/>
      <x:c r="AM50" s="41"/>
      <x:c r="AN50" s="41"/>
      <x:c r="AO50" s="41"/>
      <x:c r="AP50" s="41"/>
      <x:c r="AQ50" s="41"/>
      <x:c r="AR50" s="41"/>
      <x:c r="AS50" s="41"/>
      <x:c r="AT50" s="41"/>
      <x:c r="AU50" s="41"/>
      <x:c r="AV50" s="41"/>
      <x:c r="AW50" s="41"/>
      <x:c r="AX50" s="45" t="n">
        <x:f>SUM(Z50:AP50)</x:f>
        <x:v>0</x:v>
      </x:c>
      <x:c r="AY50" s="45" t="n">
        <x:f>SUM(AQ50:AW50)</x:f>
        <x:v>0</x:v>
      </x:c>
      <x:c r="AZ50" s="45" t="n">
        <x:f>AX50-AY50</x:f>
        <x:v>0</x:v>
      </x:c>
      <x:c r="BA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40"/>
      <x:c r="M51" s="40"/>
      <x:c r="N51" s="40"/>
      <x:c r="O51" s="40"/>
      <x:c r="P51" s="40"/>
      <x:c r="Q51" s="39"/>
      <x:c r="R51" s="39"/>
      <x:c r="S51" s="39"/>
      <x:c r="T51" s="39"/>
      <x:c r="U51" s="39"/>
      <x:c r="V51" s="39"/>
      <x:c r="W51" s="39"/>
      <x:c r="X51" s="39"/>
      <x:c r="Y51" s="39"/>
      <x:c r="Z51" s="41"/>
      <x:c r="AA51" s="41"/>
      <x:c r="AB51" s="41"/>
      <x:c r="AC51" s="41"/>
      <x:c r="AD51" s="41"/>
      <x:c r="AE51" s="41"/>
      <x:c r="AF51" s="41"/>
      <x:c r="AG51" s="41"/>
      <x:c r="AH51" s="41"/>
      <x:c r="AI51" s="41"/>
      <x:c r="AJ51" s="41"/>
      <x:c r="AK51" s="41"/>
      <x:c r="AL51" s="41"/>
      <x:c r="AM51" s="41"/>
      <x:c r="AN51" s="41"/>
      <x:c r="AO51" s="41"/>
      <x:c r="AP51" s="41"/>
      <x:c r="AQ51" s="41"/>
      <x:c r="AR51" s="41"/>
      <x:c r="AS51" s="41"/>
      <x:c r="AT51" s="41"/>
      <x:c r="AU51" s="41"/>
      <x:c r="AV51" s="41"/>
      <x:c r="AW51" s="41"/>
      <x:c r="AX51" s="45" t="n">
        <x:f>SUM(Z51:AP51)</x:f>
        <x:v>0</x:v>
      </x:c>
      <x:c r="AY51" s="45" t="n">
        <x:f>SUM(AQ51:AW51)</x:f>
        <x:v>0</x:v>
      </x:c>
      <x:c r="AZ51" s="45" t="n">
        <x:f>AX51-AY51</x:f>
        <x:v>0</x:v>
      </x:c>
      <x:c r="BA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40"/>
      <x:c r="M52" s="40"/>
      <x:c r="N52" s="40"/>
      <x:c r="O52" s="40"/>
      <x:c r="P52" s="40"/>
      <x:c r="Q52" s="39"/>
      <x:c r="R52" s="39"/>
      <x:c r="S52" s="39"/>
      <x:c r="T52" s="39"/>
      <x:c r="U52" s="39"/>
      <x:c r="V52" s="39"/>
      <x:c r="W52" s="39"/>
      <x:c r="X52" s="39"/>
      <x:c r="Y52" s="39"/>
      <x:c r="Z52" s="41"/>
      <x:c r="AA52" s="41"/>
      <x:c r="AB52" s="41"/>
      <x:c r="AC52" s="41"/>
      <x:c r="AD52" s="41"/>
      <x:c r="AE52" s="41"/>
      <x:c r="AF52" s="41"/>
      <x:c r="AG52" s="41"/>
      <x:c r="AH52" s="41"/>
      <x:c r="AI52" s="41"/>
      <x:c r="AJ52" s="41"/>
      <x:c r="AK52" s="41"/>
      <x:c r="AL52" s="41"/>
      <x:c r="AM52" s="41"/>
      <x:c r="AN52" s="41"/>
      <x:c r="AO52" s="41"/>
      <x:c r="AP52" s="41"/>
      <x:c r="AQ52" s="41"/>
      <x:c r="AR52" s="41"/>
      <x:c r="AS52" s="41"/>
      <x:c r="AT52" s="41"/>
      <x:c r="AU52" s="41"/>
      <x:c r="AV52" s="41"/>
      <x:c r="AW52" s="41"/>
      <x:c r="AX52" s="45" t="n">
        <x:f>SUM(Z52:AP52)</x:f>
        <x:v>0</x:v>
      </x:c>
      <x:c r="AY52" s="45" t="n">
        <x:f>SUM(AQ52:AW52)</x:f>
        <x:v>0</x:v>
      </x:c>
      <x:c r="AZ52" s="45" t="n">
        <x:f>AX52-AY52</x:f>
        <x:v>0</x:v>
      </x:c>
      <x:c r="BA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40"/>
      <x:c r="M53" s="40"/>
      <x:c r="N53" s="40"/>
      <x:c r="O53" s="40"/>
      <x:c r="P53" s="40"/>
      <x:c r="Q53" s="39"/>
      <x:c r="R53" s="39"/>
      <x:c r="S53" s="39"/>
      <x:c r="T53" s="39"/>
      <x:c r="U53" s="39"/>
      <x:c r="V53" s="39"/>
      <x:c r="W53" s="39"/>
      <x:c r="X53" s="39"/>
      <x:c r="Y53" s="39"/>
      <x:c r="Z53" s="41"/>
      <x:c r="AA53" s="41"/>
      <x:c r="AB53" s="41"/>
      <x:c r="AC53" s="41"/>
      <x:c r="AD53" s="41"/>
      <x:c r="AE53" s="41"/>
      <x:c r="AF53" s="41"/>
      <x:c r="AG53" s="41"/>
      <x:c r="AH53" s="41"/>
      <x:c r="AI53" s="41"/>
      <x:c r="AJ53" s="41"/>
      <x:c r="AK53" s="41"/>
      <x:c r="AL53" s="41"/>
      <x:c r="AM53" s="41"/>
      <x:c r="AN53" s="41"/>
      <x:c r="AO53" s="41"/>
      <x:c r="AP53" s="41"/>
      <x:c r="AQ53" s="41"/>
      <x:c r="AR53" s="41"/>
      <x:c r="AS53" s="41"/>
      <x:c r="AT53" s="41"/>
      <x:c r="AU53" s="41"/>
      <x:c r="AV53" s="41"/>
      <x:c r="AW53" s="41"/>
      <x:c r="AX53" s="45" t="n">
        <x:f>SUM(Z53:AP53)</x:f>
        <x:v>0</x:v>
      </x:c>
      <x:c r="AY53" s="45" t="n">
        <x:f>SUM(AQ53:AW53)</x:f>
        <x:v>0</x:v>
      </x:c>
      <x:c r="AZ53" s="45" t="n">
        <x:f>AX53-AY53</x:f>
        <x:v>0</x:v>
      </x:c>
      <x:c r="BA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40"/>
      <x:c r="M54" s="40"/>
      <x:c r="N54" s="40"/>
      <x:c r="O54" s="40"/>
      <x:c r="P54" s="40"/>
      <x:c r="Q54" s="39"/>
      <x:c r="R54" s="39"/>
      <x:c r="S54" s="39"/>
      <x:c r="T54" s="39"/>
      <x:c r="U54" s="39"/>
      <x:c r="V54" s="39"/>
      <x:c r="W54" s="39"/>
      <x:c r="X54" s="39"/>
      <x:c r="Y54" s="39"/>
      <x:c r="Z54" s="41"/>
      <x:c r="AA54" s="41"/>
      <x:c r="AB54" s="41"/>
      <x:c r="AC54" s="41"/>
      <x:c r="AD54" s="41"/>
      <x:c r="AE54" s="41"/>
      <x:c r="AF54" s="41"/>
      <x:c r="AG54" s="41"/>
      <x:c r="AH54" s="41"/>
      <x:c r="AI54" s="41"/>
      <x:c r="AJ54" s="41"/>
      <x:c r="AK54" s="41"/>
      <x:c r="AL54" s="41"/>
      <x:c r="AM54" s="41"/>
      <x:c r="AN54" s="41"/>
      <x:c r="AO54" s="41"/>
      <x:c r="AP54" s="41"/>
      <x:c r="AQ54" s="41"/>
      <x:c r="AR54" s="41"/>
      <x:c r="AS54" s="41"/>
      <x:c r="AT54" s="41"/>
      <x:c r="AU54" s="41"/>
      <x:c r="AV54" s="41"/>
      <x:c r="AW54" s="41"/>
      <x:c r="AX54" s="45" t="n">
        <x:f>SUM(Z54:AP54)</x:f>
        <x:v>0</x:v>
      </x:c>
      <x:c r="AY54" s="45" t="n">
        <x:f>SUM(AQ54:AW54)</x:f>
        <x:v>0</x:v>
      </x:c>
      <x:c r="AZ54" s="45" t="n">
        <x:f>AX54-AY54</x:f>
        <x:v>0</x:v>
      </x:c>
      <x:c r="BA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40"/>
      <x:c r="M55" s="40"/>
      <x:c r="N55" s="40"/>
      <x:c r="O55" s="40"/>
      <x:c r="P55" s="40"/>
      <x:c r="Q55" s="39"/>
      <x:c r="R55" s="39"/>
      <x:c r="S55" s="39"/>
      <x:c r="T55" s="39"/>
      <x:c r="U55" s="39"/>
      <x:c r="V55" s="39"/>
      <x:c r="W55" s="39"/>
      <x:c r="X55" s="39"/>
      <x:c r="Y55" s="39"/>
      <x:c r="Z55" s="41"/>
      <x:c r="AA55" s="41"/>
      <x:c r="AB55" s="41"/>
      <x:c r="AC55" s="41"/>
      <x:c r="AD55" s="41"/>
      <x:c r="AE55" s="41"/>
      <x:c r="AF55" s="41"/>
      <x:c r="AG55" s="41"/>
      <x:c r="AH55" s="41"/>
      <x:c r="AI55" s="41"/>
      <x:c r="AJ55" s="41"/>
      <x:c r="AK55" s="41"/>
      <x:c r="AL55" s="41"/>
      <x:c r="AM55" s="41"/>
      <x:c r="AN55" s="41"/>
      <x:c r="AO55" s="41"/>
      <x:c r="AP55" s="41"/>
      <x:c r="AQ55" s="41"/>
      <x:c r="AR55" s="41"/>
      <x:c r="AS55" s="41"/>
      <x:c r="AT55" s="41"/>
      <x:c r="AU55" s="41"/>
      <x:c r="AV55" s="41"/>
      <x:c r="AW55" s="41"/>
      <x:c r="AX55" s="45" t="n">
        <x:f>SUM(Z55:AP55)</x:f>
        <x:v>0</x:v>
      </x:c>
      <x:c r="AY55" s="45" t="n">
        <x:f>SUM(AQ55:AW55)</x:f>
        <x:v>0</x:v>
      </x:c>
      <x:c r="AZ55" s="45" t="n">
        <x:f>AX55-AY55</x:f>
        <x:v>0</x:v>
      </x:c>
      <x:c r="BA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40"/>
      <x:c r="M56" s="40"/>
      <x:c r="N56" s="40"/>
      <x:c r="O56" s="40"/>
      <x:c r="P56" s="40"/>
      <x:c r="Q56" s="39"/>
      <x:c r="R56" s="39"/>
      <x:c r="S56" s="39"/>
      <x:c r="T56" s="39"/>
      <x:c r="U56" s="39"/>
      <x:c r="V56" s="39"/>
      <x:c r="W56" s="39"/>
      <x:c r="X56" s="39"/>
      <x:c r="Y56" s="39"/>
      <x:c r="Z56" s="41"/>
      <x:c r="AA56" s="41"/>
      <x:c r="AB56" s="41"/>
      <x:c r="AC56" s="41"/>
      <x:c r="AD56" s="41"/>
      <x:c r="AE56" s="41"/>
      <x:c r="AF56" s="41"/>
      <x:c r="AG56" s="41"/>
      <x:c r="AH56" s="41"/>
      <x:c r="AI56" s="41"/>
      <x:c r="AJ56" s="41"/>
      <x:c r="AK56" s="41"/>
      <x:c r="AL56" s="41"/>
      <x:c r="AM56" s="41"/>
      <x:c r="AN56" s="41"/>
      <x:c r="AO56" s="41"/>
      <x:c r="AP56" s="41"/>
      <x:c r="AQ56" s="41"/>
      <x:c r="AR56" s="41"/>
      <x:c r="AS56" s="41"/>
      <x:c r="AT56" s="41"/>
      <x:c r="AU56" s="41"/>
      <x:c r="AV56" s="41"/>
      <x:c r="AW56" s="41"/>
      <x:c r="AX56" s="45" t="n">
        <x:f>SUM(Z56:AP56)</x:f>
        <x:v>0</x:v>
      </x:c>
      <x:c r="AY56" s="45" t="n">
        <x:f>SUM(AQ56:AW56)</x:f>
        <x:v>0</x:v>
      </x:c>
      <x:c r="AZ56" s="45" t="n">
        <x:f>AX56-AY56</x:f>
        <x:v>0</x:v>
      </x:c>
      <x:c r="BA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40"/>
      <x:c r="M57" s="40"/>
      <x:c r="N57" s="40"/>
      <x:c r="O57" s="40"/>
      <x:c r="P57" s="40"/>
      <x:c r="Q57" s="39"/>
      <x:c r="R57" s="39"/>
      <x:c r="S57" s="39"/>
      <x:c r="T57" s="39"/>
      <x:c r="U57" s="39"/>
      <x:c r="V57" s="39"/>
      <x:c r="W57" s="39"/>
      <x:c r="X57" s="39"/>
      <x:c r="Y57" s="39"/>
      <x:c r="Z57" s="41"/>
      <x:c r="AA57" s="41"/>
      <x:c r="AB57" s="41"/>
      <x:c r="AC57" s="41"/>
      <x:c r="AD57" s="41"/>
      <x:c r="AE57" s="41"/>
      <x:c r="AF57" s="41"/>
      <x:c r="AG57" s="41"/>
      <x:c r="AH57" s="41"/>
      <x:c r="AI57" s="41"/>
      <x:c r="AJ57" s="41"/>
      <x:c r="AK57" s="41"/>
      <x:c r="AL57" s="41"/>
      <x:c r="AM57" s="41"/>
      <x:c r="AN57" s="41"/>
      <x:c r="AO57" s="41"/>
      <x:c r="AP57" s="41"/>
      <x:c r="AQ57" s="41"/>
      <x:c r="AR57" s="41"/>
      <x:c r="AS57" s="41"/>
      <x:c r="AT57" s="41"/>
      <x:c r="AU57" s="41"/>
      <x:c r="AV57" s="41"/>
      <x:c r="AW57" s="41"/>
      <x:c r="AX57" s="45" t="n">
        <x:f>SUM(Z57:AP57)</x:f>
        <x:v>0</x:v>
      </x:c>
      <x:c r="AY57" s="45" t="n">
        <x:f>SUM(AQ57:AW57)</x:f>
        <x:v>0</x:v>
      </x:c>
      <x:c r="AZ57" s="45" t="n">
        <x:f>AX57-AY57</x:f>
        <x:v>0</x:v>
      </x:c>
      <x:c r="BA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40"/>
      <x:c r="M58" s="40"/>
      <x:c r="N58" s="40"/>
      <x:c r="O58" s="40"/>
      <x:c r="P58" s="40"/>
      <x:c r="Q58" s="39"/>
      <x:c r="R58" s="39"/>
      <x:c r="S58" s="39"/>
      <x:c r="T58" s="39"/>
      <x:c r="U58" s="39"/>
      <x:c r="V58" s="39"/>
      <x:c r="W58" s="39"/>
      <x:c r="X58" s="39"/>
      <x:c r="Y58" s="39"/>
      <x:c r="Z58" s="41"/>
      <x:c r="AA58" s="41"/>
      <x:c r="AB58" s="41"/>
      <x:c r="AC58" s="41"/>
      <x:c r="AD58" s="41"/>
      <x:c r="AE58" s="41"/>
      <x:c r="AF58" s="41"/>
      <x:c r="AG58" s="41"/>
      <x:c r="AH58" s="41"/>
      <x:c r="AI58" s="41"/>
      <x:c r="AJ58" s="41"/>
      <x:c r="AK58" s="41"/>
      <x:c r="AL58" s="41"/>
      <x:c r="AM58" s="41"/>
      <x:c r="AN58" s="41"/>
      <x:c r="AO58" s="41"/>
      <x:c r="AP58" s="41"/>
      <x:c r="AQ58" s="41"/>
      <x:c r="AR58" s="41"/>
      <x:c r="AS58" s="41"/>
      <x:c r="AT58" s="41"/>
      <x:c r="AU58" s="41"/>
      <x:c r="AV58" s="41"/>
      <x:c r="AW58" s="41"/>
      <x:c r="AX58" s="45" t="n">
        <x:f>SUM(Z58:AP58)</x:f>
        <x:v>0</x:v>
      </x:c>
      <x:c r="AY58" s="45" t="n">
        <x:f>SUM(AQ58:AW58)</x:f>
        <x:v>0</x:v>
      </x:c>
      <x:c r="AZ58" s="45" t="n">
        <x:f>AX58-AY58</x:f>
        <x:v>0</x:v>
      </x:c>
      <x:c r="BA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40"/>
      <x:c r="M59" s="40"/>
      <x:c r="N59" s="40"/>
      <x:c r="O59" s="40"/>
      <x:c r="P59" s="40"/>
      <x:c r="Q59" s="39"/>
      <x:c r="R59" s="39"/>
      <x:c r="S59" s="39"/>
      <x:c r="T59" s="39"/>
      <x:c r="U59" s="39"/>
      <x:c r="V59" s="39"/>
      <x:c r="W59" s="39"/>
      <x:c r="X59" s="39"/>
      <x:c r="Y59" s="39"/>
      <x:c r="Z59" s="41"/>
      <x:c r="AA59" s="41"/>
      <x:c r="AB59" s="41"/>
      <x:c r="AC59" s="41"/>
      <x:c r="AD59" s="41"/>
      <x:c r="AE59" s="41"/>
      <x:c r="AF59" s="41"/>
      <x:c r="AG59" s="41"/>
      <x:c r="AH59" s="41"/>
      <x:c r="AI59" s="41"/>
      <x:c r="AJ59" s="41"/>
      <x:c r="AK59" s="41"/>
      <x:c r="AL59" s="41"/>
      <x:c r="AM59" s="41"/>
      <x:c r="AN59" s="41"/>
      <x:c r="AO59" s="41"/>
      <x:c r="AP59" s="41"/>
      <x:c r="AQ59" s="41"/>
      <x:c r="AR59" s="41"/>
      <x:c r="AS59" s="41"/>
      <x:c r="AT59" s="41"/>
      <x:c r="AU59" s="41"/>
      <x:c r="AV59" s="41"/>
      <x:c r="AW59" s="41"/>
      <x:c r="AX59" s="45" t="n">
        <x:f>SUM(Z59:AP59)</x:f>
        <x:v>0</x:v>
      </x:c>
      <x:c r="AY59" s="45" t="n">
        <x:f>SUM(AQ59:AW59)</x:f>
        <x:v>0</x:v>
      </x:c>
      <x:c r="AZ59" s="45" t="n">
        <x:f>AX59-AY59</x:f>
        <x:v>0</x:v>
      </x:c>
      <x:c r="BA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40"/>
      <x:c r="M60" s="40"/>
      <x:c r="N60" s="40"/>
      <x:c r="O60" s="40"/>
      <x:c r="P60" s="40"/>
      <x:c r="Q60" s="39"/>
      <x:c r="R60" s="39"/>
      <x:c r="S60" s="39"/>
      <x:c r="T60" s="39"/>
      <x:c r="U60" s="39"/>
      <x:c r="V60" s="39"/>
      <x:c r="W60" s="39"/>
      <x:c r="X60" s="39"/>
      <x:c r="Y60" s="39"/>
      <x:c r="Z60" s="41"/>
      <x:c r="AA60" s="41"/>
      <x:c r="AB60" s="41"/>
      <x:c r="AC60" s="41"/>
      <x:c r="AD60" s="41"/>
      <x:c r="AE60" s="41"/>
      <x:c r="AF60" s="41"/>
      <x:c r="AG60" s="41"/>
      <x:c r="AH60" s="41"/>
      <x:c r="AI60" s="41"/>
      <x:c r="AJ60" s="41"/>
      <x:c r="AK60" s="41"/>
      <x:c r="AL60" s="41"/>
      <x:c r="AM60" s="41"/>
      <x:c r="AN60" s="41"/>
      <x:c r="AO60" s="41"/>
      <x:c r="AP60" s="41"/>
      <x:c r="AQ60" s="41"/>
      <x:c r="AR60" s="41"/>
      <x:c r="AS60" s="41"/>
      <x:c r="AT60" s="41"/>
      <x:c r="AU60" s="41"/>
      <x:c r="AV60" s="41"/>
      <x:c r="AW60" s="41"/>
      <x:c r="AX60" s="45" t="n">
        <x:f>SUM(Z60:AP60)</x:f>
        <x:v>0</x:v>
      </x:c>
      <x:c r="AY60" s="45" t="n">
        <x:f>SUM(AQ60:AW60)</x:f>
        <x:v>0</x:v>
      </x:c>
      <x:c r="AZ60" s="45" t="n">
        <x:f>AX60-AY60</x:f>
        <x:v>0</x:v>
      </x:c>
      <x:c r="BA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40"/>
      <x:c r="M61" s="40"/>
      <x:c r="N61" s="40"/>
      <x:c r="O61" s="40"/>
      <x:c r="P61" s="40"/>
      <x:c r="Q61" s="39"/>
      <x:c r="R61" s="39"/>
      <x:c r="S61" s="39"/>
      <x:c r="T61" s="39"/>
      <x:c r="U61" s="39"/>
      <x:c r="V61" s="39"/>
      <x:c r="W61" s="39"/>
      <x:c r="X61" s="39"/>
      <x:c r="Y61" s="39"/>
      <x:c r="Z61" s="41"/>
      <x:c r="AA61" s="41"/>
      <x:c r="AB61" s="41"/>
      <x:c r="AC61" s="41"/>
      <x:c r="AD61" s="41"/>
      <x:c r="AE61" s="41"/>
      <x:c r="AF61" s="41"/>
      <x:c r="AG61" s="41"/>
      <x:c r="AH61" s="41"/>
      <x:c r="AI61" s="41"/>
      <x:c r="AJ61" s="41"/>
      <x:c r="AK61" s="41"/>
      <x:c r="AL61" s="41"/>
      <x:c r="AM61" s="41"/>
      <x:c r="AN61" s="41"/>
      <x:c r="AO61" s="41"/>
      <x:c r="AP61" s="41"/>
      <x:c r="AQ61" s="41"/>
      <x:c r="AR61" s="41"/>
      <x:c r="AS61" s="41"/>
      <x:c r="AT61" s="41"/>
      <x:c r="AU61" s="41"/>
      <x:c r="AV61" s="41"/>
      <x:c r="AW61" s="41"/>
      <x:c r="AX61" s="45" t="n">
        <x:f>SUM(Z61:AP61)</x:f>
        <x:v>0</x:v>
      </x:c>
      <x:c r="AY61" s="45" t="n">
        <x:f>SUM(AQ61:AW61)</x:f>
        <x:v>0</x:v>
      </x:c>
      <x:c r="AZ61" s="45" t="n">
        <x:f>AX61-AY61</x:f>
        <x:v>0</x:v>
      </x:c>
      <x:c r="BA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40"/>
      <x:c r="M62" s="40"/>
      <x:c r="N62" s="40"/>
      <x:c r="O62" s="40"/>
      <x:c r="P62" s="40"/>
      <x:c r="Q62" s="39"/>
      <x:c r="R62" s="39"/>
      <x:c r="S62" s="39"/>
      <x:c r="T62" s="39"/>
      <x:c r="U62" s="39"/>
      <x:c r="V62" s="39"/>
      <x:c r="W62" s="39"/>
      <x:c r="X62" s="39"/>
      <x:c r="Y62" s="39"/>
      <x:c r="Z62" s="41"/>
      <x:c r="AA62" s="41"/>
      <x:c r="AB62" s="41"/>
      <x:c r="AC62" s="41"/>
      <x:c r="AD62" s="41"/>
      <x:c r="AE62" s="41"/>
      <x:c r="AF62" s="41"/>
      <x:c r="AG62" s="41"/>
      <x:c r="AH62" s="41"/>
      <x:c r="AI62" s="41"/>
      <x:c r="AJ62" s="41"/>
      <x:c r="AK62" s="41"/>
      <x:c r="AL62" s="41"/>
      <x:c r="AM62" s="41"/>
      <x:c r="AN62" s="41"/>
      <x:c r="AO62" s="41"/>
      <x:c r="AP62" s="41"/>
      <x:c r="AQ62" s="41"/>
      <x:c r="AR62" s="41"/>
      <x:c r="AS62" s="41"/>
      <x:c r="AT62" s="41"/>
      <x:c r="AU62" s="41"/>
      <x:c r="AV62" s="41"/>
      <x:c r="AW62" s="41"/>
      <x:c r="AX62" s="45" t="n">
        <x:f>SUM(Z62:AP62)</x:f>
        <x:v>0</x:v>
      </x:c>
      <x:c r="AY62" s="45" t="n">
        <x:f>SUM(AQ62:AW62)</x:f>
        <x:v>0</x:v>
      </x:c>
      <x:c r="AZ62" s="45" t="n">
        <x:f>AX62-AY62</x:f>
        <x:v>0</x:v>
      </x:c>
      <x:c r="BA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40"/>
      <x:c r="M63" s="40"/>
      <x:c r="N63" s="40"/>
      <x:c r="O63" s="40"/>
      <x:c r="P63" s="40"/>
      <x:c r="Q63" s="39"/>
      <x:c r="R63" s="39"/>
      <x:c r="S63" s="39"/>
      <x:c r="T63" s="39"/>
      <x:c r="U63" s="39"/>
      <x:c r="V63" s="39"/>
      <x:c r="W63" s="39"/>
      <x:c r="X63" s="39"/>
      <x:c r="Y63" s="39"/>
      <x:c r="Z63" s="41"/>
      <x:c r="AA63" s="41"/>
      <x:c r="AB63" s="41"/>
      <x:c r="AC63" s="41"/>
      <x:c r="AD63" s="41"/>
      <x:c r="AE63" s="41"/>
      <x:c r="AF63" s="41"/>
      <x:c r="AG63" s="41"/>
      <x:c r="AH63" s="41"/>
      <x:c r="AI63" s="41"/>
      <x:c r="AJ63" s="41"/>
      <x:c r="AK63" s="41"/>
      <x:c r="AL63" s="41"/>
      <x:c r="AM63" s="41"/>
      <x:c r="AN63" s="41"/>
      <x:c r="AO63" s="41"/>
      <x:c r="AP63" s="41"/>
      <x:c r="AQ63" s="41"/>
      <x:c r="AR63" s="41"/>
      <x:c r="AS63" s="41"/>
      <x:c r="AT63" s="41"/>
      <x:c r="AU63" s="41"/>
      <x:c r="AV63" s="41"/>
      <x:c r="AW63" s="41"/>
      <x:c r="AX63" s="45" t="n">
        <x:f>SUM(Z63:AP63)</x:f>
        <x:v>0</x:v>
      </x:c>
      <x:c r="AY63" s="45" t="n">
        <x:f>SUM(AQ63:AW63)</x:f>
        <x:v>0</x:v>
      </x:c>
      <x:c r="AZ63" s="45" t="n">
        <x:f>AX63-AY63</x:f>
        <x:v>0</x:v>
      </x:c>
      <x:c r="BA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40"/>
      <x:c r="M64" s="40"/>
      <x:c r="N64" s="40"/>
      <x:c r="O64" s="40"/>
      <x:c r="P64" s="40"/>
      <x:c r="Q64" s="39"/>
      <x:c r="R64" s="39"/>
      <x:c r="S64" s="39"/>
      <x:c r="T64" s="39"/>
      <x:c r="U64" s="39"/>
      <x:c r="V64" s="39"/>
      <x:c r="W64" s="39"/>
      <x:c r="X64" s="39"/>
      <x:c r="Y64" s="39"/>
      <x:c r="Z64" s="41"/>
      <x:c r="AA64" s="41"/>
      <x:c r="AB64" s="41"/>
      <x:c r="AC64" s="41"/>
      <x:c r="AD64" s="41"/>
      <x:c r="AE64" s="41"/>
      <x:c r="AF64" s="41"/>
      <x:c r="AG64" s="41"/>
      <x:c r="AH64" s="41"/>
      <x:c r="AI64" s="41"/>
      <x:c r="AJ64" s="41"/>
      <x:c r="AK64" s="41"/>
      <x:c r="AL64" s="41"/>
      <x:c r="AM64" s="41"/>
      <x:c r="AN64" s="41"/>
      <x:c r="AO64" s="41"/>
      <x:c r="AP64" s="41"/>
      <x:c r="AQ64" s="41"/>
      <x:c r="AR64" s="41"/>
      <x:c r="AS64" s="41"/>
      <x:c r="AT64" s="41"/>
      <x:c r="AU64" s="41"/>
      <x:c r="AV64" s="41"/>
      <x:c r="AW64" s="41"/>
      <x:c r="AX64" s="45" t="n">
        <x:f>SUM(Z64:AP64)</x:f>
        <x:v>0</x:v>
      </x:c>
      <x:c r="AY64" s="45" t="n">
        <x:f>SUM(AQ64:AW64)</x:f>
        <x:v>0</x:v>
      </x:c>
      <x:c r="AZ64" s="45" t="n">
        <x:f>AX64-AY64</x:f>
        <x:v>0</x:v>
      </x:c>
      <x:c r="BA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40"/>
      <x:c r="M65" s="40"/>
      <x:c r="N65" s="40"/>
      <x:c r="O65" s="40"/>
      <x:c r="P65" s="40"/>
      <x:c r="Q65" s="39"/>
      <x:c r="R65" s="39"/>
      <x:c r="S65" s="39"/>
      <x:c r="T65" s="39"/>
      <x:c r="U65" s="39"/>
      <x:c r="V65" s="39"/>
      <x:c r="W65" s="39"/>
      <x:c r="X65" s="39"/>
      <x:c r="Y65" s="39"/>
      <x:c r="Z65" s="41"/>
      <x:c r="AA65" s="41"/>
      <x:c r="AB65" s="41"/>
      <x:c r="AC65" s="41"/>
      <x:c r="AD65" s="41"/>
      <x:c r="AE65" s="41"/>
      <x:c r="AF65" s="41"/>
      <x:c r="AG65" s="41"/>
      <x:c r="AH65" s="41"/>
      <x:c r="AI65" s="41"/>
      <x:c r="AJ65" s="41"/>
      <x:c r="AK65" s="41"/>
      <x:c r="AL65" s="41"/>
      <x:c r="AM65" s="41"/>
      <x:c r="AN65" s="41"/>
      <x:c r="AO65" s="41"/>
      <x:c r="AP65" s="41"/>
      <x:c r="AQ65" s="41"/>
      <x:c r="AR65" s="41"/>
      <x:c r="AS65" s="41"/>
      <x:c r="AT65" s="41"/>
      <x:c r="AU65" s="41"/>
      <x:c r="AV65" s="41"/>
      <x:c r="AW65" s="41"/>
      <x:c r="AX65" s="45" t="n">
        <x:f>SUM(Z65:AP65)</x:f>
        <x:v>0</x:v>
      </x:c>
      <x:c r="AY65" s="45" t="n">
        <x:f>SUM(AQ65:AW65)</x:f>
        <x:v>0</x:v>
      </x:c>
      <x:c r="AZ65" s="45" t="n">
        <x:f>AX65-AY65</x:f>
        <x:v>0</x:v>
      </x:c>
      <x:c r="BA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40"/>
      <x:c r="M66" s="40"/>
      <x:c r="N66" s="40"/>
      <x:c r="O66" s="40"/>
      <x:c r="P66" s="40"/>
      <x:c r="Q66" s="39"/>
      <x:c r="R66" s="39"/>
      <x:c r="S66" s="39"/>
      <x:c r="T66" s="39"/>
      <x:c r="U66" s="39"/>
      <x:c r="V66" s="39"/>
      <x:c r="W66" s="39"/>
      <x:c r="X66" s="39"/>
      <x:c r="Y66" s="39"/>
      <x:c r="Z66" s="41"/>
      <x:c r="AA66" s="41"/>
      <x:c r="AB66" s="41"/>
      <x:c r="AC66" s="41"/>
      <x:c r="AD66" s="41"/>
      <x:c r="AE66" s="41"/>
      <x:c r="AF66" s="41"/>
      <x:c r="AG66" s="41"/>
      <x:c r="AH66" s="41"/>
      <x:c r="AI66" s="41"/>
      <x:c r="AJ66" s="41"/>
      <x:c r="AK66" s="41"/>
      <x:c r="AL66" s="41"/>
      <x:c r="AM66" s="41"/>
      <x:c r="AN66" s="41"/>
      <x:c r="AO66" s="41"/>
      <x:c r="AP66" s="41"/>
      <x:c r="AQ66" s="41"/>
      <x:c r="AR66" s="41"/>
      <x:c r="AS66" s="41"/>
      <x:c r="AT66" s="41"/>
      <x:c r="AU66" s="41"/>
      <x:c r="AV66" s="41"/>
      <x:c r="AW66" s="41"/>
      <x:c r="AX66" s="45" t="n">
        <x:f>SUM(Z66:AP66)</x:f>
        <x:v>0</x:v>
      </x:c>
      <x:c r="AY66" s="45" t="n">
        <x:f>SUM(AQ66:AW66)</x:f>
        <x:v>0</x:v>
      </x:c>
      <x:c r="AZ66" s="45" t="n">
        <x:f>AX66-AY66</x:f>
        <x:v>0</x:v>
      </x:c>
      <x:c r="BA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40"/>
      <x:c r="M67" s="40"/>
      <x:c r="N67" s="40"/>
      <x:c r="O67" s="40"/>
      <x:c r="P67" s="40"/>
      <x:c r="Q67" s="39"/>
      <x:c r="R67" s="39"/>
      <x:c r="S67" s="39"/>
      <x:c r="T67" s="39"/>
      <x:c r="U67" s="39"/>
      <x:c r="V67" s="39"/>
      <x:c r="W67" s="39"/>
      <x:c r="X67" s="39"/>
      <x:c r="Y67" s="39"/>
      <x:c r="Z67" s="41"/>
      <x:c r="AA67" s="41"/>
      <x:c r="AB67" s="41"/>
      <x:c r="AC67" s="41"/>
      <x:c r="AD67" s="41"/>
      <x:c r="AE67" s="41"/>
      <x:c r="AF67" s="41"/>
      <x:c r="AG67" s="41"/>
      <x:c r="AH67" s="41"/>
      <x:c r="AI67" s="41"/>
      <x:c r="AJ67" s="41"/>
      <x:c r="AK67" s="41"/>
      <x:c r="AL67" s="41"/>
      <x:c r="AM67" s="41"/>
      <x:c r="AN67" s="41"/>
      <x:c r="AO67" s="41"/>
      <x:c r="AP67" s="41"/>
      <x:c r="AQ67" s="41"/>
      <x:c r="AR67" s="41"/>
      <x:c r="AS67" s="41"/>
      <x:c r="AT67" s="41"/>
      <x:c r="AU67" s="41"/>
      <x:c r="AV67" s="41"/>
      <x:c r="AW67" s="41"/>
      <x:c r="AX67" s="45" t="n">
        <x:f>SUM(Z67:AP67)</x:f>
        <x:v>0</x:v>
      </x:c>
      <x:c r="AY67" s="45" t="n">
        <x:f>SUM(AQ67:AW67)</x:f>
        <x:v>0</x:v>
      </x:c>
      <x:c r="AZ67" s="45" t="n">
        <x:f>AX67-AY67</x:f>
        <x:v>0</x:v>
      </x:c>
      <x:c r="BA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40"/>
      <x:c r="M68" s="40"/>
      <x:c r="N68" s="40"/>
      <x:c r="O68" s="40"/>
      <x:c r="P68" s="40"/>
      <x:c r="Q68" s="39"/>
      <x:c r="R68" s="39"/>
      <x:c r="S68" s="39"/>
      <x:c r="T68" s="39"/>
      <x:c r="U68" s="39"/>
      <x:c r="V68" s="39"/>
      <x:c r="W68" s="39"/>
      <x:c r="X68" s="39"/>
      <x:c r="Y68" s="39"/>
      <x:c r="Z68" s="41"/>
      <x:c r="AA68" s="41"/>
      <x:c r="AB68" s="41"/>
      <x:c r="AC68" s="41"/>
      <x:c r="AD68" s="41"/>
      <x:c r="AE68" s="41"/>
      <x:c r="AF68" s="41"/>
      <x:c r="AG68" s="41"/>
      <x:c r="AH68" s="41"/>
      <x:c r="AI68" s="41"/>
      <x:c r="AJ68" s="41"/>
      <x:c r="AK68" s="41"/>
      <x:c r="AL68" s="41"/>
      <x:c r="AM68" s="41"/>
      <x:c r="AN68" s="41"/>
      <x:c r="AO68" s="41"/>
      <x:c r="AP68" s="41"/>
      <x:c r="AQ68" s="41"/>
      <x:c r="AR68" s="41"/>
      <x:c r="AS68" s="41"/>
      <x:c r="AT68" s="41"/>
      <x:c r="AU68" s="41"/>
      <x:c r="AV68" s="41"/>
      <x:c r="AW68" s="41"/>
      <x:c r="AX68" s="45" t="n">
        <x:f>SUM(Z68:AP68)</x:f>
        <x:v>0</x:v>
      </x:c>
      <x:c r="AY68" s="45" t="n">
        <x:f>SUM(AQ68:AW68)</x:f>
        <x:v>0</x:v>
      </x:c>
      <x:c r="AZ68" s="45" t="n">
        <x:f>AX68-AY68</x:f>
        <x:v>0</x:v>
      </x:c>
      <x:c r="BA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40"/>
      <x:c r="M69" s="40"/>
      <x:c r="N69" s="40"/>
      <x:c r="O69" s="40"/>
      <x:c r="P69" s="40"/>
      <x:c r="Q69" s="39"/>
      <x:c r="R69" s="39"/>
      <x:c r="S69" s="39"/>
      <x:c r="T69" s="39"/>
      <x:c r="U69" s="39"/>
      <x:c r="V69" s="39"/>
      <x:c r="W69" s="39"/>
      <x:c r="X69" s="39"/>
      <x:c r="Y69" s="39"/>
      <x:c r="Z69" s="41"/>
      <x:c r="AA69" s="41"/>
      <x:c r="AB69" s="41"/>
      <x:c r="AC69" s="41"/>
      <x:c r="AD69" s="41"/>
      <x:c r="AE69" s="41"/>
      <x:c r="AF69" s="41"/>
      <x:c r="AG69" s="41"/>
      <x:c r="AH69" s="41"/>
      <x:c r="AI69" s="41"/>
      <x:c r="AJ69" s="41"/>
      <x:c r="AK69" s="41"/>
      <x:c r="AL69" s="41"/>
      <x:c r="AM69" s="41"/>
      <x:c r="AN69" s="41"/>
      <x:c r="AO69" s="41"/>
      <x:c r="AP69" s="41"/>
      <x:c r="AQ69" s="41"/>
      <x:c r="AR69" s="41"/>
      <x:c r="AS69" s="41"/>
      <x:c r="AT69" s="41"/>
      <x:c r="AU69" s="41"/>
      <x:c r="AV69" s="41"/>
      <x:c r="AW69" s="41"/>
      <x:c r="AX69" s="45" t="n">
        <x:f>SUM(Z69:AP69)</x:f>
        <x:v>0</x:v>
      </x:c>
      <x:c r="AY69" s="45" t="n">
        <x:f>SUM(AQ69:AW69)</x:f>
        <x:v>0</x:v>
      </x:c>
      <x:c r="AZ69" s="45" t="n">
        <x:f>AX69-AY69</x:f>
        <x:v>0</x:v>
      </x:c>
      <x:c r="BA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40"/>
      <x:c r="M70" s="40"/>
      <x:c r="N70" s="40"/>
      <x:c r="O70" s="40"/>
      <x:c r="P70" s="40"/>
      <x:c r="Q70" s="39"/>
      <x:c r="R70" s="39"/>
      <x:c r="S70" s="39"/>
      <x:c r="T70" s="39"/>
      <x:c r="U70" s="39"/>
      <x:c r="V70" s="39"/>
      <x:c r="W70" s="39"/>
      <x:c r="X70" s="39"/>
      <x:c r="Y70" s="39"/>
      <x:c r="Z70" s="41"/>
      <x:c r="AA70" s="41"/>
      <x:c r="AB70" s="41"/>
      <x:c r="AC70" s="41"/>
      <x:c r="AD70" s="41"/>
      <x:c r="AE70" s="41"/>
      <x:c r="AF70" s="41"/>
      <x:c r="AG70" s="41"/>
      <x:c r="AH70" s="41"/>
      <x:c r="AI70" s="41"/>
      <x:c r="AJ70" s="41"/>
      <x:c r="AK70" s="41"/>
      <x:c r="AL70" s="41"/>
      <x:c r="AM70" s="41"/>
      <x:c r="AN70" s="41"/>
      <x:c r="AO70" s="41"/>
      <x:c r="AP70" s="41"/>
      <x:c r="AQ70" s="41"/>
      <x:c r="AR70" s="41"/>
      <x:c r="AS70" s="41"/>
      <x:c r="AT70" s="41"/>
      <x:c r="AU70" s="41"/>
      <x:c r="AV70" s="41"/>
      <x:c r="AW70" s="41"/>
      <x:c r="AX70" s="45" t="n">
        <x:f>SUM(Z70:AP70)</x:f>
        <x:v>0</x:v>
      </x:c>
      <x:c r="AY70" s="45" t="n">
        <x:f>SUM(AQ70:AW70)</x:f>
        <x:v>0</x:v>
      </x:c>
      <x:c r="AZ70" s="45" t="n">
        <x:f>AX70-AY70</x:f>
        <x:v>0</x:v>
      </x:c>
      <x:c r="BA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40"/>
      <x:c r="M71" s="40"/>
      <x:c r="N71" s="40"/>
      <x:c r="O71" s="40"/>
      <x:c r="P71" s="40"/>
      <x:c r="Q71" s="39"/>
      <x:c r="R71" s="39"/>
      <x:c r="S71" s="39"/>
      <x:c r="T71" s="39"/>
      <x:c r="U71" s="39"/>
      <x:c r="V71" s="39"/>
      <x:c r="W71" s="39"/>
      <x:c r="X71" s="39"/>
      <x:c r="Y71" s="39"/>
      <x:c r="Z71" s="41"/>
      <x:c r="AA71" s="41"/>
      <x:c r="AB71" s="41"/>
      <x:c r="AC71" s="41"/>
      <x:c r="AD71" s="41"/>
      <x:c r="AE71" s="41"/>
      <x:c r="AF71" s="41"/>
      <x:c r="AG71" s="41"/>
      <x:c r="AH71" s="41"/>
      <x:c r="AI71" s="41"/>
      <x:c r="AJ71" s="41"/>
      <x:c r="AK71" s="41"/>
      <x:c r="AL71" s="41"/>
      <x:c r="AM71" s="41"/>
      <x:c r="AN71" s="41"/>
      <x:c r="AO71" s="41"/>
      <x:c r="AP71" s="41"/>
      <x:c r="AQ71" s="41"/>
      <x:c r="AR71" s="41"/>
      <x:c r="AS71" s="41"/>
      <x:c r="AT71" s="41"/>
      <x:c r="AU71" s="41"/>
      <x:c r="AV71" s="41"/>
      <x:c r="AW71" s="41"/>
      <x:c r="AX71" s="45" t="n">
        <x:f>SUM(Z71:AP71)</x:f>
        <x:v>0</x:v>
      </x:c>
      <x:c r="AY71" s="45" t="n">
        <x:f>SUM(AQ71:AW71)</x:f>
        <x:v>0</x:v>
      </x:c>
      <x:c r="AZ71" s="45" t="n">
        <x:f>AX71-AY71</x:f>
        <x:v>0</x:v>
      </x:c>
      <x:c r="BA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40"/>
      <x:c r="M72" s="40"/>
      <x:c r="N72" s="40"/>
      <x:c r="O72" s="40"/>
      <x:c r="P72" s="40"/>
      <x:c r="Q72" s="39"/>
      <x:c r="R72" s="39"/>
      <x:c r="S72" s="39"/>
      <x:c r="T72" s="39"/>
      <x:c r="U72" s="39"/>
      <x:c r="V72" s="39"/>
      <x:c r="W72" s="39"/>
      <x:c r="X72" s="39"/>
      <x:c r="Y72" s="39"/>
      <x:c r="Z72" s="41"/>
      <x:c r="AA72" s="41"/>
      <x:c r="AB72" s="41"/>
      <x:c r="AC72" s="41"/>
      <x:c r="AD72" s="41"/>
      <x:c r="AE72" s="41"/>
      <x:c r="AF72" s="41"/>
      <x:c r="AG72" s="41"/>
      <x:c r="AH72" s="41"/>
      <x:c r="AI72" s="41"/>
      <x:c r="AJ72" s="41"/>
      <x:c r="AK72" s="41"/>
      <x:c r="AL72" s="41"/>
      <x:c r="AM72" s="41"/>
      <x:c r="AN72" s="41"/>
      <x:c r="AO72" s="41"/>
      <x:c r="AP72" s="41"/>
      <x:c r="AQ72" s="41"/>
      <x:c r="AR72" s="41"/>
      <x:c r="AS72" s="41"/>
      <x:c r="AT72" s="41"/>
      <x:c r="AU72" s="41"/>
      <x:c r="AV72" s="41"/>
      <x:c r="AW72" s="41"/>
      <x:c r="AX72" s="45" t="n">
        <x:f>SUM(Z72:AP72)</x:f>
        <x:v>0</x:v>
      </x:c>
      <x:c r="AY72" s="45" t="n">
        <x:f>SUM(AQ72:AW72)</x:f>
        <x:v>0</x:v>
      </x:c>
      <x:c r="AZ72" s="45" t="n">
        <x:f>AX72-AY72</x:f>
        <x:v>0</x:v>
      </x:c>
      <x:c r="BA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40"/>
      <x:c r="M73" s="40"/>
      <x:c r="N73" s="40"/>
      <x:c r="O73" s="40"/>
      <x:c r="P73" s="40"/>
      <x:c r="Q73" s="39"/>
      <x:c r="R73" s="39"/>
      <x:c r="S73" s="39"/>
      <x:c r="T73" s="39"/>
      <x:c r="U73" s="39"/>
      <x:c r="V73" s="39"/>
      <x:c r="W73" s="39"/>
      <x:c r="X73" s="39"/>
      <x:c r="Y73" s="39"/>
      <x:c r="Z73" s="41"/>
      <x:c r="AA73" s="41"/>
      <x:c r="AB73" s="41"/>
      <x:c r="AC73" s="41"/>
      <x:c r="AD73" s="41"/>
      <x:c r="AE73" s="41"/>
      <x:c r="AF73" s="41"/>
      <x:c r="AG73" s="41"/>
      <x:c r="AH73" s="41"/>
      <x:c r="AI73" s="41"/>
      <x:c r="AJ73" s="41"/>
      <x:c r="AK73" s="41"/>
      <x:c r="AL73" s="41"/>
      <x:c r="AM73" s="41"/>
      <x:c r="AN73" s="41"/>
      <x:c r="AO73" s="41"/>
      <x:c r="AP73" s="41"/>
      <x:c r="AQ73" s="41"/>
      <x:c r="AR73" s="41"/>
      <x:c r="AS73" s="41"/>
      <x:c r="AT73" s="41"/>
      <x:c r="AU73" s="41"/>
      <x:c r="AV73" s="41"/>
      <x:c r="AW73" s="41"/>
      <x:c r="AX73" s="45" t="n">
        <x:f>SUM(Z73:AP73)</x:f>
        <x:v>0</x:v>
      </x:c>
      <x:c r="AY73" s="45" t="n">
        <x:f>SUM(AQ73:AW73)</x:f>
        <x:v>0</x:v>
      </x:c>
      <x:c r="AZ73" s="45" t="n">
        <x:f>AX73-AY73</x:f>
        <x:v>0</x:v>
      </x:c>
      <x:c r="BA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40"/>
      <x:c r="M74" s="40"/>
      <x:c r="N74" s="40"/>
      <x:c r="O74" s="40"/>
      <x:c r="P74" s="40"/>
      <x:c r="Q74" s="39"/>
      <x:c r="R74" s="39"/>
      <x:c r="S74" s="39"/>
      <x:c r="T74" s="39"/>
      <x:c r="U74" s="39"/>
      <x:c r="V74" s="39"/>
      <x:c r="W74" s="39"/>
      <x:c r="X74" s="39"/>
      <x:c r="Y74" s="39"/>
      <x:c r="Z74" s="41"/>
      <x:c r="AA74" s="41"/>
      <x:c r="AB74" s="41"/>
      <x:c r="AC74" s="41"/>
      <x:c r="AD74" s="41"/>
      <x:c r="AE74" s="41"/>
      <x:c r="AF74" s="41"/>
      <x:c r="AG74" s="41"/>
      <x:c r="AH74" s="41"/>
      <x:c r="AI74" s="41"/>
      <x:c r="AJ74" s="41"/>
      <x:c r="AK74" s="41"/>
      <x:c r="AL74" s="41"/>
      <x:c r="AM74" s="41"/>
      <x:c r="AN74" s="41"/>
      <x:c r="AO74" s="41"/>
      <x:c r="AP74" s="41"/>
      <x:c r="AQ74" s="41"/>
      <x:c r="AR74" s="41"/>
      <x:c r="AS74" s="41"/>
      <x:c r="AT74" s="41"/>
      <x:c r="AU74" s="41"/>
      <x:c r="AV74" s="41"/>
      <x:c r="AW74" s="41"/>
      <x:c r="AX74" s="45" t="n">
        <x:f>SUM(Z74:AP74)</x:f>
        <x:v>0</x:v>
      </x:c>
      <x:c r="AY74" s="45" t="n">
        <x:f>SUM(AQ74:AW74)</x:f>
        <x:v>0</x:v>
      </x:c>
      <x:c r="AZ74" s="45" t="n">
        <x:f>AX74-AY74</x:f>
        <x:v>0</x:v>
      </x:c>
      <x:c r="BA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40"/>
      <x:c r="M75" s="40"/>
      <x:c r="N75" s="40"/>
      <x:c r="O75" s="40"/>
      <x:c r="P75" s="40"/>
      <x:c r="Q75" s="39"/>
      <x:c r="R75" s="39"/>
      <x:c r="S75" s="39"/>
      <x:c r="T75" s="39"/>
      <x:c r="U75" s="39"/>
      <x:c r="V75" s="39"/>
      <x:c r="W75" s="39"/>
      <x:c r="X75" s="39"/>
      <x:c r="Y75" s="39"/>
      <x:c r="Z75" s="41"/>
      <x:c r="AA75" s="41"/>
      <x:c r="AB75" s="41"/>
      <x:c r="AC75" s="41"/>
      <x:c r="AD75" s="41"/>
      <x:c r="AE75" s="41"/>
      <x:c r="AF75" s="41"/>
      <x:c r="AG75" s="41"/>
      <x:c r="AH75" s="41"/>
      <x:c r="AI75" s="41"/>
      <x:c r="AJ75" s="41"/>
      <x:c r="AK75" s="41"/>
      <x:c r="AL75" s="41"/>
      <x:c r="AM75" s="41"/>
      <x:c r="AN75" s="41"/>
      <x:c r="AO75" s="41"/>
      <x:c r="AP75" s="41"/>
      <x:c r="AQ75" s="41"/>
      <x:c r="AR75" s="41"/>
      <x:c r="AS75" s="41"/>
      <x:c r="AT75" s="41"/>
      <x:c r="AU75" s="41"/>
      <x:c r="AV75" s="41"/>
      <x:c r="AW75" s="41"/>
      <x:c r="AX75" s="45" t="n">
        <x:f>SUM(Z75:AP75)</x:f>
        <x:v>0</x:v>
      </x:c>
      <x:c r="AY75" s="45" t="n">
        <x:f>SUM(AQ75:AW75)</x:f>
        <x:v>0</x:v>
      </x:c>
      <x:c r="AZ75" s="45" t="n">
        <x:f>AX75-AY75</x:f>
        <x:v>0</x:v>
      </x:c>
      <x:c r="BA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40"/>
      <x:c r="M76" s="40"/>
      <x:c r="N76" s="40"/>
      <x:c r="O76" s="40"/>
      <x:c r="P76" s="40"/>
      <x:c r="Q76" s="39"/>
      <x:c r="R76" s="39"/>
      <x:c r="S76" s="39"/>
      <x:c r="T76" s="39"/>
      <x:c r="U76" s="39"/>
      <x:c r="V76" s="39"/>
      <x:c r="W76" s="39"/>
      <x:c r="X76" s="39"/>
      <x:c r="Y76" s="39"/>
      <x:c r="Z76" s="41"/>
      <x:c r="AA76" s="41"/>
      <x:c r="AB76" s="41"/>
      <x:c r="AC76" s="41"/>
      <x:c r="AD76" s="41"/>
      <x:c r="AE76" s="41"/>
      <x:c r="AF76" s="41"/>
      <x:c r="AG76" s="41"/>
      <x:c r="AH76" s="41"/>
      <x:c r="AI76" s="41"/>
      <x:c r="AJ76" s="41"/>
      <x:c r="AK76" s="41"/>
      <x:c r="AL76" s="41"/>
      <x:c r="AM76" s="41"/>
      <x:c r="AN76" s="41"/>
      <x:c r="AO76" s="41"/>
      <x:c r="AP76" s="41"/>
      <x:c r="AQ76" s="41"/>
      <x:c r="AR76" s="41"/>
      <x:c r="AS76" s="41"/>
      <x:c r="AT76" s="41"/>
      <x:c r="AU76" s="41"/>
      <x:c r="AV76" s="41"/>
      <x:c r="AW76" s="41"/>
      <x:c r="AX76" s="45" t="n">
        <x:f>SUM(Z76:AP76)</x:f>
        <x:v>0</x:v>
      </x:c>
      <x:c r="AY76" s="45" t="n">
        <x:f>SUM(AQ76:AW76)</x:f>
        <x:v>0</x:v>
      </x:c>
      <x:c r="AZ76" s="45" t="n">
        <x:f>AX76-AY76</x:f>
        <x:v>0</x:v>
      </x:c>
      <x:c r="BA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40"/>
      <x:c r="M77" s="40"/>
      <x:c r="N77" s="40"/>
      <x:c r="O77" s="40"/>
      <x:c r="P77" s="40"/>
      <x:c r="Q77" s="39"/>
      <x:c r="R77" s="39"/>
      <x:c r="S77" s="39"/>
      <x:c r="T77" s="39"/>
      <x:c r="U77" s="39"/>
      <x:c r="V77" s="39"/>
      <x:c r="W77" s="39"/>
      <x:c r="X77" s="39"/>
      <x:c r="Y77" s="39"/>
      <x:c r="Z77" s="41"/>
      <x:c r="AA77" s="41"/>
      <x:c r="AB77" s="41"/>
      <x:c r="AC77" s="41"/>
      <x:c r="AD77" s="41"/>
      <x:c r="AE77" s="41"/>
      <x:c r="AF77" s="41"/>
      <x:c r="AG77" s="41"/>
      <x:c r="AH77" s="41"/>
      <x:c r="AI77" s="41"/>
      <x:c r="AJ77" s="41"/>
      <x:c r="AK77" s="41"/>
      <x:c r="AL77" s="41"/>
      <x:c r="AM77" s="41"/>
      <x:c r="AN77" s="41"/>
      <x:c r="AO77" s="41"/>
      <x:c r="AP77" s="41"/>
      <x:c r="AQ77" s="41"/>
      <x:c r="AR77" s="41"/>
      <x:c r="AS77" s="41"/>
      <x:c r="AT77" s="41"/>
      <x:c r="AU77" s="41"/>
      <x:c r="AV77" s="41"/>
      <x:c r="AW77" s="41"/>
      <x:c r="AX77" s="45" t="n">
        <x:f>SUM(Z77:AP77)</x:f>
        <x:v>0</x:v>
      </x:c>
      <x:c r="AY77" s="45" t="n">
        <x:f>SUM(AQ77:AW77)</x:f>
        <x:v>0</x:v>
      </x:c>
      <x:c r="AZ77" s="45" t="n">
        <x:f>AX77-AY77</x:f>
        <x:v>0</x:v>
      </x:c>
      <x:c r="BA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40"/>
      <x:c r="M78" s="40"/>
      <x:c r="N78" s="40"/>
      <x:c r="O78" s="40"/>
      <x:c r="P78" s="40"/>
      <x:c r="Q78" s="39"/>
      <x:c r="R78" s="39"/>
      <x:c r="S78" s="39"/>
      <x:c r="T78" s="39"/>
      <x:c r="U78" s="39"/>
      <x:c r="V78" s="39"/>
      <x:c r="W78" s="39"/>
      <x:c r="X78" s="39"/>
      <x:c r="Y78" s="39"/>
      <x:c r="Z78" s="41"/>
      <x:c r="AA78" s="41"/>
      <x:c r="AB78" s="41"/>
      <x:c r="AC78" s="41"/>
      <x:c r="AD78" s="41"/>
      <x:c r="AE78" s="41"/>
      <x:c r="AF78" s="41"/>
      <x:c r="AG78" s="41"/>
      <x:c r="AH78" s="41"/>
      <x:c r="AI78" s="41"/>
      <x:c r="AJ78" s="41"/>
      <x:c r="AK78" s="41"/>
      <x:c r="AL78" s="41"/>
      <x:c r="AM78" s="41"/>
      <x:c r="AN78" s="41"/>
      <x:c r="AO78" s="41"/>
      <x:c r="AP78" s="41"/>
      <x:c r="AQ78" s="41"/>
      <x:c r="AR78" s="41"/>
      <x:c r="AS78" s="41"/>
      <x:c r="AT78" s="41"/>
      <x:c r="AU78" s="41"/>
      <x:c r="AV78" s="41"/>
      <x:c r="AW78" s="41"/>
      <x:c r="AX78" s="45" t="n">
        <x:f>SUM(Z78:AP78)</x:f>
        <x:v>0</x:v>
      </x:c>
      <x:c r="AY78" s="45" t="n">
        <x:f>SUM(AQ78:AW78)</x:f>
        <x:v>0</x:v>
      </x:c>
      <x:c r="AZ78" s="45" t="n">
        <x:f>AX78-AY78</x:f>
        <x:v>0</x:v>
      </x:c>
      <x:c r="BA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40"/>
      <x:c r="M79" s="40"/>
      <x:c r="N79" s="40"/>
      <x:c r="O79" s="40"/>
      <x:c r="P79" s="40"/>
      <x:c r="Q79" s="39"/>
      <x:c r="R79" s="39"/>
      <x:c r="S79" s="39"/>
      <x:c r="T79" s="39"/>
      <x:c r="U79" s="39"/>
      <x:c r="V79" s="39"/>
      <x:c r="W79" s="39"/>
      <x:c r="X79" s="39"/>
      <x:c r="Y79" s="39"/>
      <x:c r="Z79" s="41"/>
      <x:c r="AA79" s="41"/>
      <x:c r="AB79" s="41"/>
      <x:c r="AC79" s="41"/>
      <x:c r="AD79" s="41"/>
      <x:c r="AE79" s="41"/>
      <x:c r="AF79" s="41"/>
      <x:c r="AG79" s="41"/>
      <x:c r="AH79" s="41"/>
      <x:c r="AI79" s="41"/>
      <x:c r="AJ79" s="41"/>
      <x:c r="AK79" s="41"/>
      <x:c r="AL79" s="41"/>
      <x:c r="AM79" s="41"/>
      <x:c r="AN79" s="41"/>
      <x:c r="AO79" s="41"/>
      <x:c r="AP79" s="41"/>
      <x:c r="AQ79" s="41"/>
      <x:c r="AR79" s="41"/>
      <x:c r="AS79" s="41"/>
      <x:c r="AT79" s="41"/>
      <x:c r="AU79" s="41"/>
      <x:c r="AV79" s="41"/>
      <x:c r="AW79" s="41"/>
      <x:c r="AX79" s="45" t="n">
        <x:f>SUM(Z79:AP79)</x:f>
        <x:v>0</x:v>
      </x:c>
      <x:c r="AY79" s="45" t="n">
        <x:f>SUM(AQ79:AW79)</x:f>
        <x:v>0</x:v>
      </x:c>
      <x:c r="AZ79" s="45" t="n">
        <x:f>AX79-AY79</x:f>
        <x:v>0</x:v>
      </x:c>
      <x:c r="BA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40"/>
      <x:c r="M80" s="40"/>
      <x:c r="N80" s="40"/>
      <x:c r="O80" s="40"/>
      <x:c r="P80" s="40"/>
      <x:c r="Q80" s="39"/>
      <x:c r="R80" s="39"/>
      <x:c r="S80" s="39"/>
      <x:c r="T80" s="39"/>
      <x:c r="U80" s="39"/>
      <x:c r="V80" s="39"/>
      <x:c r="W80" s="39"/>
      <x:c r="X80" s="39"/>
      <x:c r="Y80" s="39"/>
      <x:c r="Z80" s="41"/>
      <x:c r="AA80" s="41"/>
      <x:c r="AB80" s="41"/>
      <x:c r="AC80" s="41"/>
      <x:c r="AD80" s="41"/>
      <x:c r="AE80" s="41"/>
      <x:c r="AF80" s="41"/>
      <x:c r="AG80" s="41"/>
      <x:c r="AH80" s="41"/>
      <x:c r="AI80" s="41"/>
      <x:c r="AJ80" s="41"/>
      <x:c r="AK80" s="41"/>
      <x:c r="AL80" s="41"/>
      <x:c r="AM80" s="41"/>
      <x:c r="AN80" s="41"/>
      <x:c r="AO80" s="41"/>
      <x:c r="AP80" s="41"/>
      <x:c r="AQ80" s="41"/>
      <x:c r="AR80" s="41"/>
      <x:c r="AS80" s="41"/>
      <x:c r="AT80" s="41"/>
      <x:c r="AU80" s="41"/>
      <x:c r="AV80" s="41"/>
      <x:c r="AW80" s="41"/>
      <x:c r="AX80" s="45" t="n">
        <x:f>SUM(Z80:AP80)</x:f>
        <x:v>0</x:v>
      </x:c>
      <x:c r="AY80" s="45" t="n">
        <x:f>SUM(AQ80:AW80)</x:f>
        <x:v>0</x:v>
      </x:c>
      <x:c r="AZ80" s="45" t="n">
        <x:f>AX80-AY80</x:f>
        <x:v>0</x:v>
      </x:c>
      <x:c r="BA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40"/>
      <x:c r="M81" s="40"/>
      <x:c r="N81" s="40"/>
      <x:c r="O81" s="40"/>
      <x:c r="P81" s="40"/>
      <x:c r="Q81" s="39"/>
      <x:c r="R81" s="39"/>
      <x:c r="S81" s="39"/>
      <x:c r="T81" s="39"/>
      <x:c r="U81" s="39"/>
      <x:c r="V81" s="39"/>
      <x:c r="W81" s="39"/>
      <x:c r="X81" s="39"/>
      <x:c r="Y81" s="39"/>
      <x:c r="Z81" s="41"/>
      <x:c r="AA81" s="41"/>
      <x:c r="AB81" s="41"/>
      <x:c r="AC81" s="41"/>
      <x:c r="AD81" s="41"/>
      <x:c r="AE81" s="41"/>
      <x:c r="AF81" s="41"/>
      <x:c r="AG81" s="41"/>
      <x:c r="AH81" s="41"/>
      <x:c r="AI81" s="41"/>
      <x:c r="AJ81" s="41"/>
      <x:c r="AK81" s="41"/>
      <x:c r="AL81" s="41"/>
      <x:c r="AM81" s="41"/>
      <x:c r="AN81" s="41"/>
      <x:c r="AO81" s="41"/>
      <x:c r="AP81" s="41"/>
      <x:c r="AQ81" s="41"/>
      <x:c r="AR81" s="41"/>
      <x:c r="AS81" s="41"/>
      <x:c r="AT81" s="41"/>
      <x:c r="AU81" s="41"/>
      <x:c r="AV81" s="41"/>
      <x:c r="AW81" s="41"/>
      <x:c r="AX81" s="45" t="n">
        <x:f>SUM(Z81:AP81)</x:f>
        <x:v>0</x:v>
      </x:c>
      <x:c r="AY81" s="45" t="n">
        <x:f>SUM(AQ81:AW81)</x:f>
        <x:v>0</x:v>
      </x:c>
      <x:c r="AZ81" s="45" t="n">
        <x:f>AX81-AY81</x:f>
        <x:v>0</x:v>
      </x:c>
      <x:c r="BA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40"/>
      <x:c r="M82" s="40"/>
      <x:c r="N82" s="40"/>
      <x:c r="O82" s="40"/>
      <x:c r="P82" s="40"/>
      <x:c r="Q82" s="39"/>
      <x:c r="R82" s="39"/>
      <x:c r="S82" s="39"/>
      <x:c r="T82" s="39"/>
      <x:c r="U82" s="39"/>
      <x:c r="V82" s="39"/>
      <x:c r="W82" s="39"/>
      <x:c r="X82" s="39"/>
      <x:c r="Y82" s="39"/>
      <x:c r="Z82" s="41"/>
      <x:c r="AA82" s="41"/>
      <x:c r="AB82" s="41"/>
      <x:c r="AC82" s="41"/>
      <x:c r="AD82" s="41"/>
      <x:c r="AE82" s="41"/>
      <x:c r="AF82" s="41"/>
      <x:c r="AG82" s="41"/>
      <x:c r="AH82" s="41"/>
      <x:c r="AI82" s="41"/>
      <x:c r="AJ82" s="41"/>
      <x:c r="AK82" s="41"/>
      <x:c r="AL82" s="41"/>
      <x:c r="AM82" s="41"/>
      <x:c r="AN82" s="41"/>
      <x:c r="AO82" s="41"/>
      <x:c r="AP82" s="41"/>
      <x:c r="AQ82" s="41"/>
      <x:c r="AR82" s="41"/>
      <x:c r="AS82" s="41"/>
      <x:c r="AT82" s="41"/>
      <x:c r="AU82" s="41"/>
      <x:c r="AV82" s="41"/>
      <x:c r="AW82" s="41"/>
      <x:c r="AX82" s="45" t="n">
        <x:f>SUM(Z82:AP82)</x:f>
        <x:v>0</x:v>
      </x:c>
      <x:c r="AY82" s="45" t="n">
        <x:f>SUM(AQ82:AW82)</x:f>
        <x:v>0</x:v>
      </x:c>
      <x:c r="AZ82" s="45" t="n">
        <x:f>AX82-AY82</x:f>
        <x:v>0</x:v>
      </x:c>
      <x:c r="BA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40"/>
      <x:c r="M83" s="40"/>
      <x:c r="N83" s="40"/>
      <x:c r="O83" s="40"/>
      <x:c r="P83" s="40"/>
      <x:c r="Q83" s="39"/>
      <x:c r="R83" s="39"/>
      <x:c r="S83" s="39"/>
      <x:c r="T83" s="39"/>
      <x:c r="U83" s="39"/>
      <x:c r="V83" s="39"/>
      <x:c r="W83" s="39"/>
      <x:c r="X83" s="39"/>
      <x:c r="Y83" s="39"/>
      <x:c r="Z83" s="41"/>
      <x:c r="AA83" s="41"/>
      <x:c r="AB83" s="41"/>
      <x:c r="AC83" s="41"/>
      <x:c r="AD83" s="41"/>
      <x:c r="AE83" s="41"/>
      <x:c r="AF83" s="41"/>
      <x:c r="AG83" s="41"/>
      <x:c r="AH83" s="41"/>
      <x:c r="AI83" s="41"/>
      <x:c r="AJ83" s="41"/>
      <x:c r="AK83" s="41"/>
      <x:c r="AL83" s="41"/>
      <x:c r="AM83" s="41"/>
      <x:c r="AN83" s="41"/>
      <x:c r="AO83" s="41"/>
      <x:c r="AP83" s="41"/>
      <x:c r="AQ83" s="41"/>
      <x:c r="AR83" s="41"/>
      <x:c r="AS83" s="41"/>
      <x:c r="AT83" s="41"/>
      <x:c r="AU83" s="41"/>
      <x:c r="AV83" s="41"/>
      <x:c r="AW83" s="41"/>
      <x:c r="AX83" s="45" t="n">
        <x:f>SUM(Z83:AP83)</x:f>
        <x:v>0</x:v>
      </x:c>
      <x:c r="AY83" s="45" t="n">
        <x:f>SUM(AQ83:AW83)</x:f>
        <x:v>0</x:v>
      </x:c>
      <x:c r="AZ83" s="45" t="n">
        <x:f>AX83-AY83</x:f>
        <x:v>0</x:v>
      </x:c>
      <x:c r="BA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40"/>
      <x:c r="M84" s="40"/>
      <x:c r="N84" s="40"/>
      <x:c r="O84" s="40"/>
      <x:c r="P84" s="40"/>
      <x:c r="Q84" s="39"/>
      <x:c r="R84" s="39"/>
      <x:c r="S84" s="39"/>
      <x:c r="T84" s="39"/>
      <x:c r="U84" s="39"/>
      <x:c r="V84" s="39"/>
      <x:c r="W84" s="39"/>
      <x:c r="X84" s="39"/>
      <x:c r="Y84" s="39"/>
      <x:c r="Z84" s="41"/>
      <x:c r="AA84" s="41"/>
      <x:c r="AB84" s="41"/>
      <x:c r="AC84" s="41"/>
      <x:c r="AD84" s="41"/>
      <x:c r="AE84" s="41"/>
      <x:c r="AF84" s="41"/>
      <x:c r="AG84" s="41"/>
      <x:c r="AH84" s="41"/>
      <x:c r="AI84" s="41"/>
      <x:c r="AJ84" s="41"/>
      <x:c r="AK84" s="41"/>
      <x:c r="AL84" s="41"/>
      <x:c r="AM84" s="41"/>
      <x:c r="AN84" s="41"/>
      <x:c r="AO84" s="41"/>
      <x:c r="AP84" s="41"/>
      <x:c r="AQ84" s="41"/>
      <x:c r="AR84" s="41"/>
      <x:c r="AS84" s="41"/>
      <x:c r="AT84" s="41"/>
      <x:c r="AU84" s="41"/>
      <x:c r="AV84" s="41"/>
      <x:c r="AW84" s="41"/>
      <x:c r="AX84" s="45" t="n">
        <x:f>SUM(Z84:AP84)</x:f>
        <x:v>0</x:v>
      </x:c>
      <x:c r="AY84" s="45" t="n">
        <x:f>SUM(AQ84:AW84)</x:f>
        <x:v>0</x:v>
      </x:c>
      <x:c r="AZ84" s="45" t="n">
        <x:f>AX84-AY84</x:f>
        <x:v>0</x:v>
      </x:c>
      <x:c r="BA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40"/>
      <x:c r="M85" s="40"/>
      <x:c r="N85" s="40"/>
      <x:c r="O85" s="40"/>
      <x:c r="P85" s="40"/>
      <x:c r="Q85" s="39"/>
      <x:c r="R85" s="39"/>
      <x:c r="S85" s="39"/>
      <x:c r="T85" s="39"/>
      <x:c r="U85" s="39"/>
      <x:c r="V85" s="39"/>
      <x:c r="W85" s="39"/>
      <x:c r="X85" s="39"/>
      <x:c r="Y85" s="39"/>
      <x:c r="Z85" s="41"/>
      <x:c r="AA85" s="41"/>
      <x:c r="AB85" s="41"/>
      <x:c r="AC85" s="41"/>
      <x:c r="AD85" s="41"/>
      <x:c r="AE85" s="41"/>
      <x:c r="AF85" s="41"/>
      <x:c r="AG85" s="41"/>
      <x:c r="AH85" s="41"/>
      <x:c r="AI85" s="41"/>
      <x:c r="AJ85" s="41"/>
      <x:c r="AK85" s="41"/>
      <x:c r="AL85" s="41"/>
      <x:c r="AM85" s="41"/>
      <x:c r="AN85" s="41"/>
      <x:c r="AO85" s="41"/>
      <x:c r="AP85" s="41"/>
      <x:c r="AQ85" s="41"/>
      <x:c r="AR85" s="41"/>
      <x:c r="AS85" s="41"/>
      <x:c r="AT85" s="41"/>
      <x:c r="AU85" s="41"/>
      <x:c r="AV85" s="41"/>
      <x:c r="AW85" s="41"/>
      <x:c r="AX85" s="45" t="n">
        <x:f>SUM(Z85:AP85)</x:f>
        <x:v>0</x:v>
      </x:c>
      <x:c r="AY85" s="45" t="n">
        <x:f>SUM(AQ85:AW85)</x:f>
        <x:v>0</x:v>
      </x:c>
      <x:c r="AZ85" s="45" t="n">
        <x:f>AX85-AY85</x:f>
        <x:v>0</x:v>
      </x:c>
      <x:c r="BA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40"/>
      <x:c r="M86" s="40"/>
      <x:c r="N86" s="40"/>
      <x:c r="O86" s="40"/>
      <x:c r="P86" s="40"/>
      <x:c r="Q86" s="39"/>
      <x:c r="R86" s="39"/>
      <x:c r="S86" s="39"/>
      <x:c r="T86" s="39"/>
      <x:c r="U86" s="39"/>
      <x:c r="V86" s="39"/>
      <x:c r="W86" s="39"/>
      <x:c r="X86" s="39"/>
      <x:c r="Y86" s="39"/>
      <x:c r="Z86" s="41"/>
      <x:c r="AA86" s="41"/>
      <x:c r="AB86" s="41"/>
      <x:c r="AC86" s="41"/>
      <x:c r="AD86" s="41"/>
      <x:c r="AE86" s="41"/>
      <x:c r="AF86" s="41"/>
      <x:c r="AG86" s="41"/>
      <x:c r="AH86" s="41"/>
      <x:c r="AI86" s="41"/>
      <x:c r="AJ86" s="41"/>
      <x:c r="AK86" s="41"/>
      <x:c r="AL86" s="41"/>
      <x:c r="AM86" s="41"/>
      <x:c r="AN86" s="41"/>
      <x:c r="AO86" s="41"/>
      <x:c r="AP86" s="41"/>
      <x:c r="AQ86" s="41"/>
      <x:c r="AR86" s="41"/>
      <x:c r="AS86" s="41"/>
      <x:c r="AT86" s="41"/>
      <x:c r="AU86" s="41"/>
      <x:c r="AV86" s="41"/>
      <x:c r="AW86" s="41"/>
      <x:c r="AX86" s="45" t="n">
        <x:f>SUM(Z86:AP86)</x:f>
        <x:v>0</x:v>
      </x:c>
      <x:c r="AY86" s="45" t="n">
        <x:f>SUM(AQ86:AW86)</x:f>
        <x:v>0</x:v>
      </x:c>
      <x:c r="AZ86" s="45" t="n">
        <x:f>AX86-AY86</x:f>
        <x:v>0</x:v>
      </x:c>
      <x:c r="BA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40"/>
      <x:c r="M87" s="40"/>
      <x:c r="N87" s="40"/>
      <x:c r="O87" s="40"/>
      <x:c r="P87" s="40"/>
      <x:c r="Q87" s="39"/>
      <x:c r="R87" s="39"/>
      <x:c r="S87" s="39"/>
      <x:c r="T87" s="39"/>
      <x:c r="U87" s="39"/>
      <x:c r="V87" s="39"/>
      <x:c r="W87" s="39"/>
      <x:c r="X87" s="39"/>
      <x:c r="Y87" s="39"/>
      <x:c r="Z87" s="41"/>
      <x:c r="AA87" s="41"/>
      <x:c r="AB87" s="41"/>
      <x:c r="AC87" s="41"/>
      <x:c r="AD87" s="41"/>
      <x:c r="AE87" s="41"/>
      <x:c r="AF87" s="41"/>
      <x:c r="AG87" s="41"/>
      <x:c r="AH87" s="41"/>
      <x:c r="AI87" s="41"/>
      <x:c r="AJ87" s="41"/>
      <x:c r="AK87" s="41"/>
      <x:c r="AL87" s="41"/>
      <x:c r="AM87" s="41"/>
      <x:c r="AN87" s="41"/>
      <x:c r="AO87" s="41"/>
      <x:c r="AP87" s="41"/>
      <x:c r="AQ87" s="41"/>
      <x:c r="AR87" s="41"/>
      <x:c r="AS87" s="41"/>
      <x:c r="AT87" s="41"/>
      <x:c r="AU87" s="41"/>
      <x:c r="AV87" s="41"/>
      <x:c r="AW87" s="41"/>
      <x:c r="AX87" s="45" t="n">
        <x:f>SUM(Z87:AP87)</x:f>
        <x:v>0</x:v>
      </x:c>
      <x:c r="AY87" s="45" t="n">
        <x:f>SUM(AQ87:AW87)</x:f>
        <x:v>0</x:v>
      </x:c>
      <x:c r="AZ87" s="45" t="n">
        <x:f>AX87-AY87</x:f>
        <x:v>0</x:v>
      </x:c>
      <x:c r="BA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40"/>
      <x:c r="M88" s="40"/>
      <x:c r="N88" s="40"/>
      <x:c r="O88" s="40"/>
      <x:c r="P88" s="40"/>
      <x:c r="Q88" s="39"/>
      <x:c r="R88" s="39"/>
      <x:c r="S88" s="39"/>
      <x:c r="T88" s="39"/>
      <x:c r="U88" s="39"/>
      <x:c r="V88" s="39"/>
      <x:c r="W88" s="39"/>
      <x:c r="X88" s="39"/>
      <x:c r="Y88" s="39"/>
      <x:c r="Z88" s="41"/>
      <x:c r="AA88" s="41"/>
      <x:c r="AB88" s="41"/>
      <x:c r="AC88" s="41"/>
      <x:c r="AD88" s="41"/>
      <x:c r="AE88" s="41"/>
      <x:c r="AF88" s="41"/>
      <x:c r="AG88" s="41"/>
      <x:c r="AH88" s="41"/>
      <x:c r="AI88" s="41"/>
      <x:c r="AJ88" s="41"/>
      <x:c r="AK88" s="41"/>
      <x:c r="AL88" s="41"/>
      <x:c r="AM88" s="41"/>
      <x:c r="AN88" s="41"/>
      <x:c r="AO88" s="41"/>
      <x:c r="AP88" s="41"/>
      <x:c r="AQ88" s="41"/>
      <x:c r="AR88" s="41"/>
      <x:c r="AS88" s="41"/>
      <x:c r="AT88" s="41"/>
      <x:c r="AU88" s="41"/>
      <x:c r="AV88" s="41"/>
      <x:c r="AW88" s="41"/>
      <x:c r="AX88" s="45" t="n">
        <x:f>SUM(Z88:AP88)</x:f>
        <x:v>0</x:v>
      </x:c>
      <x:c r="AY88" s="45" t="n">
        <x:f>SUM(AQ88:AW88)</x:f>
        <x:v>0</x:v>
      </x:c>
      <x:c r="AZ88" s="45" t="n">
        <x:f>AX88-AY88</x:f>
        <x:v>0</x:v>
      </x:c>
      <x:c r="BA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40"/>
      <x:c r="M89" s="40"/>
      <x:c r="N89" s="40"/>
      <x:c r="O89" s="40"/>
      <x:c r="P89" s="40"/>
      <x:c r="Q89" s="39"/>
      <x:c r="R89" s="39"/>
      <x:c r="S89" s="39"/>
      <x:c r="T89" s="39"/>
      <x:c r="U89" s="39"/>
      <x:c r="V89" s="39"/>
      <x:c r="W89" s="39"/>
      <x:c r="X89" s="39"/>
      <x:c r="Y89" s="39"/>
      <x:c r="Z89" s="41"/>
      <x:c r="AA89" s="41"/>
      <x:c r="AB89" s="41"/>
      <x:c r="AC89" s="41"/>
      <x:c r="AD89" s="41"/>
      <x:c r="AE89" s="41"/>
      <x:c r="AF89" s="41"/>
      <x:c r="AG89" s="41"/>
      <x:c r="AH89" s="41"/>
      <x:c r="AI89" s="41"/>
      <x:c r="AJ89" s="41"/>
      <x:c r="AK89" s="41"/>
      <x:c r="AL89" s="41"/>
      <x:c r="AM89" s="41"/>
      <x:c r="AN89" s="41"/>
      <x:c r="AO89" s="41"/>
      <x:c r="AP89" s="41"/>
      <x:c r="AQ89" s="41"/>
      <x:c r="AR89" s="41"/>
      <x:c r="AS89" s="41"/>
      <x:c r="AT89" s="41"/>
      <x:c r="AU89" s="41"/>
      <x:c r="AV89" s="41"/>
      <x:c r="AW89" s="41"/>
      <x:c r="AX89" s="45" t="n">
        <x:f>SUM(Z89:AP89)</x:f>
        <x:v>0</x:v>
      </x:c>
      <x:c r="AY89" s="45" t="n">
        <x:f>SUM(AQ89:AW89)</x:f>
        <x:v>0</x:v>
      </x:c>
      <x:c r="AZ89" s="45" t="n">
        <x:f>AX89-AY89</x:f>
        <x:v>0</x:v>
      </x:c>
      <x:c r="BA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40"/>
      <x:c r="M90" s="40"/>
      <x:c r="N90" s="40"/>
      <x:c r="O90" s="40"/>
      <x:c r="P90" s="40"/>
      <x:c r="Q90" s="39"/>
      <x:c r="R90" s="39"/>
      <x:c r="S90" s="39"/>
      <x:c r="T90" s="39"/>
      <x:c r="U90" s="39"/>
      <x:c r="V90" s="39"/>
      <x:c r="W90" s="39"/>
      <x:c r="X90" s="39"/>
      <x:c r="Y90" s="39"/>
      <x:c r="Z90" s="41"/>
      <x:c r="AA90" s="41"/>
      <x:c r="AB90" s="41"/>
      <x:c r="AC90" s="41"/>
      <x:c r="AD90" s="41"/>
      <x:c r="AE90" s="41"/>
      <x:c r="AF90" s="41"/>
      <x:c r="AG90" s="41"/>
      <x:c r="AH90" s="41"/>
      <x:c r="AI90" s="41"/>
      <x:c r="AJ90" s="41"/>
      <x:c r="AK90" s="41"/>
      <x:c r="AL90" s="41"/>
      <x:c r="AM90" s="41"/>
      <x:c r="AN90" s="41"/>
      <x:c r="AO90" s="41"/>
      <x:c r="AP90" s="41"/>
      <x:c r="AQ90" s="41"/>
      <x:c r="AR90" s="41"/>
      <x:c r="AS90" s="41"/>
      <x:c r="AT90" s="41"/>
      <x:c r="AU90" s="41"/>
      <x:c r="AV90" s="41"/>
      <x:c r="AW90" s="41"/>
      <x:c r="AX90" s="45" t="n">
        <x:f>SUM(Z90:AP90)</x:f>
        <x:v>0</x:v>
      </x:c>
      <x:c r="AY90" s="45" t="n">
        <x:f>SUM(AQ90:AW90)</x:f>
        <x:v>0</x:v>
      </x:c>
      <x:c r="AZ90" s="45" t="n">
        <x:f>AX90-AY90</x:f>
        <x:v>0</x:v>
      </x:c>
      <x:c r="BA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40"/>
      <x:c r="M91" s="40"/>
      <x:c r="N91" s="40"/>
      <x:c r="O91" s="40"/>
      <x:c r="P91" s="40"/>
      <x:c r="Q91" s="39"/>
      <x:c r="R91" s="39"/>
      <x:c r="S91" s="39"/>
      <x:c r="T91" s="39"/>
      <x:c r="U91" s="39"/>
      <x:c r="V91" s="39"/>
      <x:c r="W91" s="39"/>
      <x:c r="X91" s="39"/>
      <x:c r="Y91" s="39"/>
      <x:c r="Z91" s="41"/>
      <x:c r="AA91" s="41"/>
      <x:c r="AB91" s="41"/>
      <x:c r="AC91" s="41"/>
      <x:c r="AD91" s="41"/>
      <x:c r="AE91" s="41"/>
      <x:c r="AF91" s="41"/>
      <x:c r="AG91" s="41"/>
      <x:c r="AH91" s="41"/>
      <x:c r="AI91" s="41"/>
      <x:c r="AJ91" s="41"/>
      <x:c r="AK91" s="41"/>
      <x:c r="AL91" s="41"/>
      <x:c r="AM91" s="41"/>
      <x:c r="AN91" s="41"/>
      <x:c r="AO91" s="41"/>
      <x:c r="AP91" s="41"/>
      <x:c r="AQ91" s="41"/>
      <x:c r="AR91" s="41"/>
      <x:c r="AS91" s="41"/>
      <x:c r="AT91" s="41"/>
      <x:c r="AU91" s="41"/>
      <x:c r="AV91" s="41"/>
      <x:c r="AW91" s="41"/>
      <x:c r="AX91" s="45" t="n">
        <x:f>SUM(Z91:AP91)</x:f>
        <x:v>0</x:v>
      </x:c>
      <x:c r="AY91" s="45" t="n">
        <x:f>SUM(AQ91:AW91)</x:f>
        <x:v>0</x:v>
      </x:c>
      <x:c r="AZ91" s="45" t="n">
        <x:f>AX91-AY91</x:f>
        <x:v>0</x:v>
      </x:c>
      <x:c r="BA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40"/>
      <x:c r="M92" s="40"/>
      <x:c r="N92" s="40"/>
      <x:c r="O92" s="40"/>
      <x:c r="P92" s="40"/>
      <x:c r="Q92" s="39"/>
      <x:c r="R92" s="39"/>
      <x:c r="S92" s="39"/>
      <x:c r="T92" s="39"/>
      <x:c r="U92" s="39"/>
      <x:c r="V92" s="39"/>
      <x:c r="W92" s="39"/>
      <x:c r="X92" s="39"/>
      <x:c r="Y92" s="39"/>
      <x:c r="Z92" s="41"/>
      <x:c r="AA92" s="41"/>
      <x:c r="AB92" s="41"/>
      <x:c r="AC92" s="41"/>
      <x:c r="AD92" s="41"/>
      <x:c r="AE92" s="41"/>
      <x:c r="AF92" s="41"/>
      <x:c r="AG92" s="41"/>
      <x:c r="AH92" s="41"/>
      <x:c r="AI92" s="41"/>
      <x:c r="AJ92" s="41"/>
      <x:c r="AK92" s="41"/>
      <x:c r="AL92" s="41"/>
      <x:c r="AM92" s="41"/>
      <x:c r="AN92" s="41"/>
      <x:c r="AO92" s="41"/>
      <x:c r="AP92" s="41"/>
      <x:c r="AQ92" s="41"/>
      <x:c r="AR92" s="41"/>
      <x:c r="AS92" s="41"/>
      <x:c r="AT92" s="41"/>
      <x:c r="AU92" s="41"/>
      <x:c r="AV92" s="41"/>
      <x:c r="AW92" s="41"/>
      <x:c r="AX92" s="45" t="n">
        <x:f>SUM(Z92:AP92)</x:f>
        <x:v>0</x:v>
      </x:c>
      <x:c r="AY92" s="45" t="n">
        <x:f>SUM(AQ92:AW92)</x:f>
        <x:v>0</x:v>
      </x:c>
      <x:c r="AZ92" s="45" t="n">
        <x:f>AX92-AY92</x:f>
        <x:v>0</x:v>
      </x:c>
      <x:c r="BA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40"/>
      <x:c r="M93" s="40"/>
      <x:c r="N93" s="40"/>
      <x:c r="O93" s="40"/>
      <x:c r="P93" s="40"/>
      <x:c r="Q93" s="39"/>
      <x:c r="R93" s="39"/>
      <x:c r="S93" s="39"/>
      <x:c r="T93" s="39"/>
      <x:c r="U93" s="39"/>
      <x:c r="V93" s="39"/>
      <x:c r="W93" s="39"/>
      <x:c r="X93" s="39"/>
      <x:c r="Y93" s="39"/>
      <x:c r="Z93" s="41"/>
      <x:c r="AA93" s="41"/>
      <x:c r="AB93" s="41"/>
      <x:c r="AC93" s="41"/>
      <x:c r="AD93" s="41"/>
      <x:c r="AE93" s="41"/>
      <x:c r="AF93" s="41"/>
      <x:c r="AG93" s="41"/>
      <x:c r="AH93" s="41"/>
      <x:c r="AI93" s="41"/>
      <x:c r="AJ93" s="41"/>
      <x:c r="AK93" s="41"/>
      <x:c r="AL93" s="41"/>
      <x:c r="AM93" s="41"/>
      <x:c r="AN93" s="41"/>
      <x:c r="AO93" s="41"/>
      <x:c r="AP93" s="41"/>
      <x:c r="AQ93" s="41"/>
      <x:c r="AR93" s="41"/>
      <x:c r="AS93" s="41"/>
      <x:c r="AT93" s="41"/>
      <x:c r="AU93" s="41"/>
      <x:c r="AV93" s="41"/>
      <x:c r="AW93" s="41"/>
      <x:c r="AX93" s="45" t="n">
        <x:f>SUM(Z93:AP93)</x:f>
        <x:v>0</x:v>
      </x:c>
      <x:c r="AY93" s="45" t="n">
        <x:f>SUM(AQ93:AW93)</x:f>
        <x:v>0</x:v>
      </x:c>
      <x:c r="AZ93" s="45" t="n">
        <x:f>AX93-AY93</x:f>
        <x:v>0</x:v>
      </x:c>
      <x:c r="BA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40"/>
      <x:c r="M94" s="40"/>
      <x:c r="N94" s="40"/>
      <x:c r="O94" s="40"/>
      <x:c r="P94" s="40"/>
      <x:c r="Q94" s="39"/>
      <x:c r="R94" s="39"/>
      <x:c r="S94" s="39"/>
      <x:c r="T94" s="39"/>
      <x:c r="U94" s="39"/>
      <x:c r="V94" s="39"/>
      <x:c r="W94" s="39"/>
      <x:c r="X94" s="39"/>
      <x:c r="Y94" s="39"/>
      <x:c r="Z94" s="41"/>
      <x:c r="AA94" s="41"/>
      <x:c r="AB94" s="41"/>
      <x:c r="AC94" s="41"/>
      <x:c r="AD94" s="41"/>
      <x:c r="AE94" s="41"/>
      <x:c r="AF94" s="41"/>
      <x:c r="AG94" s="41"/>
      <x:c r="AH94" s="41"/>
      <x:c r="AI94" s="41"/>
      <x:c r="AJ94" s="41"/>
      <x:c r="AK94" s="41"/>
      <x:c r="AL94" s="41"/>
      <x:c r="AM94" s="41"/>
      <x:c r="AN94" s="41"/>
      <x:c r="AO94" s="41"/>
      <x:c r="AP94" s="41"/>
      <x:c r="AQ94" s="41"/>
      <x:c r="AR94" s="41"/>
      <x:c r="AS94" s="41"/>
      <x:c r="AT94" s="41"/>
      <x:c r="AU94" s="41"/>
      <x:c r="AV94" s="41"/>
      <x:c r="AW94" s="41"/>
      <x:c r="AX94" s="45" t="n">
        <x:f>SUM(Z94:AP94)</x:f>
        <x:v>0</x:v>
      </x:c>
      <x:c r="AY94" s="45" t="n">
        <x:f>SUM(AQ94:AW94)</x:f>
        <x:v>0</x:v>
      </x:c>
      <x:c r="AZ94" s="45" t="n">
        <x:f>AX94-AY94</x:f>
        <x:v>0</x:v>
      </x:c>
      <x:c r="BA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40"/>
      <x:c r="M95" s="40"/>
      <x:c r="N95" s="40"/>
      <x:c r="O95" s="40"/>
      <x:c r="P95" s="40"/>
      <x:c r="Q95" s="39"/>
      <x:c r="R95" s="39"/>
      <x:c r="S95" s="39"/>
      <x:c r="T95" s="39"/>
      <x:c r="U95" s="39"/>
      <x:c r="V95" s="39"/>
      <x:c r="W95" s="39"/>
      <x:c r="X95" s="39"/>
      <x:c r="Y95" s="39"/>
      <x:c r="Z95" s="41"/>
      <x:c r="AA95" s="41"/>
      <x:c r="AB95" s="41"/>
      <x:c r="AC95" s="41"/>
      <x:c r="AD95" s="41"/>
      <x:c r="AE95" s="41"/>
      <x:c r="AF95" s="41"/>
      <x:c r="AG95" s="41"/>
      <x:c r="AH95" s="41"/>
      <x:c r="AI95" s="41"/>
      <x:c r="AJ95" s="41"/>
      <x:c r="AK95" s="41"/>
      <x:c r="AL95" s="41"/>
      <x:c r="AM95" s="41"/>
      <x:c r="AN95" s="41"/>
      <x:c r="AO95" s="41"/>
      <x:c r="AP95" s="41"/>
      <x:c r="AQ95" s="41"/>
      <x:c r="AR95" s="41"/>
      <x:c r="AS95" s="41"/>
      <x:c r="AT95" s="41"/>
      <x:c r="AU95" s="41"/>
      <x:c r="AV95" s="41"/>
      <x:c r="AW95" s="41"/>
      <x:c r="AX95" s="45" t="n">
        <x:f>SUM(Z95:AP95)</x:f>
        <x:v>0</x:v>
      </x:c>
      <x:c r="AY95" s="45" t="n">
        <x:f>SUM(AQ95:AW95)</x:f>
        <x:v>0</x:v>
      </x:c>
      <x:c r="AZ95" s="45" t="n">
        <x:f>AX95-AY95</x:f>
        <x:v>0</x:v>
      </x:c>
      <x:c r="BA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40"/>
      <x:c r="M96" s="40"/>
      <x:c r="N96" s="40"/>
      <x:c r="O96" s="40"/>
      <x:c r="P96" s="40"/>
      <x:c r="Q96" s="39"/>
      <x:c r="R96" s="39"/>
      <x:c r="S96" s="39"/>
      <x:c r="T96" s="39"/>
      <x:c r="U96" s="39"/>
      <x:c r="V96" s="39"/>
      <x:c r="W96" s="39"/>
      <x:c r="X96" s="39"/>
      <x:c r="Y96" s="39"/>
      <x:c r="Z96" s="41"/>
      <x:c r="AA96" s="41"/>
      <x:c r="AB96" s="41"/>
      <x:c r="AC96" s="41"/>
      <x:c r="AD96" s="41"/>
      <x:c r="AE96" s="41"/>
      <x:c r="AF96" s="41"/>
      <x:c r="AG96" s="41"/>
      <x:c r="AH96" s="41"/>
      <x:c r="AI96" s="41"/>
      <x:c r="AJ96" s="41"/>
      <x:c r="AK96" s="41"/>
      <x:c r="AL96" s="41"/>
      <x:c r="AM96" s="41"/>
      <x:c r="AN96" s="41"/>
      <x:c r="AO96" s="41"/>
      <x:c r="AP96" s="41"/>
      <x:c r="AQ96" s="41"/>
      <x:c r="AR96" s="41"/>
      <x:c r="AS96" s="41"/>
      <x:c r="AT96" s="41"/>
      <x:c r="AU96" s="41"/>
      <x:c r="AV96" s="41"/>
      <x:c r="AW96" s="41"/>
      <x:c r="AX96" s="45" t="n">
        <x:f>SUM(Z96:AP96)</x:f>
        <x:v>0</x:v>
      </x:c>
      <x:c r="AY96" s="45" t="n">
        <x:f>SUM(AQ96:AW96)</x:f>
        <x:v>0</x:v>
      </x:c>
      <x:c r="AZ96" s="45" t="n">
        <x:f>AX96-AY96</x:f>
        <x:v>0</x:v>
      </x:c>
      <x:c r="BA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40"/>
      <x:c r="M97" s="40"/>
      <x:c r="N97" s="40"/>
      <x:c r="O97" s="40"/>
      <x:c r="P97" s="40"/>
      <x:c r="Q97" s="39"/>
      <x:c r="R97" s="39"/>
      <x:c r="S97" s="39"/>
      <x:c r="T97" s="39"/>
      <x:c r="U97" s="39"/>
      <x:c r="V97" s="39"/>
      <x:c r="W97" s="39"/>
      <x:c r="X97" s="39"/>
      <x:c r="Y97" s="39"/>
      <x:c r="Z97" s="41"/>
      <x:c r="AA97" s="41"/>
      <x:c r="AB97" s="41"/>
      <x:c r="AC97" s="41"/>
      <x:c r="AD97" s="41"/>
      <x:c r="AE97" s="41"/>
      <x:c r="AF97" s="41"/>
      <x:c r="AG97" s="41"/>
      <x:c r="AH97" s="41"/>
      <x:c r="AI97" s="41"/>
      <x:c r="AJ97" s="41"/>
      <x:c r="AK97" s="41"/>
      <x:c r="AL97" s="41"/>
      <x:c r="AM97" s="41"/>
      <x:c r="AN97" s="41"/>
      <x:c r="AO97" s="41"/>
      <x:c r="AP97" s="41"/>
      <x:c r="AQ97" s="41"/>
      <x:c r="AR97" s="41"/>
      <x:c r="AS97" s="41"/>
      <x:c r="AT97" s="41"/>
      <x:c r="AU97" s="41"/>
      <x:c r="AV97" s="41"/>
      <x:c r="AW97" s="41"/>
      <x:c r="AX97" s="45" t="n">
        <x:f>SUM(Z97:AP97)</x:f>
        <x:v>0</x:v>
      </x:c>
      <x:c r="AY97" s="45" t="n">
        <x:f>SUM(AQ97:AW97)</x:f>
        <x:v>0</x:v>
      </x:c>
      <x:c r="AZ97" s="45" t="n">
        <x:f>AX97-AY97</x:f>
        <x:v>0</x:v>
      </x:c>
      <x:c r="BA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40"/>
      <x:c r="M98" s="40"/>
      <x:c r="N98" s="40"/>
      <x:c r="O98" s="40"/>
      <x:c r="P98" s="40"/>
      <x:c r="Q98" s="39"/>
      <x:c r="R98" s="39"/>
      <x:c r="S98" s="39"/>
      <x:c r="T98" s="39"/>
      <x:c r="U98" s="39"/>
      <x:c r="V98" s="39"/>
      <x:c r="W98" s="39"/>
      <x:c r="X98" s="39"/>
      <x:c r="Y98" s="39"/>
      <x:c r="Z98" s="41"/>
      <x:c r="AA98" s="41"/>
      <x:c r="AB98" s="41"/>
      <x:c r="AC98" s="41"/>
      <x:c r="AD98" s="41"/>
      <x:c r="AE98" s="41"/>
      <x:c r="AF98" s="41"/>
      <x:c r="AG98" s="41"/>
      <x:c r="AH98" s="41"/>
      <x:c r="AI98" s="41"/>
      <x:c r="AJ98" s="41"/>
      <x:c r="AK98" s="41"/>
      <x:c r="AL98" s="41"/>
      <x:c r="AM98" s="41"/>
      <x:c r="AN98" s="41"/>
      <x:c r="AO98" s="41"/>
      <x:c r="AP98" s="41"/>
      <x:c r="AQ98" s="41"/>
      <x:c r="AR98" s="41"/>
      <x:c r="AS98" s="41"/>
      <x:c r="AT98" s="41"/>
      <x:c r="AU98" s="41"/>
      <x:c r="AV98" s="41"/>
      <x:c r="AW98" s="41"/>
      <x:c r="AX98" s="45" t="n">
        <x:f>SUM(Z98:AP98)</x:f>
        <x:v>0</x:v>
      </x:c>
      <x:c r="AY98" s="45" t="n">
        <x:f>SUM(AQ98:AW98)</x:f>
        <x:v>0</x:v>
      </x:c>
      <x:c r="AZ98" s="45" t="n">
        <x:f>AX98-AY98</x:f>
        <x:v>0</x:v>
      </x:c>
      <x:c r="BA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40"/>
      <x:c r="M99" s="40"/>
      <x:c r="N99" s="40"/>
      <x:c r="O99" s="40"/>
      <x:c r="P99" s="40"/>
      <x:c r="Q99" s="39"/>
      <x:c r="R99" s="39"/>
      <x:c r="S99" s="39"/>
      <x:c r="T99" s="39"/>
      <x:c r="U99" s="39"/>
      <x:c r="V99" s="39"/>
      <x:c r="W99" s="39"/>
      <x:c r="X99" s="39"/>
      <x:c r="Y99" s="39"/>
      <x:c r="Z99" s="41"/>
      <x:c r="AA99" s="41"/>
      <x:c r="AB99" s="41"/>
      <x:c r="AC99" s="41"/>
      <x:c r="AD99" s="41"/>
      <x:c r="AE99" s="41"/>
      <x:c r="AF99" s="41"/>
      <x:c r="AG99" s="41"/>
      <x:c r="AH99" s="41"/>
      <x:c r="AI99" s="41"/>
      <x:c r="AJ99" s="41"/>
      <x:c r="AK99" s="41"/>
      <x:c r="AL99" s="41"/>
      <x:c r="AM99" s="41"/>
      <x:c r="AN99" s="41"/>
      <x:c r="AO99" s="41"/>
      <x:c r="AP99" s="41"/>
      <x:c r="AQ99" s="41"/>
      <x:c r="AR99" s="41"/>
      <x:c r="AS99" s="41"/>
      <x:c r="AT99" s="41"/>
      <x:c r="AU99" s="41"/>
      <x:c r="AV99" s="41"/>
      <x:c r="AW99" s="41"/>
      <x:c r="AX99" s="45" t="n">
        <x:f>SUM(Z99:AP99)</x:f>
        <x:v>0</x:v>
      </x:c>
      <x:c r="AY99" s="45" t="n">
        <x:f>SUM(AQ99:AW99)</x:f>
        <x:v>0</x:v>
      </x:c>
      <x:c r="AZ99" s="45" t="n">
        <x:f>AX99-AY99</x:f>
        <x:v>0</x:v>
      </x:c>
      <x:c r="BA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40"/>
      <x:c r="M100" s="40"/>
      <x:c r="N100" s="40"/>
      <x:c r="O100" s="40"/>
      <x:c r="P100" s="40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41"/>
      <x:c r="AA100" s="41"/>
      <x:c r="AB100" s="41"/>
      <x:c r="AC100" s="41"/>
      <x:c r="AD100" s="41"/>
      <x:c r="AE100" s="41"/>
      <x:c r="AF100" s="41"/>
      <x:c r="AG100" s="41"/>
      <x:c r="AH100" s="41"/>
      <x:c r="AI100" s="41"/>
      <x:c r="AJ100" s="41"/>
      <x:c r="AK100" s="41"/>
      <x:c r="AL100" s="41"/>
      <x:c r="AM100" s="41"/>
      <x:c r="AN100" s="41"/>
      <x:c r="AO100" s="41"/>
      <x:c r="AP100" s="41"/>
      <x:c r="AQ100" s="41"/>
      <x:c r="AR100" s="41"/>
      <x:c r="AS100" s="41"/>
      <x:c r="AT100" s="41"/>
      <x:c r="AU100" s="41"/>
      <x:c r="AV100" s="41"/>
      <x:c r="AW100" s="41"/>
      <x:c r="AX100" s="45" t="n">
        <x:f>SUM(Z100:AP100)</x:f>
        <x:v>0</x:v>
      </x:c>
      <x:c r="AY100" s="45" t="n">
        <x:f>SUM(AQ100:AW100)</x:f>
        <x:v>0</x:v>
      </x:c>
      <x:c r="AZ100" s="45" t="n">
        <x:f>AX100-AY100</x:f>
        <x:v>0</x:v>
      </x:c>
      <x:c r="BA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40"/>
      <x:c r="M101" s="40"/>
      <x:c r="N101" s="40"/>
      <x:c r="O101" s="40"/>
      <x:c r="P101" s="40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41"/>
      <x:c r="AA101" s="41"/>
      <x:c r="AB101" s="41"/>
      <x:c r="AC101" s="41"/>
      <x:c r="AD101" s="41"/>
      <x:c r="AE101" s="41"/>
      <x:c r="AF101" s="41"/>
      <x:c r="AG101" s="41"/>
      <x:c r="AH101" s="41"/>
      <x:c r="AI101" s="41"/>
      <x:c r="AJ101" s="41"/>
      <x:c r="AK101" s="41"/>
      <x:c r="AL101" s="41"/>
      <x:c r="AM101" s="41"/>
      <x:c r="AN101" s="41"/>
      <x:c r="AO101" s="41"/>
      <x:c r="AP101" s="41"/>
      <x:c r="AQ101" s="41"/>
      <x:c r="AR101" s="41"/>
      <x:c r="AS101" s="41"/>
      <x:c r="AT101" s="41"/>
      <x:c r="AU101" s="41"/>
      <x:c r="AV101" s="41"/>
      <x:c r="AW101" s="41"/>
      <x:c r="AX101" s="45" t="n">
        <x:f>SUM(Z101:AP101)</x:f>
        <x:v>0</x:v>
      </x:c>
      <x:c r="AY101" s="45" t="n">
        <x:f>SUM(AQ101:AW101)</x:f>
        <x:v>0</x:v>
      </x:c>
      <x:c r="AZ101" s="45" t="n">
        <x:f>AX101-AY101</x:f>
        <x:v>0</x:v>
      </x:c>
      <x:c r="BA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40"/>
      <x:c r="M102" s="40"/>
      <x:c r="N102" s="40"/>
      <x:c r="O102" s="40"/>
      <x:c r="P102" s="40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41"/>
      <x:c r="AA102" s="41"/>
      <x:c r="AB102" s="41"/>
      <x:c r="AC102" s="41"/>
      <x:c r="AD102" s="41"/>
      <x:c r="AE102" s="41"/>
      <x:c r="AF102" s="41"/>
      <x:c r="AG102" s="41"/>
      <x:c r="AH102" s="41"/>
      <x:c r="AI102" s="41"/>
      <x:c r="AJ102" s="41"/>
      <x:c r="AK102" s="41"/>
      <x:c r="AL102" s="41"/>
      <x:c r="AM102" s="41"/>
      <x:c r="AN102" s="41"/>
      <x:c r="AO102" s="41"/>
      <x:c r="AP102" s="41"/>
      <x:c r="AQ102" s="41"/>
      <x:c r="AR102" s="41"/>
      <x:c r="AS102" s="41"/>
      <x:c r="AT102" s="41"/>
      <x:c r="AU102" s="41"/>
      <x:c r="AV102" s="41"/>
      <x:c r="AW102" s="41"/>
      <x:c r="AX102" s="45" t="n">
        <x:f>SUM(Z102:AP102)</x:f>
        <x:v>0</x:v>
      </x:c>
      <x:c r="AY102" s="45" t="n">
        <x:f>SUM(AQ102:AW102)</x:f>
        <x:v>0</x:v>
      </x:c>
      <x:c r="AZ102" s="45" t="n">
        <x:f>AX102-AY102</x:f>
        <x:v>0</x:v>
      </x:c>
      <x:c r="BA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40"/>
      <x:c r="M103" s="40"/>
      <x:c r="N103" s="40"/>
      <x:c r="O103" s="40"/>
      <x:c r="P103" s="40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41"/>
      <x:c r="AA103" s="41"/>
      <x:c r="AB103" s="41"/>
      <x:c r="AC103" s="41"/>
      <x:c r="AD103" s="41"/>
      <x:c r="AE103" s="41"/>
      <x:c r="AF103" s="41"/>
      <x:c r="AG103" s="41"/>
      <x:c r="AH103" s="41"/>
      <x:c r="AI103" s="41"/>
      <x:c r="AJ103" s="41"/>
      <x:c r="AK103" s="41"/>
      <x:c r="AL103" s="41"/>
      <x:c r="AM103" s="41"/>
      <x:c r="AN103" s="41"/>
      <x:c r="AO103" s="41"/>
      <x:c r="AP103" s="41"/>
      <x:c r="AQ103" s="41"/>
      <x:c r="AR103" s="41"/>
      <x:c r="AS103" s="41"/>
      <x:c r="AT103" s="41"/>
      <x:c r="AU103" s="41"/>
      <x:c r="AV103" s="41"/>
      <x:c r="AW103" s="41"/>
      <x:c r="AX103" s="45" t="n">
        <x:f>SUM(Z103:AP103)</x:f>
        <x:v>0</x:v>
      </x:c>
      <x:c r="AY103" s="45" t="n">
        <x:f>SUM(AQ103:AW103)</x:f>
        <x:v>0</x:v>
      </x:c>
      <x:c r="AZ103" s="45" t="n">
        <x:f>AX103-AY103</x:f>
        <x:v>0</x:v>
      </x:c>
      <x:c r="BA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40"/>
      <x:c r="M104" s="40"/>
      <x:c r="N104" s="40"/>
      <x:c r="O104" s="40"/>
      <x:c r="P104" s="40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41"/>
      <x:c r="AA104" s="41"/>
      <x:c r="AB104" s="41"/>
      <x:c r="AC104" s="41"/>
      <x:c r="AD104" s="41"/>
      <x:c r="AE104" s="41"/>
      <x:c r="AF104" s="41"/>
      <x:c r="AG104" s="41"/>
      <x:c r="AH104" s="41"/>
      <x:c r="AI104" s="41"/>
      <x:c r="AJ104" s="41"/>
      <x:c r="AK104" s="41"/>
      <x:c r="AL104" s="41"/>
      <x:c r="AM104" s="41"/>
      <x:c r="AN104" s="41"/>
      <x:c r="AO104" s="41"/>
      <x:c r="AP104" s="41"/>
      <x:c r="AQ104" s="41"/>
      <x:c r="AR104" s="41"/>
      <x:c r="AS104" s="41"/>
      <x:c r="AT104" s="41"/>
      <x:c r="AU104" s="41"/>
      <x:c r="AV104" s="41"/>
      <x:c r="AW104" s="41"/>
      <x:c r="AX104" s="45" t="n">
        <x:f>SUM(Z104:AP104)</x:f>
        <x:v>0</x:v>
      </x:c>
      <x:c r="AY104" s="45" t="n">
        <x:f>SUM(AQ104:AW104)</x:f>
        <x:v>0</x:v>
      </x:c>
      <x:c r="AZ104" s="45" t="n">
        <x:f>AX104-AY104</x:f>
        <x:v>0</x:v>
      </x:c>
      <x:c r="BA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40"/>
      <x:c r="M105" s="40"/>
      <x:c r="N105" s="40"/>
      <x:c r="O105" s="40"/>
      <x:c r="P105" s="40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41"/>
      <x:c r="AA105" s="41"/>
      <x:c r="AB105" s="41"/>
      <x:c r="AC105" s="41"/>
      <x:c r="AD105" s="41"/>
      <x:c r="AE105" s="41"/>
      <x:c r="AF105" s="41"/>
      <x:c r="AG105" s="41"/>
      <x:c r="AH105" s="41"/>
      <x:c r="AI105" s="41"/>
      <x:c r="AJ105" s="41"/>
      <x:c r="AK105" s="41"/>
      <x:c r="AL105" s="41"/>
      <x:c r="AM105" s="41"/>
      <x:c r="AN105" s="41"/>
      <x:c r="AO105" s="41"/>
      <x:c r="AP105" s="41"/>
      <x:c r="AQ105" s="41"/>
      <x:c r="AR105" s="41"/>
      <x:c r="AS105" s="41"/>
      <x:c r="AT105" s="41"/>
      <x:c r="AU105" s="41"/>
      <x:c r="AV105" s="41"/>
      <x:c r="AW105" s="41"/>
      <x:c r="AX105" s="45" t="n">
        <x:f>SUM(Z105:AP105)</x:f>
        <x:v>0</x:v>
      </x:c>
      <x:c r="AY105" s="45" t="n">
        <x:f>SUM(AQ105:AW105)</x:f>
        <x:v>0</x:v>
      </x:c>
      <x:c r="AZ105" s="45" t="n">
        <x:f>AX105-AY105</x:f>
        <x:v>0</x:v>
      </x:c>
      <x:c r="BA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40"/>
      <x:c r="M106" s="40"/>
      <x:c r="N106" s="40"/>
      <x:c r="O106" s="40"/>
      <x:c r="P106" s="40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41"/>
      <x:c r="AA106" s="41"/>
      <x:c r="AB106" s="41"/>
      <x:c r="AC106" s="41"/>
      <x:c r="AD106" s="41"/>
      <x:c r="AE106" s="41"/>
      <x:c r="AF106" s="41"/>
      <x:c r="AG106" s="41"/>
      <x:c r="AH106" s="41"/>
      <x:c r="AI106" s="41"/>
      <x:c r="AJ106" s="41"/>
      <x:c r="AK106" s="41"/>
      <x:c r="AL106" s="41"/>
      <x:c r="AM106" s="41"/>
      <x:c r="AN106" s="41"/>
      <x:c r="AO106" s="41"/>
      <x:c r="AP106" s="41"/>
      <x:c r="AQ106" s="41"/>
      <x:c r="AR106" s="41"/>
      <x:c r="AS106" s="41"/>
      <x:c r="AT106" s="41"/>
      <x:c r="AU106" s="41"/>
      <x:c r="AV106" s="41"/>
      <x:c r="AW106" s="41"/>
      <x:c r="AX106" s="45" t="n">
        <x:f>SUM(Z106:AP106)</x:f>
        <x:v>0</x:v>
      </x:c>
      <x:c r="AY106" s="45" t="n">
        <x:f>SUM(AQ106:AW106)</x:f>
        <x:v>0</x:v>
      </x:c>
      <x:c r="AZ106" s="45" t="n">
        <x:f>AX106-AY106</x:f>
        <x:v>0</x:v>
      </x:c>
      <x:c r="BA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40"/>
      <x:c r="M107" s="40"/>
      <x:c r="N107" s="40"/>
      <x:c r="O107" s="40"/>
      <x:c r="P107" s="40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41"/>
      <x:c r="AA107" s="41"/>
      <x:c r="AB107" s="41"/>
      <x:c r="AC107" s="41"/>
      <x:c r="AD107" s="41"/>
      <x:c r="AE107" s="41"/>
      <x:c r="AF107" s="41"/>
      <x:c r="AG107" s="41"/>
      <x:c r="AH107" s="41"/>
      <x:c r="AI107" s="41"/>
      <x:c r="AJ107" s="41"/>
      <x:c r="AK107" s="41"/>
      <x:c r="AL107" s="41"/>
      <x:c r="AM107" s="41"/>
      <x:c r="AN107" s="41"/>
      <x:c r="AO107" s="41"/>
      <x:c r="AP107" s="41"/>
      <x:c r="AQ107" s="41"/>
      <x:c r="AR107" s="41"/>
      <x:c r="AS107" s="41"/>
      <x:c r="AT107" s="41"/>
      <x:c r="AU107" s="41"/>
      <x:c r="AV107" s="41"/>
      <x:c r="AW107" s="41"/>
      <x:c r="AX107" s="45" t="n">
        <x:f>SUM(Z107:AP107)</x:f>
        <x:v>0</x:v>
      </x:c>
      <x:c r="AY107" s="45" t="n">
        <x:f>SUM(AQ107:AW107)</x:f>
        <x:v>0</x:v>
      </x:c>
      <x:c r="AZ107" s="45" t="n">
        <x:f>AX107-AY107</x:f>
        <x:v>0</x:v>
      </x:c>
      <x:c r="BA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40"/>
      <x:c r="M108" s="40"/>
      <x:c r="N108" s="40"/>
      <x:c r="O108" s="40"/>
      <x:c r="P108" s="40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41"/>
      <x:c r="AA108" s="41"/>
      <x:c r="AB108" s="41"/>
      <x:c r="AC108" s="41"/>
      <x:c r="AD108" s="41"/>
      <x:c r="AE108" s="41"/>
      <x:c r="AF108" s="41"/>
      <x:c r="AG108" s="41"/>
      <x:c r="AH108" s="41"/>
      <x:c r="AI108" s="41"/>
      <x:c r="AJ108" s="41"/>
      <x:c r="AK108" s="41"/>
      <x:c r="AL108" s="41"/>
      <x:c r="AM108" s="41"/>
      <x:c r="AN108" s="41"/>
      <x:c r="AO108" s="41"/>
      <x:c r="AP108" s="41"/>
      <x:c r="AQ108" s="41"/>
      <x:c r="AR108" s="41"/>
      <x:c r="AS108" s="41"/>
      <x:c r="AT108" s="41"/>
      <x:c r="AU108" s="41"/>
      <x:c r="AV108" s="41"/>
      <x:c r="AW108" s="41"/>
      <x:c r="AX108" s="45" t="n">
        <x:f>SUM(Z108:AP108)</x:f>
        <x:v>0</x:v>
      </x:c>
      <x:c r="AY108" s="45" t="n">
        <x:f>SUM(AQ108:AW108)</x:f>
        <x:v>0</x:v>
      </x:c>
      <x:c r="AZ108" s="45" t="n">
        <x:f>AX108-AY108</x:f>
        <x:v>0</x:v>
      </x:c>
      <x:c r="BA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40"/>
      <x:c r="M109" s="40"/>
      <x:c r="N109" s="40"/>
      <x:c r="O109" s="40"/>
      <x:c r="P109" s="40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41"/>
      <x:c r="AA109" s="41"/>
      <x:c r="AB109" s="41"/>
      <x:c r="AC109" s="41"/>
      <x:c r="AD109" s="41"/>
      <x:c r="AE109" s="41"/>
      <x:c r="AF109" s="41"/>
      <x:c r="AG109" s="41"/>
      <x:c r="AH109" s="41"/>
      <x:c r="AI109" s="41"/>
      <x:c r="AJ109" s="41"/>
      <x:c r="AK109" s="41"/>
      <x:c r="AL109" s="41"/>
      <x:c r="AM109" s="41"/>
      <x:c r="AN109" s="41"/>
      <x:c r="AO109" s="41"/>
      <x:c r="AP109" s="41"/>
      <x:c r="AQ109" s="41"/>
      <x:c r="AR109" s="41"/>
      <x:c r="AS109" s="41"/>
      <x:c r="AT109" s="41"/>
      <x:c r="AU109" s="41"/>
      <x:c r="AV109" s="41"/>
      <x:c r="AW109" s="41"/>
      <x:c r="AX109" s="45" t="n">
        <x:f>SUM(Z109:AP109)</x:f>
        <x:v>0</x:v>
      </x:c>
      <x:c r="AY109" s="45" t="n">
        <x:f>SUM(AQ109:AW109)</x:f>
        <x:v>0</x:v>
      </x:c>
      <x:c r="AZ109" s="45" t="n">
        <x:f>AX109-AY109</x:f>
        <x:v>0</x:v>
      </x:c>
      <x:c r="BA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40"/>
      <x:c r="M110" s="40"/>
      <x:c r="N110" s="40"/>
      <x:c r="O110" s="40"/>
      <x:c r="P110" s="40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41"/>
      <x:c r="AA110" s="41"/>
      <x:c r="AB110" s="41"/>
      <x:c r="AC110" s="41"/>
      <x:c r="AD110" s="41"/>
      <x:c r="AE110" s="41"/>
      <x:c r="AF110" s="41"/>
      <x:c r="AG110" s="41"/>
      <x:c r="AH110" s="41"/>
      <x:c r="AI110" s="41"/>
      <x:c r="AJ110" s="41"/>
      <x:c r="AK110" s="41"/>
      <x:c r="AL110" s="41"/>
      <x:c r="AM110" s="41"/>
      <x:c r="AN110" s="41"/>
      <x:c r="AO110" s="41"/>
      <x:c r="AP110" s="41"/>
      <x:c r="AQ110" s="41"/>
      <x:c r="AR110" s="41"/>
      <x:c r="AS110" s="41"/>
      <x:c r="AT110" s="41"/>
      <x:c r="AU110" s="41"/>
      <x:c r="AV110" s="41"/>
      <x:c r="AW110" s="41"/>
      <x:c r="AX110" s="45" t="n">
        <x:f>SUM(Z110:AP110)</x:f>
        <x:v>0</x:v>
      </x:c>
      <x:c r="AY110" s="45" t="n">
        <x:f>SUM(AQ110:AW110)</x:f>
        <x:v>0</x:v>
      </x:c>
      <x:c r="AZ110" s="45" t="n">
        <x:f>AX110-AY110</x:f>
        <x:v>0</x:v>
      </x:c>
      <x:c r="BA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40"/>
      <x:c r="M111" s="40"/>
      <x:c r="N111" s="40"/>
      <x:c r="O111" s="40"/>
      <x:c r="P111" s="40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41"/>
      <x:c r="AA111" s="41"/>
      <x:c r="AB111" s="41"/>
      <x:c r="AC111" s="41"/>
      <x:c r="AD111" s="41"/>
      <x:c r="AE111" s="41"/>
      <x:c r="AF111" s="41"/>
      <x:c r="AG111" s="41"/>
      <x:c r="AH111" s="41"/>
      <x:c r="AI111" s="41"/>
      <x:c r="AJ111" s="41"/>
      <x:c r="AK111" s="41"/>
      <x:c r="AL111" s="41"/>
      <x:c r="AM111" s="41"/>
      <x:c r="AN111" s="41"/>
      <x:c r="AO111" s="41"/>
      <x:c r="AP111" s="41"/>
      <x:c r="AQ111" s="41"/>
      <x:c r="AR111" s="41"/>
      <x:c r="AS111" s="41"/>
      <x:c r="AT111" s="41"/>
      <x:c r="AU111" s="41"/>
      <x:c r="AV111" s="41"/>
      <x:c r="AW111" s="41"/>
      <x:c r="AX111" s="45" t="n">
        <x:f>SUM(Z111:AP111)</x:f>
        <x:v>0</x:v>
      </x:c>
      <x:c r="AY111" s="45" t="n">
        <x:f>SUM(AQ111:AW111)</x:f>
        <x:v>0</x:v>
      </x:c>
      <x:c r="AZ111" s="45" t="n">
        <x:f>AX111-AY111</x:f>
        <x:v>0</x:v>
      </x:c>
      <x:c r="BA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40"/>
      <x:c r="M112" s="40"/>
      <x:c r="N112" s="40"/>
      <x:c r="O112" s="40"/>
      <x:c r="P112" s="40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41"/>
      <x:c r="AA112" s="41"/>
      <x:c r="AB112" s="41"/>
      <x:c r="AC112" s="41"/>
      <x:c r="AD112" s="41"/>
      <x:c r="AE112" s="41"/>
      <x:c r="AF112" s="41"/>
      <x:c r="AG112" s="41"/>
      <x:c r="AH112" s="41"/>
      <x:c r="AI112" s="41"/>
      <x:c r="AJ112" s="41"/>
      <x:c r="AK112" s="41"/>
      <x:c r="AL112" s="41"/>
      <x:c r="AM112" s="41"/>
      <x:c r="AN112" s="41"/>
      <x:c r="AO112" s="41"/>
      <x:c r="AP112" s="41"/>
      <x:c r="AQ112" s="41"/>
      <x:c r="AR112" s="41"/>
      <x:c r="AS112" s="41"/>
      <x:c r="AT112" s="41"/>
      <x:c r="AU112" s="41"/>
      <x:c r="AV112" s="41"/>
      <x:c r="AW112" s="41"/>
      <x:c r="AX112" s="45" t="n">
        <x:f>SUM(Z112:AP112)</x:f>
        <x:v>0</x:v>
      </x:c>
      <x:c r="AY112" s="45" t="n">
        <x:f>SUM(AQ112:AW112)</x:f>
        <x:v>0</x:v>
      </x:c>
      <x:c r="AZ112" s="45" t="n">
        <x:f>AX112-AY112</x:f>
        <x:v>0</x:v>
      </x:c>
      <x:c r="BA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40"/>
      <x:c r="M113" s="40"/>
      <x:c r="N113" s="40"/>
      <x:c r="O113" s="40"/>
      <x:c r="P113" s="40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41"/>
      <x:c r="AA113" s="41"/>
      <x:c r="AB113" s="41"/>
      <x:c r="AC113" s="41"/>
      <x:c r="AD113" s="41"/>
      <x:c r="AE113" s="41"/>
      <x:c r="AF113" s="41"/>
      <x:c r="AG113" s="41"/>
      <x:c r="AH113" s="41"/>
      <x:c r="AI113" s="41"/>
      <x:c r="AJ113" s="41"/>
      <x:c r="AK113" s="41"/>
      <x:c r="AL113" s="41"/>
      <x:c r="AM113" s="41"/>
      <x:c r="AN113" s="41"/>
      <x:c r="AO113" s="41"/>
      <x:c r="AP113" s="41"/>
      <x:c r="AQ113" s="41"/>
      <x:c r="AR113" s="41"/>
      <x:c r="AS113" s="41"/>
      <x:c r="AT113" s="41"/>
      <x:c r="AU113" s="41"/>
      <x:c r="AV113" s="41"/>
      <x:c r="AW113" s="41"/>
      <x:c r="AX113" s="45" t="n">
        <x:f>SUM(Z113:AP113)</x:f>
        <x:v>0</x:v>
      </x:c>
      <x:c r="AY113" s="45" t="n">
        <x:f>SUM(AQ113:AW113)</x:f>
        <x:v>0</x:v>
      </x:c>
      <x:c r="AZ113" s="45" t="n">
        <x:f>AX113-AY113</x:f>
        <x:v>0</x:v>
      </x:c>
      <x:c r="BA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40"/>
      <x:c r="M114" s="40"/>
      <x:c r="N114" s="40"/>
      <x:c r="O114" s="40"/>
      <x:c r="P114" s="40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41"/>
      <x:c r="AA114" s="41"/>
      <x:c r="AB114" s="41"/>
      <x:c r="AC114" s="41"/>
      <x:c r="AD114" s="41"/>
      <x:c r="AE114" s="41"/>
      <x:c r="AF114" s="41"/>
      <x:c r="AG114" s="41"/>
      <x:c r="AH114" s="41"/>
      <x:c r="AI114" s="41"/>
      <x:c r="AJ114" s="41"/>
      <x:c r="AK114" s="41"/>
      <x:c r="AL114" s="41"/>
      <x:c r="AM114" s="41"/>
      <x:c r="AN114" s="41"/>
      <x:c r="AO114" s="41"/>
      <x:c r="AP114" s="41"/>
      <x:c r="AQ114" s="41"/>
      <x:c r="AR114" s="41"/>
      <x:c r="AS114" s="41"/>
      <x:c r="AT114" s="41"/>
      <x:c r="AU114" s="41"/>
      <x:c r="AV114" s="41"/>
      <x:c r="AW114" s="41"/>
      <x:c r="AX114" s="45" t="n">
        <x:f>SUM(Z114:AP114)</x:f>
        <x:v>0</x:v>
      </x:c>
      <x:c r="AY114" s="45" t="n">
        <x:f>SUM(AQ114:AW114)</x:f>
        <x:v>0</x:v>
      </x:c>
      <x:c r="AZ114" s="45" t="n">
        <x:f>AX114-AY114</x:f>
        <x:v>0</x:v>
      </x:c>
      <x:c r="BA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40"/>
      <x:c r="M115" s="40"/>
      <x:c r="N115" s="40"/>
      <x:c r="O115" s="40"/>
      <x:c r="P115" s="40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41"/>
      <x:c r="AA115" s="41"/>
      <x:c r="AB115" s="41"/>
      <x:c r="AC115" s="41"/>
      <x:c r="AD115" s="41"/>
      <x:c r="AE115" s="41"/>
      <x:c r="AF115" s="41"/>
      <x:c r="AG115" s="41"/>
      <x:c r="AH115" s="41"/>
      <x:c r="AI115" s="41"/>
      <x:c r="AJ115" s="41"/>
      <x:c r="AK115" s="41"/>
      <x:c r="AL115" s="41"/>
      <x:c r="AM115" s="41"/>
      <x:c r="AN115" s="41"/>
      <x:c r="AO115" s="41"/>
      <x:c r="AP115" s="41"/>
      <x:c r="AQ115" s="41"/>
      <x:c r="AR115" s="41"/>
      <x:c r="AS115" s="41"/>
      <x:c r="AT115" s="41"/>
      <x:c r="AU115" s="41"/>
      <x:c r="AV115" s="41"/>
      <x:c r="AW115" s="41"/>
      <x:c r="AX115" s="45" t="n">
        <x:f>SUM(Z115:AP115)</x:f>
        <x:v>0</x:v>
      </x:c>
      <x:c r="AY115" s="45" t="n">
        <x:f>SUM(AQ115:AW115)</x:f>
        <x:v>0</x:v>
      </x:c>
      <x:c r="AZ115" s="45" t="n">
        <x:f>AX115-AY115</x:f>
        <x:v>0</x:v>
      </x:c>
      <x:c r="BA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40"/>
      <x:c r="M116" s="40"/>
      <x:c r="N116" s="40"/>
      <x:c r="O116" s="40"/>
      <x:c r="P116" s="40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41"/>
      <x:c r="AA116" s="41"/>
      <x:c r="AB116" s="41"/>
      <x:c r="AC116" s="41"/>
      <x:c r="AD116" s="41"/>
      <x:c r="AE116" s="41"/>
      <x:c r="AF116" s="41"/>
      <x:c r="AG116" s="41"/>
      <x:c r="AH116" s="41"/>
      <x:c r="AI116" s="41"/>
      <x:c r="AJ116" s="41"/>
      <x:c r="AK116" s="41"/>
      <x:c r="AL116" s="41"/>
      <x:c r="AM116" s="41"/>
      <x:c r="AN116" s="41"/>
      <x:c r="AO116" s="41"/>
      <x:c r="AP116" s="41"/>
      <x:c r="AQ116" s="41"/>
      <x:c r="AR116" s="41"/>
      <x:c r="AS116" s="41"/>
      <x:c r="AT116" s="41"/>
      <x:c r="AU116" s="41"/>
      <x:c r="AV116" s="41"/>
      <x:c r="AW116" s="41"/>
      <x:c r="AX116" s="45" t="n">
        <x:f>SUM(Z116:AP116)</x:f>
        <x:v>0</x:v>
      </x:c>
      <x:c r="AY116" s="45" t="n">
        <x:f>SUM(AQ116:AW116)</x:f>
        <x:v>0</x:v>
      </x:c>
      <x:c r="AZ116" s="45" t="n">
        <x:f>AX116-AY116</x:f>
        <x:v>0</x:v>
      </x:c>
      <x:c r="BA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40"/>
      <x:c r="M117" s="40"/>
      <x:c r="N117" s="40"/>
      <x:c r="O117" s="40"/>
      <x:c r="P117" s="40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41"/>
      <x:c r="AA117" s="41"/>
      <x:c r="AB117" s="41"/>
      <x:c r="AC117" s="41"/>
      <x:c r="AD117" s="41"/>
      <x:c r="AE117" s="41"/>
      <x:c r="AF117" s="41"/>
      <x:c r="AG117" s="41"/>
      <x:c r="AH117" s="41"/>
      <x:c r="AI117" s="41"/>
      <x:c r="AJ117" s="41"/>
      <x:c r="AK117" s="41"/>
      <x:c r="AL117" s="41"/>
      <x:c r="AM117" s="41"/>
      <x:c r="AN117" s="41"/>
      <x:c r="AO117" s="41"/>
      <x:c r="AP117" s="41"/>
      <x:c r="AQ117" s="41"/>
      <x:c r="AR117" s="41"/>
      <x:c r="AS117" s="41"/>
      <x:c r="AT117" s="41"/>
      <x:c r="AU117" s="41"/>
      <x:c r="AV117" s="41"/>
      <x:c r="AW117" s="41"/>
      <x:c r="AX117" s="45" t="n">
        <x:f>SUM(Z117:AP117)</x:f>
        <x:v>0</x:v>
      </x:c>
      <x:c r="AY117" s="45" t="n">
        <x:f>SUM(AQ117:AW117)</x:f>
        <x:v>0</x:v>
      </x:c>
      <x:c r="AZ117" s="45" t="n">
        <x:f>AX117-AY117</x:f>
        <x:v>0</x:v>
      </x:c>
      <x:c r="BA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40"/>
      <x:c r="M118" s="40"/>
      <x:c r="N118" s="40"/>
      <x:c r="O118" s="40"/>
      <x:c r="P118" s="40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41"/>
      <x:c r="AA118" s="41"/>
      <x:c r="AB118" s="41"/>
      <x:c r="AC118" s="41"/>
      <x:c r="AD118" s="41"/>
      <x:c r="AE118" s="41"/>
      <x:c r="AF118" s="41"/>
      <x:c r="AG118" s="41"/>
      <x:c r="AH118" s="41"/>
      <x:c r="AI118" s="41"/>
      <x:c r="AJ118" s="41"/>
      <x:c r="AK118" s="41"/>
      <x:c r="AL118" s="41"/>
      <x:c r="AM118" s="41"/>
      <x:c r="AN118" s="41"/>
      <x:c r="AO118" s="41"/>
      <x:c r="AP118" s="41"/>
      <x:c r="AQ118" s="41"/>
      <x:c r="AR118" s="41"/>
      <x:c r="AS118" s="41"/>
      <x:c r="AT118" s="41"/>
      <x:c r="AU118" s="41"/>
      <x:c r="AV118" s="41"/>
      <x:c r="AW118" s="41"/>
      <x:c r="AX118" s="45" t="n">
        <x:f>SUM(Z118:AP118)</x:f>
        <x:v>0</x:v>
      </x:c>
      <x:c r="AY118" s="45" t="n">
        <x:f>SUM(AQ118:AW118)</x:f>
        <x:v>0</x:v>
      </x:c>
      <x:c r="AZ118" s="45" t="n">
        <x:f>AX118-AY118</x:f>
        <x:v>0</x:v>
      </x:c>
      <x:c r="BA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40"/>
      <x:c r="M119" s="40"/>
      <x:c r="N119" s="40"/>
      <x:c r="O119" s="40"/>
      <x:c r="P119" s="40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41"/>
      <x:c r="AA119" s="41"/>
      <x:c r="AB119" s="41"/>
      <x:c r="AC119" s="41"/>
      <x:c r="AD119" s="41"/>
      <x:c r="AE119" s="41"/>
      <x:c r="AF119" s="41"/>
      <x:c r="AG119" s="41"/>
      <x:c r="AH119" s="41"/>
      <x:c r="AI119" s="41"/>
      <x:c r="AJ119" s="41"/>
      <x:c r="AK119" s="41"/>
      <x:c r="AL119" s="41"/>
      <x:c r="AM119" s="41"/>
      <x:c r="AN119" s="41"/>
      <x:c r="AO119" s="41"/>
      <x:c r="AP119" s="41"/>
      <x:c r="AQ119" s="41"/>
      <x:c r="AR119" s="41"/>
      <x:c r="AS119" s="41"/>
      <x:c r="AT119" s="41"/>
      <x:c r="AU119" s="41"/>
      <x:c r="AV119" s="41"/>
      <x:c r="AW119" s="41"/>
      <x:c r="AX119" s="45" t="n">
        <x:f>SUM(Z119:AP119)</x:f>
        <x:v>0</x:v>
      </x:c>
      <x:c r="AY119" s="45" t="n">
        <x:f>SUM(AQ119:AW119)</x:f>
        <x:v>0</x:v>
      </x:c>
      <x:c r="AZ119" s="45" t="n">
        <x:f>AX119-AY119</x:f>
        <x:v>0</x:v>
      </x:c>
      <x:c r="BA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40"/>
      <x:c r="M120" s="40"/>
      <x:c r="N120" s="40"/>
      <x:c r="O120" s="40"/>
      <x:c r="P120" s="40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41"/>
      <x:c r="AA120" s="41"/>
      <x:c r="AB120" s="41"/>
      <x:c r="AC120" s="41"/>
      <x:c r="AD120" s="41"/>
      <x:c r="AE120" s="41"/>
      <x:c r="AF120" s="41"/>
      <x:c r="AG120" s="41"/>
      <x:c r="AH120" s="41"/>
      <x:c r="AI120" s="41"/>
      <x:c r="AJ120" s="41"/>
      <x:c r="AK120" s="41"/>
      <x:c r="AL120" s="41"/>
      <x:c r="AM120" s="41"/>
      <x:c r="AN120" s="41"/>
      <x:c r="AO120" s="41"/>
      <x:c r="AP120" s="41"/>
      <x:c r="AQ120" s="41"/>
      <x:c r="AR120" s="41"/>
      <x:c r="AS120" s="41"/>
      <x:c r="AT120" s="41"/>
      <x:c r="AU120" s="41"/>
      <x:c r="AV120" s="41"/>
      <x:c r="AW120" s="41"/>
      <x:c r="AX120" s="45" t="n">
        <x:f>SUM(Z120:AP120)</x:f>
        <x:v>0</x:v>
      </x:c>
      <x:c r="AY120" s="45" t="n">
        <x:f>SUM(AQ120:AW120)</x:f>
        <x:v>0</x:v>
      </x:c>
      <x:c r="AZ120" s="45" t="n">
        <x:f>AX120-AY120</x:f>
        <x:v>0</x:v>
      </x:c>
      <x:c r="BA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40"/>
      <x:c r="M121" s="40"/>
      <x:c r="N121" s="40"/>
      <x:c r="O121" s="40"/>
      <x:c r="P121" s="40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41"/>
      <x:c r="AA121" s="41"/>
      <x:c r="AB121" s="41"/>
      <x:c r="AC121" s="41"/>
      <x:c r="AD121" s="41"/>
      <x:c r="AE121" s="41"/>
      <x:c r="AF121" s="41"/>
      <x:c r="AG121" s="41"/>
      <x:c r="AH121" s="41"/>
      <x:c r="AI121" s="41"/>
      <x:c r="AJ121" s="41"/>
      <x:c r="AK121" s="41"/>
      <x:c r="AL121" s="41"/>
      <x:c r="AM121" s="41"/>
      <x:c r="AN121" s="41"/>
      <x:c r="AO121" s="41"/>
      <x:c r="AP121" s="41"/>
      <x:c r="AQ121" s="41"/>
      <x:c r="AR121" s="41"/>
      <x:c r="AS121" s="41"/>
      <x:c r="AT121" s="41"/>
      <x:c r="AU121" s="41"/>
      <x:c r="AV121" s="41"/>
      <x:c r="AW121" s="41"/>
      <x:c r="AX121" s="45" t="n">
        <x:f>SUM(Z121:AP121)</x:f>
        <x:v>0</x:v>
      </x:c>
      <x:c r="AY121" s="45" t="n">
        <x:f>SUM(AQ121:AW121)</x:f>
        <x:v>0</x:v>
      </x:c>
      <x:c r="AZ121" s="45" t="n">
        <x:f>AX121-AY121</x:f>
        <x:v>0</x:v>
      </x:c>
      <x:c r="BA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40"/>
      <x:c r="M122" s="40"/>
      <x:c r="N122" s="40"/>
      <x:c r="O122" s="40"/>
      <x:c r="P122" s="40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41"/>
      <x:c r="AA122" s="41"/>
      <x:c r="AB122" s="41"/>
      <x:c r="AC122" s="41"/>
      <x:c r="AD122" s="41"/>
      <x:c r="AE122" s="41"/>
      <x:c r="AF122" s="41"/>
      <x:c r="AG122" s="41"/>
      <x:c r="AH122" s="41"/>
      <x:c r="AI122" s="41"/>
      <x:c r="AJ122" s="41"/>
      <x:c r="AK122" s="41"/>
      <x:c r="AL122" s="41"/>
      <x:c r="AM122" s="41"/>
      <x:c r="AN122" s="41"/>
      <x:c r="AO122" s="41"/>
      <x:c r="AP122" s="41"/>
      <x:c r="AQ122" s="41"/>
      <x:c r="AR122" s="41"/>
      <x:c r="AS122" s="41"/>
      <x:c r="AT122" s="41"/>
      <x:c r="AU122" s="41"/>
      <x:c r="AV122" s="41"/>
      <x:c r="AW122" s="41"/>
      <x:c r="AX122" s="45" t="n">
        <x:f>SUM(Z122:AP122)</x:f>
        <x:v>0</x:v>
      </x:c>
      <x:c r="AY122" s="45" t="n">
        <x:f>SUM(AQ122:AW122)</x:f>
        <x:v>0</x:v>
      </x:c>
      <x:c r="AZ122" s="45" t="n">
        <x:f>AX122-AY122</x:f>
        <x:v>0</x:v>
      </x:c>
      <x:c r="BA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40"/>
      <x:c r="M123" s="40"/>
      <x:c r="N123" s="40"/>
      <x:c r="O123" s="40"/>
      <x:c r="P123" s="40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41"/>
      <x:c r="AA123" s="41"/>
      <x:c r="AB123" s="41"/>
      <x:c r="AC123" s="41"/>
      <x:c r="AD123" s="41"/>
      <x:c r="AE123" s="41"/>
      <x:c r="AF123" s="41"/>
      <x:c r="AG123" s="41"/>
      <x:c r="AH123" s="41"/>
      <x:c r="AI123" s="41"/>
      <x:c r="AJ123" s="41"/>
      <x:c r="AK123" s="41"/>
      <x:c r="AL123" s="41"/>
      <x:c r="AM123" s="41"/>
      <x:c r="AN123" s="41"/>
      <x:c r="AO123" s="41"/>
      <x:c r="AP123" s="41"/>
      <x:c r="AQ123" s="41"/>
      <x:c r="AR123" s="41"/>
      <x:c r="AS123" s="41"/>
      <x:c r="AT123" s="41"/>
      <x:c r="AU123" s="41"/>
      <x:c r="AV123" s="41"/>
      <x:c r="AW123" s="41"/>
      <x:c r="AX123" s="45" t="n">
        <x:f>SUM(Z123:AP123)</x:f>
        <x:v>0</x:v>
      </x:c>
      <x:c r="AY123" s="45" t="n">
        <x:f>SUM(AQ123:AW123)</x:f>
        <x:v>0</x:v>
      </x:c>
      <x:c r="AZ123" s="45" t="n">
        <x:f>AX123-AY123</x:f>
        <x:v>0</x:v>
      </x:c>
      <x:c r="BA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40"/>
      <x:c r="M124" s="40"/>
      <x:c r="N124" s="40"/>
      <x:c r="O124" s="40"/>
      <x:c r="P124" s="40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41"/>
      <x:c r="AA124" s="41"/>
      <x:c r="AB124" s="41"/>
      <x:c r="AC124" s="41"/>
      <x:c r="AD124" s="41"/>
      <x:c r="AE124" s="41"/>
      <x:c r="AF124" s="41"/>
      <x:c r="AG124" s="41"/>
      <x:c r="AH124" s="41"/>
      <x:c r="AI124" s="41"/>
      <x:c r="AJ124" s="41"/>
      <x:c r="AK124" s="41"/>
      <x:c r="AL124" s="41"/>
      <x:c r="AM124" s="41"/>
      <x:c r="AN124" s="41"/>
      <x:c r="AO124" s="41"/>
      <x:c r="AP124" s="41"/>
      <x:c r="AQ124" s="41"/>
      <x:c r="AR124" s="41"/>
      <x:c r="AS124" s="41"/>
      <x:c r="AT124" s="41"/>
      <x:c r="AU124" s="41"/>
      <x:c r="AV124" s="41"/>
      <x:c r="AW124" s="41"/>
      <x:c r="AX124" s="45" t="n">
        <x:f>SUM(Z124:AP124)</x:f>
        <x:v>0</x:v>
      </x:c>
      <x:c r="AY124" s="45" t="n">
        <x:f>SUM(AQ124:AW124)</x:f>
        <x:v>0</x:v>
      </x:c>
      <x:c r="AZ124" s="45" t="n">
        <x:f>AX124-AY124</x:f>
        <x:v>0</x:v>
      </x:c>
      <x:c r="BA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40"/>
      <x:c r="M125" s="40"/>
      <x:c r="N125" s="40"/>
      <x:c r="O125" s="40"/>
      <x:c r="P125" s="40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41"/>
      <x:c r="AA125" s="41"/>
      <x:c r="AB125" s="41"/>
      <x:c r="AC125" s="41"/>
      <x:c r="AD125" s="41"/>
      <x:c r="AE125" s="41"/>
      <x:c r="AF125" s="41"/>
      <x:c r="AG125" s="41"/>
      <x:c r="AH125" s="41"/>
      <x:c r="AI125" s="41"/>
      <x:c r="AJ125" s="41"/>
      <x:c r="AK125" s="41"/>
      <x:c r="AL125" s="41"/>
      <x:c r="AM125" s="41"/>
      <x:c r="AN125" s="41"/>
      <x:c r="AO125" s="41"/>
      <x:c r="AP125" s="41"/>
      <x:c r="AQ125" s="41"/>
      <x:c r="AR125" s="41"/>
      <x:c r="AS125" s="41"/>
      <x:c r="AT125" s="41"/>
      <x:c r="AU125" s="41"/>
      <x:c r="AV125" s="41"/>
      <x:c r="AW125" s="41"/>
      <x:c r="AX125" s="45" t="n">
        <x:f>SUM(Z125:AP125)</x:f>
        <x:v>0</x:v>
      </x:c>
      <x:c r="AY125" s="45" t="n">
        <x:f>SUM(AQ125:AW125)</x:f>
        <x:v>0</x:v>
      </x:c>
      <x:c r="AZ125" s="45" t="n">
        <x:f>AX125-AY125</x:f>
        <x:v>0</x:v>
      </x:c>
      <x:c r="BA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40"/>
      <x:c r="M126" s="40"/>
      <x:c r="N126" s="40"/>
      <x:c r="O126" s="40"/>
      <x:c r="P126" s="40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41"/>
      <x:c r="AA126" s="41"/>
      <x:c r="AB126" s="41"/>
      <x:c r="AC126" s="41"/>
      <x:c r="AD126" s="41"/>
      <x:c r="AE126" s="41"/>
      <x:c r="AF126" s="41"/>
      <x:c r="AG126" s="41"/>
      <x:c r="AH126" s="41"/>
      <x:c r="AI126" s="41"/>
      <x:c r="AJ126" s="41"/>
      <x:c r="AK126" s="41"/>
      <x:c r="AL126" s="41"/>
      <x:c r="AM126" s="41"/>
      <x:c r="AN126" s="41"/>
      <x:c r="AO126" s="41"/>
      <x:c r="AP126" s="41"/>
      <x:c r="AQ126" s="41"/>
      <x:c r="AR126" s="41"/>
      <x:c r="AS126" s="41"/>
      <x:c r="AT126" s="41"/>
      <x:c r="AU126" s="41"/>
      <x:c r="AV126" s="41"/>
      <x:c r="AW126" s="41"/>
      <x:c r="AX126" s="45" t="n">
        <x:f>SUM(Z126:AP126)</x:f>
        <x:v>0</x:v>
      </x:c>
      <x:c r="AY126" s="45" t="n">
        <x:f>SUM(AQ126:AW126)</x:f>
        <x:v>0</x:v>
      </x:c>
      <x:c r="AZ126" s="45" t="n">
        <x:f>AX126-AY126</x:f>
        <x:v>0</x:v>
      </x:c>
      <x:c r="BA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40"/>
      <x:c r="M127" s="40"/>
      <x:c r="N127" s="40"/>
      <x:c r="O127" s="40"/>
      <x:c r="P127" s="40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41"/>
      <x:c r="AA127" s="41"/>
      <x:c r="AB127" s="41"/>
      <x:c r="AC127" s="41"/>
      <x:c r="AD127" s="41"/>
      <x:c r="AE127" s="41"/>
      <x:c r="AF127" s="41"/>
      <x:c r="AG127" s="41"/>
      <x:c r="AH127" s="41"/>
      <x:c r="AI127" s="41"/>
      <x:c r="AJ127" s="41"/>
      <x:c r="AK127" s="41"/>
      <x:c r="AL127" s="41"/>
      <x:c r="AM127" s="41"/>
      <x:c r="AN127" s="41"/>
      <x:c r="AO127" s="41"/>
      <x:c r="AP127" s="41"/>
      <x:c r="AQ127" s="41"/>
      <x:c r="AR127" s="41"/>
      <x:c r="AS127" s="41"/>
      <x:c r="AT127" s="41"/>
      <x:c r="AU127" s="41"/>
      <x:c r="AV127" s="41"/>
      <x:c r="AW127" s="41"/>
      <x:c r="AX127" s="45" t="n">
        <x:f>SUM(Z127:AP127)</x:f>
        <x:v>0</x:v>
      </x:c>
      <x:c r="AY127" s="45" t="n">
        <x:f>SUM(AQ127:AW127)</x:f>
        <x:v>0</x:v>
      </x:c>
      <x:c r="AZ127" s="45" t="n">
        <x:f>AX127-AY127</x:f>
        <x:v>0</x:v>
      </x:c>
      <x:c r="BA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40"/>
      <x:c r="M128" s="40"/>
      <x:c r="N128" s="40"/>
      <x:c r="O128" s="40"/>
      <x:c r="P128" s="40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41"/>
      <x:c r="AA128" s="41"/>
      <x:c r="AB128" s="41"/>
      <x:c r="AC128" s="41"/>
      <x:c r="AD128" s="41"/>
      <x:c r="AE128" s="41"/>
      <x:c r="AF128" s="41"/>
      <x:c r="AG128" s="41"/>
      <x:c r="AH128" s="41"/>
      <x:c r="AI128" s="41"/>
      <x:c r="AJ128" s="41"/>
      <x:c r="AK128" s="41"/>
      <x:c r="AL128" s="41"/>
      <x:c r="AM128" s="41"/>
      <x:c r="AN128" s="41"/>
      <x:c r="AO128" s="41"/>
      <x:c r="AP128" s="41"/>
      <x:c r="AQ128" s="41"/>
      <x:c r="AR128" s="41"/>
      <x:c r="AS128" s="41"/>
      <x:c r="AT128" s="41"/>
      <x:c r="AU128" s="41"/>
      <x:c r="AV128" s="41"/>
      <x:c r="AW128" s="41"/>
      <x:c r="AX128" s="45" t="n">
        <x:f>SUM(Z128:AP128)</x:f>
        <x:v>0</x:v>
      </x:c>
      <x:c r="AY128" s="45" t="n">
        <x:f>SUM(AQ128:AW128)</x:f>
        <x:v>0</x:v>
      </x:c>
      <x:c r="AZ128" s="45" t="n">
        <x:f>AX128-AY128</x:f>
        <x:v>0</x:v>
      </x:c>
      <x:c r="BA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40"/>
      <x:c r="M129" s="40"/>
      <x:c r="N129" s="40"/>
      <x:c r="O129" s="40"/>
      <x:c r="P129" s="40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41"/>
      <x:c r="AA129" s="41"/>
      <x:c r="AB129" s="41"/>
      <x:c r="AC129" s="41"/>
      <x:c r="AD129" s="41"/>
      <x:c r="AE129" s="41"/>
      <x:c r="AF129" s="41"/>
      <x:c r="AG129" s="41"/>
      <x:c r="AH129" s="41"/>
      <x:c r="AI129" s="41"/>
      <x:c r="AJ129" s="41"/>
      <x:c r="AK129" s="41"/>
      <x:c r="AL129" s="41"/>
      <x:c r="AM129" s="41"/>
      <x:c r="AN129" s="41"/>
      <x:c r="AO129" s="41"/>
      <x:c r="AP129" s="41"/>
      <x:c r="AQ129" s="41"/>
      <x:c r="AR129" s="41"/>
      <x:c r="AS129" s="41"/>
      <x:c r="AT129" s="41"/>
      <x:c r="AU129" s="41"/>
      <x:c r="AV129" s="41"/>
      <x:c r="AW129" s="41"/>
      <x:c r="AX129" s="45" t="n">
        <x:f>SUM(Z129:AP129)</x:f>
        <x:v>0</x:v>
      </x:c>
      <x:c r="AY129" s="45" t="n">
        <x:f>SUM(AQ129:AW129)</x:f>
        <x:v>0</x:v>
      </x:c>
      <x:c r="AZ129" s="45" t="n">
        <x:f>AX129-AY129</x:f>
        <x:v>0</x:v>
      </x:c>
      <x:c r="BA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40"/>
      <x:c r="M130" s="40"/>
      <x:c r="N130" s="40"/>
      <x:c r="O130" s="40"/>
      <x:c r="P130" s="40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41"/>
      <x:c r="AA130" s="41"/>
      <x:c r="AB130" s="41"/>
      <x:c r="AC130" s="41"/>
      <x:c r="AD130" s="41"/>
      <x:c r="AE130" s="41"/>
      <x:c r="AF130" s="41"/>
      <x:c r="AG130" s="41"/>
      <x:c r="AH130" s="41"/>
      <x:c r="AI130" s="41"/>
      <x:c r="AJ130" s="41"/>
      <x:c r="AK130" s="41"/>
      <x:c r="AL130" s="41"/>
      <x:c r="AM130" s="41"/>
      <x:c r="AN130" s="41"/>
      <x:c r="AO130" s="41"/>
      <x:c r="AP130" s="41"/>
      <x:c r="AQ130" s="41"/>
      <x:c r="AR130" s="41"/>
      <x:c r="AS130" s="41"/>
      <x:c r="AT130" s="41"/>
      <x:c r="AU130" s="41"/>
      <x:c r="AV130" s="41"/>
      <x:c r="AW130" s="41"/>
      <x:c r="AX130" s="45" t="n">
        <x:f>SUM(Z130:AP130)</x:f>
        <x:v>0</x:v>
      </x:c>
      <x:c r="AY130" s="45" t="n">
        <x:f>SUM(AQ130:AW130)</x:f>
        <x:v>0</x:v>
      </x:c>
      <x:c r="AZ130" s="45" t="n">
        <x:f>AX130-AY130</x:f>
        <x:v>0</x:v>
      </x:c>
      <x:c r="BA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40"/>
      <x:c r="M131" s="40"/>
      <x:c r="N131" s="40"/>
      <x:c r="O131" s="40"/>
      <x:c r="P131" s="40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41"/>
      <x:c r="AA131" s="41"/>
      <x:c r="AB131" s="41"/>
      <x:c r="AC131" s="41"/>
      <x:c r="AD131" s="41"/>
      <x:c r="AE131" s="41"/>
      <x:c r="AF131" s="41"/>
      <x:c r="AG131" s="41"/>
      <x:c r="AH131" s="41"/>
      <x:c r="AI131" s="41"/>
      <x:c r="AJ131" s="41"/>
      <x:c r="AK131" s="41"/>
      <x:c r="AL131" s="41"/>
      <x:c r="AM131" s="41"/>
      <x:c r="AN131" s="41"/>
      <x:c r="AO131" s="41"/>
      <x:c r="AP131" s="41"/>
      <x:c r="AQ131" s="41"/>
      <x:c r="AR131" s="41"/>
      <x:c r="AS131" s="41"/>
      <x:c r="AT131" s="41"/>
      <x:c r="AU131" s="41"/>
      <x:c r="AV131" s="41"/>
      <x:c r="AW131" s="41"/>
      <x:c r="AX131" s="45" t="n">
        <x:f>SUM(Z131:AP131)</x:f>
        <x:v>0</x:v>
      </x:c>
      <x:c r="AY131" s="45" t="n">
        <x:f>SUM(AQ131:AW131)</x:f>
        <x:v>0</x:v>
      </x:c>
      <x:c r="AZ131" s="45" t="n">
        <x:f>AX131-AY131</x:f>
        <x:v>0</x:v>
      </x:c>
      <x:c r="BA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40"/>
      <x:c r="M132" s="40"/>
      <x:c r="N132" s="40"/>
      <x:c r="O132" s="40"/>
      <x:c r="P132" s="40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41"/>
      <x:c r="AA132" s="41"/>
      <x:c r="AB132" s="41"/>
      <x:c r="AC132" s="41"/>
      <x:c r="AD132" s="41"/>
      <x:c r="AE132" s="41"/>
      <x:c r="AF132" s="41"/>
      <x:c r="AG132" s="41"/>
      <x:c r="AH132" s="41"/>
      <x:c r="AI132" s="41"/>
      <x:c r="AJ132" s="41"/>
      <x:c r="AK132" s="41"/>
      <x:c r="AL132" s="41"/>
      <x:c r="AM132" s="41"/>
      <x:c r="AN132" s="41"/>
      <x:c r="AO132" s="41"/>
      <x:c r="AP132" s="41"/>
      <x:c r="AQ132" s="41"/>
      <x:c r="AR132" s="41"/>
      <x:c r="AS132" s="41"/>
      <x:c r="AT132" s="41"/>
      <x:c r="AU132" s="41"/>
      <x:c r="AV132" s="41"/>
      <x:c r="AW132" s="41"/>
      <x:c r="AX132" s="45" t="n">
        <x:f>SUM(Z132:AP132)</x:f>
        <x:v>0</x:v>
      </x:c>
      <x:c r="AY132" s="45" t="n">
        <x:f>SUM(AQ132:AW132)</x:f>
        <x:v>0</x:v>
      </x:c>
      <x:c r="AZ132" s="45" t="n">
        <x:f>AX132-AY132</x:f>
        <x:v>0</x:v>
      </x:c>
      <x:c r="BA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40"/>
      <x:c r="M133" s="40"/>
      <x:c r="N133" s="40"/>
      <x:c r="O133" s="40"/>
      <x:c r="P133" s="40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41"/>
      <x:c r="AA133" s="41"/>
      <x:c r="AB133" s="41"/>
      <x:c r="AC133" s="41"/>
      <x:c r="AD133" s="41"/>
      <x:c r="AE133" s="41"/>
      <x:c r="AF133" s="41"/>
      <x:c r="AG133" s="41"/>
      <x:c r="AH133" s="41"/>
      <x:c r="AI133" s="41"/>
      <x:c r="AJ133" s="41"/>
      <x:c r="AK133" s="41"/>
      <x:c r="AL133" s="41"/>
      <x:c r="AM133" s="41"/>
      <x:c r="AN133" s="41"/>
      <x:c r="AO133" s="41"/>
      <x:c r="AP133" s="41"/>
      <x:c r="AQ133" s="41"/>
      <x:c r="AR133" s="41"/>
      <x:c r="AS133" s="41"/>
      <x:c r="AT133" s="41"/>
      <x:c r="AU133" s="41"/>
      <x:c r="AV133" s="41"/>
      <x:c r="AW133" s="41"/>
      <x:c r="AX133" s="45" t="n">
        <x:f>SUM(Z133:AP133)</x:f>
        <x:v>0</x:v>
      </x:c>
      <x:c r="AY133" s="45" t="n">
        <x:f>SUM(AQ133:AW133)</x:f>
        <x:v>0</x:v>
      </x:c>
      <x:c r="AZ133" s="45" t="n">
        <x:f>AX133-AY133</x:f>
        <x:v>0</x:v>
      </x:c>
      <x:c r="BA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40"/>
      <x:c r="M134" s="40"/>
      <x:c r="N134" s="40"/>
      <x:c r="O134" s="40"/>
      <x:c r="P134" s="40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41"/>
      <x:c r="AA134" s="41"/>
      <x:c r="AB134" s="41"/>
      <x:c r="AC134" s="41"/>
      <x:c r="AD134" s="41"/>
      <x:c r="AE134" s="41"/>
      <x:c r="AF134" s="41"/>
      <x:c r="AG134" s="41"/>
      <x:c r="AH134" s="41"/>
      <x:c r="AI134" s="41"/>
      <x:c r="AJ134" s="41"/>
      <x:c r="AK134" s="41"/>
      <x:c r="AL134" s="41"/>
      <x:c r="AM134" s="41"/>
      <x:c r="AN134" s="41"/>
      <x:c r="AO134" s="41"/>
      <x:c r="AP134" s="41"/>
      <x:c r="AQ134" s="41"/>
      <x:c r="AR134" s="41"/>
      <x:c r="AS134" s="41"/>
      <x:c r="AT134" s="41"/>
      <x:c r="AU134" s="41"/>
      <x:c r="AV134" s="41"/>
      <x:c r="AW134" s="41"/>
      <x:c r="AX134" s="45" t="n">
        <x:f>SUM(Z134:AP134)</x:f>
        <x:v>0</x:v>
      </x:c>
      <x:c r="AY134" s="45" t="n">
        <x:f>SUM(AQ134:AW134)</x:f>
        <x:v>0</x:v>
      </x:c>
      <x:c r="AZ134" s="45" t="n">
        <x:f>AX134-AY134</x:f>
        <x:v>0</x:v>
      </x:c>
      <x:c r="BA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40"/>
      <x:c r="M135" s="40"/>
      <x:c r="N135" s="40"/>
      <x:c r="O135" s="40"/>
      <x:c r="P135" s="40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41"/>
      <x:c r="AA135" s="41"/>
      <x:c r="AB135" s="41"/>
      <x:c r="AC135" s="41"/>
      <x:c r="AD135" s="41"/>
      <x:c r="AE135" s="41"/>
      <x:c r="AF135" s="41"/>
      <x:c r="AG135" s="41"/>
      <x:c r="AH135" s="41"/>
      <x:c r="AI135" s="41"/>
      <x:c r="AJ135" s="41"/>
      <x:c r="AK135" s="41"/>
      <x:c r="AL135" s="41"/>
      <x:c r="AM135" s="41"/>
      <x:c r="AN135" s="41"/>
      <x:c r="AO135" s="41"/>
      <x:c r="AP135" s="41"/>
      <x:c r="AQ135" s="41"/>
      <x:c r="AR135" s="41"/>
      <x:c r="AS135" s="41"/>
      <x:c r="AT135" s="41"/>
      <x:c r="AU135" s="41"/>
      <x:c r="AV135" s="41"/>
      <x:c r="AW135" s="41"/>
      <x:c r="AX135" s="45" t="n">
        <x:f>SUM(Z135:AP135)</x:f>
        <x:v>0</x:v>
      </x:c>
      <x:c r="AY135" s="45" t="n">
        <x:f>SUM(AQ135:AW135)</x:f>
        <x:v>0</x:v>
      </x:c>
      <x:c r="AZ135" s="45" t="n">
        <x:f>AX135-AY135</x:f>
        <x:v>0</x:v>
      </x:c>
      <x:c r="BA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40"/>
      <x:c r="M136" s="40"/>
      <x:c r="N136" s="40"/>
      <x:c r="O136" s="40"/>
      <x:c r="P136" s="40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41"/>
      <x:c r="AA136" s="41"/>
      <x:c r="AB136" s="41"/>
      <x:c r="AC136" s="41"/>
      <x:c r="AD136" s="41"/>
      <x:c r="AE136" s="41"/>
      <x:c r="AF136" s="41"/>
      <x:c r="AG136" s="41"/>
      <x:c r="AH136" s="41"/>
      <x:c r="AI136" s="41"/>
      <x:c r="AJ136" s="41"/>
      <x:c r="AK136" s="41"/>
      <x:c r="AL136" s="41"/>
      <x:c r="AM136" s="41"/>
      <x:c r="AN136" s="41"/>
      <x:c r="AO136" s="41"/>
      <x:c r="AP136" s="41"/>
      <x:c r="AQ136" s="41"/>
      <x:c r="AR136" s="41"/>
      <x:c r="AS136" s="41"/>
      <x:c r="AT136" s="41"/>
      <x:c r="AU136" s="41"/>
      <x:c r="AV136" s="41"/>
      <x:c r="AW136" s="41"/>
      <x:c r="AX136" s="45" t="n">
        <x:f>SUM(Z136:AP136)</x:f>
        <x:v>0</x:v>
      </x:c>
      <x:c r="AY136" s="45" t="n">
        <x:f>SUM(AQ136:AW136)</x:f>
        <x:v>0</x:v>
      </x:c>
      <x:c r="AZ136" s="45" t="n">
        <x:f>AX136-AY136</x:f>
        <x:v>0</x:v>
      </x:c>
      <x:c r="BA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40"/>
      <x:c r="M137" s="40"/>
      <x:c r="N137" s="40"/>
      <x:c r="O137" s="40"/>
      <x:c r="P137" s="40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41"/>
      <x:c r="AA137" s="41"/>
      <x:c r="AB137" s="41"/>
      <x:c r="AC137" s="41"/>
      <x:c r="AD137" s="41"/>
      <x:c r="AE137" s="41"/>
      <x:c r="AF137" s="41"/>
      <x:c r="AG137" s="41"/>
      <x:c r="AH137" s="41"/>
      <x:c r="AI137" s="41"/>
      <x:c r="AJ137" s="41"/>
      <x:c r="AK137" s="41"/>
      <x:c r="AL137" s="41"/>
      <x:c r="AM137" s="41"/>
      <x:c r="AN137" s="41"/>
      <x:c r="AO137" s="41"/>
      <x:c r="AP137" s="41"/>
      <x:c r="AQ137" s="41"/>
      <x:c r="AR137" s="41"/>
      <x:c r="AS137" s="41"/>
      <x:c r="AT137" s="41"/>
      <x:c r="AU137" s="41"/>
      <x:c r="AV137" s="41"/>
      <x:c r="AW137" s="41"/>
      <x:c r="AX137" s="45" t="n">
        <x:f>SUM(Z137:AP137)</x:f>
        <x:v>0</x:v>
      </x:c>
      <x:c r="AY137" s="45" t="n">
        <x:f>SUM(AQ137:AW137)</x:f>
        <x:v>0</x:v>
      </x:c>
      <x:c r="AZ137" s="45" t="n">
        <x:f>AX137-AY137</x:f>
        <x:v>0</x:v>
      </x:c>
      <x:c r="BA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40"/>
      <x:c r="M138" s="40"/>
      <x:c r="N138" s="40"/>
      <x:c r="O138" s="40"/>
      <x:c r="P138" s="40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41"/>
      <x:c r="AA138" s="41"/>
      <x:c r="AB138" s="41"/>
      <x:c r="AC138" s="41"/>
      <x:c r="AD138" s="41"/>
      <x:c r="AE138" s="41"/>
      <x:c r="AF138" s="41"/>
      <x:c r="AG138" s="41"/>
      <x:c r="AH138" s="41"/>
      <x:c r="AI138" s="41"/>
      <x:c r="AJ138" s="41"/>
      <x:c r="AK138" s="41"/>
      <x:c r="AL138" s="41"/>
      <x:c r="AM138" s="41"/>
      <x:c r="AN138" s="41"/>
      <x:c r="AO138" s="41"/>
      <x:c r="AP138" s="41"/>
      <x:c r="AQ138" s="41"/>
      <x:c r="AR138" s="41"/>
      <x:c r="AS138" s="41"/>
      <x:c r="AT138" s="41"/>
      <x:c r="AU138" s="41"/>
      <x:c r="AV138" s="41"/>
      <x:c r="AW138" s="41"/>
      <x:c r="AX138" s="45" t="n">
        <x:f>SUM(Z138:AP138)</x:f>
        <x:v>0</x:v>
      </x:c>
      <x:c r="AY138" s="45" t="n">
        <x:f>SUM(AQ138:AW138)</x:f>
        <x:v>0</x:v>
      </x:c>
      <x:c r="AZ138" s="45" t="n">
        <x:f>AX138-AY138</x:f>
        <x:v>0</x:v>
      </x:c>
      <x:c r="BA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40"/>
      <x:c r="M139" s="40"/>
      <x:c r="N139" s="40"/>
      <x:c r="O139" s="40"/>
      <x:c r="P139" s="40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41"/>
      <x:c r="AA139" s="41"/>
      <x:c r="AB139" s="41"/>
      <x:c r="AC139" s="41"/>
      <x:c r="AD139" s="41"/>
      <x:c r="AE139" s="41"/>
      <x:c r="AF139" s="41"/>
      <x:c r="AG139" s="41"/>
      <x:c r="AH139" s="41"/>
      <x:c r="AI139" s="41"/>
      <x:c r="AJ139" s="41"/>
      <x:c r="AK139" s="41"/>
      <x:c r="AL139" s="41"/>
      <x:c r="AM139" s="41"/>
      <x:c r="AN139" s="41"/>
      <x:c r="AO139" s="41"/>
      <x:c r="AP139" s="41"/>
      <x:c r="AQ139" s="41"/>
      <x:c r="AR139" s="41"/>
      <x:c r="AS139" s="41"/>
      <x:c r="AT139" s="41"/>
      <x:c r="AU139" s="41"/>
      <x:c r="AV139" s="41"/>
      <x:c r="AW139" s="41"/>
      <x:c r="AX139" s="45" t="n">
        <x:f>SUM(Z139:AP139)</x:f>
        <x:v>0</x:v>
      </x:c>
      <x:c r="AY139" s="45" t="n">
        <x:f>SUM(AQ139:AW139)</x:f>
        <x:v>0</x:v>
      </x:c>
      <x:c r="AZ139" s="45" t="n">
        <x:f>AX139-AY139</x:f>
        <x:v>0</x:v>
      </x:c>
      <x:c r="BA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40"/>
      <x:c r="M140" s="40"/>
      <x:c r="N140" s="40"/>
      <x:c r="O140" s="40"/>
      <x:c r="P140" s="40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41"/>
      <x:c r="AA140" s="41"/>
      <x:c r="AB140" s="41"/>
      <x:c r="AC140" s="41"/>
      <x:c r="AD140" s="41"/>
      <x:c r="AE140" s="41"/>
      <x:c r="AF140" s="41"/>
      <x:c r="AG140" s="41"/>
      <x:c r="AH140" s="41"/>
      <x:c r="AI140" s="41"/>
      <x:c r="AJ140" s="41"/>
      <x:c r="AK140" s="41"/>
      <x:c r="AL140" s="41"/>
      <x:c r="AM140" s="41"/>
      <x:c r="AN140" s="41"/>
      <x:c r="AO140" s="41"/>
      <x:c r="AP140" s="41"/>
      <x:c r="AQ140" s="41"/>
      <x:c r="AR140" s="41"/>
      <x:c r="AS140" s="41"/>
      <x:c r="AT140" s="41"/>
      <x:c r="AU140" s="41"/>
      <x:c r="AV140" s="41"/>
      <x:c r="AW140" s="41"/>
      <x:c r="AX140" s="45" t="n">
        <x:f>SUM(Z140:AP140)</x:f>
        <x:v>0</x:v>
      </x:c>
      <x:c r="AY140" s="45" t="n">
        <x:f>SUM(AQ140:AW140)</x:f>
        <x:v>0</x:v>
      </x:c>
      <x:c r="AZ140" s="45" t="n">
        <x:f>AX140-AY140</x:f>
        <x:v>0</x:v>
      </x:c>
      <x:c r="BA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40"/>
      <x:c r="M141" s="40"/>
      <x:c r="N141" s="40"/>
      <x:c r="O141" s="40"/>
      <x:c r="P141" s="40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41"/>
      <x:c r="AA141" s="41"/>
      <x:c r="AB141" s="41"/>
      <x:c r="AC141" s="41"/>
      <x:c r="AD141" s="41"/>
      <x:c r="AE141" s="41"/>
      <x:c r="AF141" s="41"/>
      <x:c r="AG141" s="41"/>
      <x:c r="AH141" s="41"/>
      <x:c r="AI141" s="41"/>
      <x:c r="AJ141" s="41"/>
      <x:c r="AK141" s="41"/>
      <x:c r="AL141" s="41"/>
      <x:c r="AM141" s="41"/>
      <x:c r="AN141" s="41"/>
      <x:c r="AO141" s="41"/>
      <x:c r="AP141" s="41"/>
      <x:c r="AQ141" s="41"/>
      <x:c r="AR141" s="41"/>
      <x:c r="AS141" s="41"/>
      <x:c r="AT141" s="41"/>
      <x:c r="AU141" s="41"/>
      <x:c r="AV141" s="41"/>
      <x:c r="AW141" s="41"/>
      <x:c r="AX141" s="45" t="n">
        <x:f>SUM(Z141:AP141)</x:f>
        <x:v>0</x:v>
      </x:c>
      <x:c r="AY141" s="45" t="n">
        <x:f>SUM(AQ141:AW141)</x:f>
        <x:v>0</x:v>
      </x:c>
      <x:c r="AZ141" s="45" t="n">
        <x:f>AX141-AY141</x:f>
        <x:v>0</x:v>
      </x:c>
      <x:c r="BA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40"/>
      <x:c r="M142" s="40"/>
      <x:c r="N142" s="40"/>
      <x:c r="O142" s="40"/>
      <x:c r="P142" s="40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41"/>
      <x:c r="AA142" s="41"/>
      <x:c r="AB142" s="41"/>
      <x:c r="AC142" s="41"/>
      <x:c r="AD142" s="41"/>
      <x:c r="AE142" s="41"/>
      <x:c r="AF142" s="41"/>
      <x:c r="AG142" s="41"/>
      <x:c r="AH142" s="41"/>
      <x:c r="AI142" s="41"/>
      <x:c r="AJ142" s="41"/>
      <x:c r="AK142" s="41"/>
      <x:c r="AL142" s="41"/>
      <x:c r="AM142" s="41"/>
      <x:c r="AN142" s="41"/>
      <x:c r="AO142" s="41"/>
      <x:c r="AP142" s="41"/>
      <x:c r="AQ142" s="41"/>
      <x:c r="AR142" s="41"/>
      <x:c r="AS142" s="41"/>
      <x:c r="AT142" s="41"/>
      <x:c r="AU142" s="41"/>
      <x:c r="AV142" s="41"/>
      <x:c r="AW142" s="41"/>
      <x:c r="AX142" s="45" t="n">
        <x:f>SUM(Z142:AP142)</x:f>
        <x:v>0</x:v>
      </x:c>
      <x:c r="AY142" s="45" t="n">
        <x:f>SUM(AQ142:AW142)</x:f>
        <x:v>0</x:v>
      </x:c>
      <x:c r="AZ142" s="45" t="n">
        <x:f>AX142-AY142</x:f>
        <x:v>0</x:v>
      </x:c>
      <x:c r="BA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40"/>
      <x:c r="M143" s="40"/>
      <x:c r="N143" s="40"/>
      <x:c r="O143" s="40"/>
      <x:c r="P143" s="40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41"/>
      <x:c r="AA143" s="41"/>
      <x:c r="AB143" s="41"/>
      <x:c r="AC143" s="41"/>
      <x:c r="AD143" s="41"/>
      <x:c r="AE143" s="41"/>
      <x:c r="AF143" s="41"/>
      <x:c r="AG143" s="41"/>
      <x:c r="AH143" s="41"/>
      <x:c r="AI143" s="41"/>
      <x:c r="AJ143" s="41"/>
      <x:c r="AK143" s="41"/>
      <x:c r="AL143" s="41"/>
      <x:c r="AM143" s="41"/>
      <x:c r="AN143" s="41"/>
      <x:c r="AO143" s="41"/>
      <x:c r="AP143" s="41"/>
      <x:c r="AQ143" s="41"/>
      <x:c r="AR143" s="41"/>
      <x:c r="AS143" s="41"/>
      <x:c r="AT143" s="41"/>
      <x:c r="AU143" s="41"/>
      <x:c r="AV143" s="41"/>
      <x:c r="AW143" s="41"/>
      <x:c r="AX143" s="45" t="n">
        <x:f>SUM(Z143:AP143)</x:f>
        <x:v>0</x:v>
      </x:c>
      <x:c r="AY143" s="45" t="n">
        <x:f>SUM(AQ143:AW143)</x:f>
        <x:v>0</x:v>
      </x:c>
      <x:c r="AZ143" s="45" t="n">
        <x:f>AX143-AY143</x:f>
        <x:v>0</x:v>
      </x:c>
      <x:c r="BA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40"/>
      <x:c r="M144" s="40"/>
      <x:c r="N144" s="40"/>
      <x:c r="O144" s="40"/>
      <x:c r="P144" s="40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41"/>
      <x:c r="AA144" s="41"/>
      <x:c r="AB144" s="41"/>
      <x:c r="AC144" s="41"/>
      <x:c r="AD144" s="41"/>
      <x:c r="AE144" s="41"/>
      <x:c r="AF144" s="41"/>
      <x:c r="AG144" s="41"/>
      <x:c r="AH144" s="41"/>
      <x:c r="AI144" s="41"/>
      <x:c r="AJ144" s="41"/>
      <x:c r="AK144" s="41"/>
      <x:c r="AL144" s="41"/>
      <x:c r="AM144" s="41"/>
      <x:c r="AN144" s="41"/>
      <x:c r="AO144" s="41"/>
      <x:c r="AP144" s="41"/>
      <x:c r="AQ144" s="41"/>
      <x:c r="AR144" s="41"/>
      <x:c r="AS144" s="41"/>
      <x:c r="AT144" s="41"/>
      <x:c r="AU144" s="41"/>
      <x:c r="AV144" s="41"/>
      <x:c r="AW144" s="41"/>
      <x:c r="AX144" s="45" t="n">
        <x:f>SUM(Z144:AP144)</x:f>
        <x:v>0</x:v>
      </x:c>
      <x:c r="AY144" s="45" t="n">
        <x:f>SUM(AQ144:AW144)</x:f>
        <x:v>0</x:v>
      </x:c>
      <x:c r="AZ144" s="45" t="n">
        <x:f>AX144-AY144</x:f>
        <x:v>0</x:v>
      </x:c>
      <x:c r="BA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40"/>
      <x:c r="M145" s="40"/>
      <x:c r="N145" s="40"/>
      <x:c r="O145" s="40"/>
      <x:c r="P145" s="40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41"/>
      <x:c r="AA145" s="41"/>
      <x:c r="AB145" s="41"/>
      <x:c r="AC145" s="41"/>
      <x:c r="AD145" s="41"/>
      <x:c r="AE145" s="41"/>
      <x:c r="AF145" s="41"/>
      <x:c r="AG145" s="41"/>
      <x:c r="AH145" s="41"/>
      <x:c r="AI145" s="41"/>
      <x:c r="AJ145" s="41"/>
      <x:c r="AK145" s="41"/>
      <x:c r="AL145" s="41"/>
      <x:c r="AM145" s="41"/>
      <x:c r="AN145" s="41"/>
      <x:c r="AO145" s="41"/>
      <x:c r="AP145" s="41"/>
      <x:c r="AQ145" s="41"/>
      <x:c r="AR145" s="41"/>
      <x:c r="AS145" s="41"/>
      <x:c r="AT145" s="41"/>
      <x:c r="AU145" s="41"/>
      <x:c r="AV145" s="41"/>
      <x:c r="AW145" s="41"/>
      <x:c r="AX145" s="45" t="n">
        <x:f>SUM(Z145:AP145)</x:f>
        <x:v>0</x:v>
      </x:c>
      <x:c r="AY145" s="45" t="n">
        <x:f>SUM(AQ145:AW145)</x:f>
        <x:v>0</x:v>
      </x:c>
      <x:c r="AZ145" s="45" t="n">
        <x:f>AX145-AY145</x:f>
        <x:v>0</x:v>
      </x:c>
      <x:c r="BA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40"/>
      <x:c r="M146" s="40"/>
      <x:c r="N146" s="40"/>
      <x:c r="O146" s="40"/>
      <x:c r="P146" s="40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41"/>
      <x:c r="AA146" s="41"/>
      <x:c r="AB146" s="41"/>
      <x:c r="AC146" s="41"/>
      <x:c r="AD146" s="41"/>
      <x:c r="AE146" s="41"/>
      <x:c r="AF146" s="41"/>
      <x:c r="AG146" s="41"/>
      <x:c r="AH146" s="41"/>
      <x:c r="AI146" s="41"/>
      <x:c r="AJ146" s="41"/>
      <x:c r="AK146" s="41"/>
      <x:c r="AL146" s="41"/>
      <x:c r="AM146" s="41"/>
      <x:c r="AN146" s="41"/>
      <x:c r="AO146" s="41"/>
      <x:c r="AP146" s="41"/>
      <x:c r="AQ146" s="41"/>
      <x:c r="AR146" s="41"/>
      <x:c r="AS146" s="41"/>
      <x:c r="AT146" s="41"/>
      <x:c r="AU146" s="41"/>
      <x:c r="AV146" s="41"/>
      <x:c r="AW146" s="41"/>
      <x:c r="AX146" s="45" t="n">
        <x:f>SUM(Z146:AP146)</x:f>
        <x:v>0</x:v>
      </x:c>
      <x:c r="AY146" s="45" t="n">
        <x:f>SUM(AQ146:AW146)</x:f>
        <x:v>0</x:v>
      </x:c>
      <x:c r="AZ146" s="45" t="n">
        <x:f>AX146-AY146</x:f>
        <x:v>0</x:v>
      </x:c>
      <x:c r="BA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40"/>
      <x:c r="M147" s="40"/>
      <x:c r="N147" s="40"/>
      <x:c r="O147" s="40"/>
      <x:c r="P147" s="40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41"/>
      <x:c r="AA147" s="41"/>
      <x:c r="AB147" s="41"/>
      <x:c r="AC147" s="41"/>
      <x:c r="AD147" s="41"/>
      <x:c r="AE147" s="41"/>
      <x:c r="AF147" s="41"/>
      <x:c r="AG147" s="41"/>
      <x:c r="AH147" s="41"/>
      <x:c r="AI147" s="41"/>
      <x:c r="AJ147" s="41"/>
      <x:c r="AK147" s="41"/>
      <x:c r="AL147" s="41"/>
      <x:c r="AM147" s="41"/>
      <x:c r="AN147" s="41"/>
      <x:c r="AO147" s="41"/>
      <x:c r="AP147" s="41"/>
      <x:c r="AQ147" s="41"/>
      <x:c r="AR147" s="41"/>
      <x:c r="AS147" s="41"/>
      <x:c r="AT147" s="41"/>
      <x:c r="AU147" s="41"/>
      <x:c r="AV147" s="41"/>
      <x:c r="AW147" s="41"/>
      <x:c r="AX147" s="45" t="n">
        <x:f>SUM(Z147:AP147)</x:f>
        <x:v>0</x:v>
      </x:c>
      <x:c r="AY147" s="45" t="n">
        <x:f>SUM(AQ147:AW147)</x:f>
        <x:v>0</x:v>
      </x:c>
      <x:c r="AZ147" s="45" t="n">
        <x:f>AX147-AY147</x:f>
        <x:v>0</x:v>
      </x:c>
      <x:c r="BA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40"/>
      <x:c r="M148" s="40"/>
      <x:c r="N148" s="40"/>
      <x:c r="O148" s="40"/>
      <x:c r="P148" s="40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41"/>
      <x:c r="AA148" s="41"/>
      <x:c r="AB148" s="41"/>
      <x:c r="AC148" s="41"/>
      <x:c r="AD148" s="41"/>
      <x:c r="AE148" s="41"/>
      <x:c r="AF148" s="41"/>
      <x:c r="AG148" s="41"/>
      <x:c r="AH148" s="41"/>
      <x:c r="AI148" s="41"/>
      <x:c r="AJ148" s="41"/>
      <x:c r="AK148" s="41"/>
      <x:c r="AL148" s="41"/>
      <x:c r="AM148" s="41"/>
      <x:c r="AN148" s="41"/>
      <x:c r="AO148" s="41"/>
      <x:c r="AP148" s="41"/>
      <x:c r="AQ148" s="41"/>
      <x:c r="AR148" s="41"/>
      <x:c r="AS148" s="41"/>
      <x:c r="AT148" s="41"/>
      <x:c r="AU148" s="41"/>
      <x:c r="AV148" s="41"/>
      <x:c r="AW148" s="41"/>
      <x:c r="AX148" s="45" t="n">
        <x:f>SUM(Z148:AP148)</x:f>
        <x:v>0</x:v>
      </x:c>
      <x:c r="AY148" s="45" t="n">
        <x:f>SUM(AQ148:AW148)</x:f>
        <x:v>0</x:v>
      </x:c>
      <x:c r="AZ148" s="45" t="n">
        <x:f>AX148-AY148</x:f>
        <x:v>0</x:v>
      </x:c>
      <x:c r="BA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40"/>
      <x:c r="M149" s="40"/>
      <x:c r="N149" s="40"/>
      <x:c r="O149" s="40"/>
      <x:c r="P149" s="40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41"/>
      <x:c r="AA149" s="41"/>
      <x:c r="AB149" s="41"/>
      <x:c r="AC149" s="41"/>
      <x:c r="AD149" s="41"/>
      <x:c r="AE149" s="41"/>
      <x:c r="AF149" s="41"/>
      <x:c r="AG149" s="41"/>
      <x:c r="AH149" s="41"/>
      <x:c r="AI149" s="41"/>
      <x:c r="AJ149" s="41"/>
      <x:c r="AK149" s="41"/>
      <x:c r="AL149" s="41"/>
      <x:c r="AM149" s="41"/>
      <x:c r="AN149" s="41"/>
      <x:c r="AO149" s="41"/>
      <x:c r="AP149" s="41"/>
      <x:c r="AQ149" s="41"/>
      <x:c r="AR149" s="41"/>
      <x:c r="AS149" s="41"/>
      <x:c r="AT149" s="41"/>
      <x:c r="AU149" s="41"/>
      <x:c r="AV149" s="41"/>
      <x:c r="AW149" s="41"/>
      <x:c r="AX149" s="45" t="n">
        <x:f>SUM(Z149:AP149)</x:f>
        <x:v>0</x:v>
      </x:c>
      <x:c r="AY149" s="45" t="n">
        <x:f>SUM(AQ149:AW149)</x:f>
        <x:v>0</x:v>
      </x:c>
      <x:c r="AZ149" s="45" t="n">
        <x:f>AX149-AY149</x:f>
        <x:v>0</x:v>
      </x:c>
      <x:c r="BA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40"/>
      <x:c r="M150" s="40"/>
      <x:c r="N150" s="40"/>
      <x:c r="O150" s="40"/>
      <x:c r="P150" s="40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41"/>
      <x:c r="AA150" s="41"/>
      <x:c r="AB150" s="41"/>
      <x:c r="AC150" s="41"/>
      <x:c r="AD150" s="41"/>
      <x:c r="AE150" s="41"/>
      <x:c r="AF150" s="41"/>
      <x:c r="AG150" s="41"/>
      <x:c r="AH150" s="41"/>
      <x:c r="AI150" s="41"/>
      <x:c r="AJ150" s="41"/>
      <x:c r="AK150" s="41"/>
      <x:c r="AL150" s="41"/>
      <x:c r="AM150" s="41"/>
      <x:c r="AN150" s="41"/>
      <x:c r="AO150" s="41"/>
      <x:c r="AP150" s="41"/>
      <x:c r="AQ150" s="41"/>
      <x:c r="AR150" s="41"/>
      <x:c r="AS150" s="41"/>
      <x:c r="AT150" s="41"/>
      <x:c r="AU150" s="41"/>
      <x:c r="AV150" s="41"/>
      <x:c r="AW150" s="41"/>
      <x:c r="AX150" s="45" t="n">
        <x:f>SUM(Z150:AP150)</x:f>
        <x:v>0</x:v>
      </x:c>
      <x:c r="AY150" s="45" t="n">
        <x:f>SUM(AQ150:AW150)</x:f>
        <x:v>0</x:v>
      </x:c>
      <x:c r="AZ150" s="45" t="n">
        <x:f>AX150-AY150</x:f>
        <x:v>0</x:v>
      </x:c>
      <x:c r="BA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40"/>
      <x:c r="M151" s="40"/>
      <x:c r="N151" s="40"/>
      <x:c r="O151" s="40"/>
      <x:c r="P151" s="40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41"/>
      <x:c r="AA151" s="41"/>
      <x:c r="AB151" s="41"/>
      <x:c r="AC151" s="41"/>
      <x:c r="AD151" s="41"/>
      <x:c r="AE151" s="41"/>
      <x:c r="AF151" s="41"/>
      <x:c r="AG151" s="41"/>
      <x:c r="AH151" s="41"/>
      <x:c r="AI151" s="41"/>
      <x:c r="AJ151" s="41"/>
      <x:c r="AK151" s="41"/>
      <x:c r="AL151" s="41"/>
      <x:c r="AM151" s="41"/>
      <x:c r="AN151" s="41"/>
      <x:c r="AO151" s="41"/>
      <x:c r="AP151" s="41"/>
      <x:c r="AQ151" s="41"/>
      <x:c r="AR151" s="41"/>
      <x:c r="AS151" s="41"/>
      <x:c r="AT151" s="41"/>
      <x:c r="AU151" s="41"/>
      <x:c r="AV151" s="41"/>
      <x:c r="AW151" s="41"/>
      <x:c r="AX151" s="45" t="n">
        <x:f>SUM(Z151:AP151)</x:f>
        <x:v>0</x:v>
      </x:c>
      <x:c r="AY151" s="45" t="n">
        <x:f>SUM(AQ151:AW151)</x:f>
        <x:v>0</x:v>
      </x:c>
      <x:c r="AZ151" s="45" t="n">
        <x:f>AX151-AY151</x:f>
        <x:v>0</x:v>
      </x:c>
      <x:c r="BA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40"/>
      <x:c r="M152" s="40"/>
      <x:c r="N152" s="40"/>
      <x:c r="O152" s="40"/>
      <x:c r="P152" s="40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41"/>
      <x:c r="AA152" s="41"/>
      <x:c r="AB152" s="41"/>
      <x:c r="AC152" s="41"/>
      <x:c r="AD152" s="41"/>
      <x:c r="AE152" s="41"/>
      <x:c r="AF152" s="41"/>
      <x:c r="AG152" s="41"/>
      <x:c r="AH152" s="41"/>
      <x:c r="AI152" s="41"/>
      <x:c r="AJ152" s="41"/>
      <x:c r="AK152" s="41"/>
      <x:c r="AL152" s="41"/>
      <x:c r="AM152" s="41"/>
      <x:c r="AN152" s="41"/>
      <x:c r="AO152" s="41"/>
      <x:c r="AP152" s="41"/>
      <x:c r="AQ152" s="41"/>
      <x:c r="AR152" s="41"/>
      <x:c r="AS152" s="41"/>
      <x:c r="AT152" s="41"/>
      <x:c r="AU152" s="41"/>
      <x:c r="AV152" s="41"/>
      <x:c r="AW152" s="41"/>
      <x:c r="AX152" s="45" t="n">
        <x:f>SUM(Z152:AP152)</x:f>
        <x:v>0</x:v>
      </x:c>
      <x:c r="AY152" s="45" t="n">
        <x:f>SUM(AQ152:AW152)</x:f>
        <x:v>0</x:v>
      </x:c>
      <x:c r="AZ152" s="45" t="n">
        <x:f>AX152-AY152</x:f>
        <x:v>0</x:v>
      </x:c>
      <x:c r="BA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40"/>
      <x:c r="M153" s="40"/>
      <x:c r="N153" s="40"/>
      <x:c r="O153" s="40"/>
      <x:c r="P153" s="40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41"/>
      <x:c r="AA153" s="41"/>
      <x:c r="AB153" s="41"/>
      <x:c r="AC153" s="41"/>
      <x:c r="AD153" s="41"/>
      <x:c r="AE153" s="41"/>
      <x:c r="AF153" s="41"/>
      <x:c r="AG153" s="41"/>
      <x:c r="AH153" s="41"/>
      <x:c r="AI153" s="41"/>
      <x:c r="AJ153" s="41"/>
      <x:c r="AK153" s="41"/>
      <x:c r="AL153" s="41"/>
      <x:c r="AM153" s="41"/>
      <x:c r="AN153" s="41"/>
      <x:c r="AO153" s="41"/>
      <x:c r="AP153" s="41"/>
      <x:c r="AQ153" s="41"/>
      <x:c r="AR153" s="41"/>
      <x:c r="AS153" s="41"/>
      <x:c r="AT153" s="41"/>
      <x:c r="AU153" s="41"/>
      <x:c r="AV153" s="41"/>
      <x:c r="AW153" s="41"/>
      <x:c r="AX153" s="45" t="n">
        <x:f>SUM(Z153:AP153)</x:f>
        <x:v>0</x:v>
      </x:c>
      <x:c r="AY153" s="45" t="n">
        <x:f>SUM(AQ153:AW153)</x:f>
        <x:v>0</x:v>
      </x:c>
      <x:c r="AZ153" s="45" t="n">
        <x:f>AX153-AY153</x:f>
        <x:v>0</x:v>
      </x:c>
      <x:c r="BA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40"/>
      <x:c r="M154" s="40"/>
      <x:c r="N154" s="40"/>
      <x:c r="O154" s="40"/>
      <x:c r="P154" s="40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41"/>
      <x:c r="AA154" s="41"/>
      <x:c r="AB154" s="41"/>
      <x:c r="AC154" s="41"/>
      <x:c r="AD154" s="41"/>
      <x:c r="AE154" s="41"/>
      <x:c r="AF154" s="41"/>
      <x:c r="AG154" s="41"/>
      <x:c r="AH154" s="41"/>
      <x:c r="AI154" s="41"/>
      <x:c r="AJ154" s="41"/>
      <x:c r="AK154" s="41"/>
      <x:c r="AL154" s="41"/>
      <x:c r="AM154" s="41"/>
      <x:c r="AN154" s="41"/>
      <x:c r="AO154" s="41"/>
      <x:c r="AP154" s="41"/>
      <x:c r="AQ154" s="41"/>
      <x:c r="AR154" s="41"/>
      <x:c r="AS154" s="41"/>
      <x:c r="AT154" s="41"/>
      <x:c r="AU154" s="41"/>
      <x:c r="AV154" s="41"/>
      <x:c r="AW154" s="41"/>
      <x:c r="AX154" s="45" t="n">
        <x:f>SUM(Z154:AP154)</x:f>
        <x:v>0</x:v>
      </x:c>
      <x:c r="AY154" s="45" t="n">
        <x:f>SUM(AQ154:AW154)</x:f>
        <x:v>0</x:v>
      </x:c>
      <x:c r="AZ154" s="45" t="n">
        <x:f>AX154-AY154</x:f>
        <x:v>0</x:v>
      </x:c>
      <x:c r="BA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40"/>
      <x:c r="M155" s="40"/>
      <x:c r="N155" s="40"/>
      <x:c r="O155" s="40"/>
      <x:c r="P155" s="40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41"/>
      <x:c r="AA155" s="41"/>
      <x:c r="AB155" s="41"/>
      <x:c r="AC155" s="41"/>
      <x:c r="AD155" s="41"/>
      <x:c r="AE155" s="41"/>
      <x:c r="AF155" s="41"/>
      <x:c r="AG155" s="41"/>
      <x:c r="AH155" s="41"/>
      <x:c r="AI155" s="41"/>
      <x:c r="AJ155" s="41"/>
      <x:c r="AK155" s="41"/>
      <x:c r="AL155" s="41"/>
      <x:c r="AM155" s="41"/>
      <x:c r="AN155" s="41"/>
      <x:c r="AO155" s="41"/>
      <x:c r="AP155" s="41"/>
      <x:c r="AQ155" s="41"/>
      <x:c r="AR155" s="41"/>
      <x:c r="AS155" s="41"/>
      <x:c r="AT155" s="41"/>
      <x:c r="AU155" s="41"/>
      <x:c r="AV155" s="41"/>
      <x:c r="AW155" s="41"/>
      <x:c r="AX155" s="45" t="n">
        <x:f>SUM(Z155:AP155)</x:f>
        <x:v>0</x:v>
      </x:c>
      <x:c r="AY155" s="45" t="n">
        <x:f>SUM(AQ155:AW155)</x:f>
        <x:v>0</x:v>
      </x:c>
      <x:c r="AZ155" s="45" t="n">
        <x:f>AX155-AY155</x:f>
        <x:v>0</x:v>
      </x:c>
      <x:c r="BA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40"/>
      <x:c r="M156" s="40"/>
      <x:c r="N156" s="40"/>
      <x:c r="O156" s="40"/>
      <x:c r="P156" s="40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41"/>
      <x:c r="AA156" s="41"/>
      <x:c r="AB156" s="41"/>
      <x:c r="AC156" s="41"/>
      <x:c r="AD156" s="41"/>
      <x:c r="AE156" s="41"/>
      <x:c r="AF156" s="41"/>
      <x:c r="AG156" s="41"/>
      <x:c r="AH156" s="41"/>
      <x:c r="AI156" s="41"/>
      <x:c r="AJ156" s="41"/>
      <x:c r="AK156" s="41"/>
      <x:c r="AL156" s="41"/>
      <x:c r="AM156" s="41"/>
      <x:c r="AN156" s="41"/>
      <x:c r="AO156" s="41"/>
      <x:c r="AP156" s="41"/>
      <x:c r="AQ156" s="41"/>
      <x:c r="AR156" s="41"/>
      <x:c r="AS156" s="41"/>
      <x:c r="AT156" s="41"/>
      <x:c r="AU156" s="41"/>
      <x:c r="AV156" s="41"/>
      <x:c r="AW156" s="41"/>
      <x:c r="AX156" s="45" t="n">
        <x:f>SUM(Z156:AP156)</x:f>
        <x:v>0</x:v>
      </x:c>
      <x:c r="AY156" s="45" t="n">
        <x:f>SUM(AQ156:AW156)</x:f>
        <x:v>0</x:v>
      </x:c>
      <x:c r="AZ156" s="45" t="n">
        <x:f>AX156-AY156</x:f>
        <x:v>0</x:v>
      </x:c>
      <x:c r="BA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40"/>
      <x:c r="M157" s="40"/>
      <x:c r="N157" s="40"/>
      <x:c r="O157" s="40"/>
      <x:c r="P157" s="40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41"/>
      <x:c r="AA157" s="41"/>
      <x:c r="AB157" s="41"/>
      <x:c r="AC157" s="41"/>
      <x:c r="AD157" s="41"/>
      <x:c r="AE157" s="41"/>
      <x:c r="AF157" s="41"/>
      <x:c r="AG157" s="41"/>
      <x:c r="AH157" s="41"/>
      <x:c r="AI157" s="41"/>
      <x:c r="AJ157" s="41"/>
      <x:c r="AK157" s="41"/>
      <x:c r="AL157" s="41"/>
      <x:c r="AM157" s="41"/>
      <x:c r="AN157" s="41"/>
      <x:c r="AO157" s="41"/>
      <x:c r="AP157" s="41"/>
      <x:c r="AQ157" s="41"/>
      <x:c r="AR157" s="41"/>
      <x:c r="AS157" s="41"/>
      <x:c r="AT157" s="41"/>
      <x:c r="AU157" s="41"/>
      <x:c r="AV157" s="41"/>
      <x:c r="AW157" s="41"/>
      <x:c r="AX157" s="45" t="n">
        <x:f>SUM(Z157:AP157)</x:f>
        <x:v>0</x:v>
      </x:c>
      <x:c r="AY157" s="45" t="n">
        <x:f>SUM(AQ157:AW157)</x:f>
        <x:v>0</x:v>
      </x:c>
      <x:c r="AZ157" s="45" t="n">
        <x:f>AX157-AY157</x:f>
        <x:v>0</x:v>
      </x:c>
      <x:c r="BA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40"/>
      <x:c r="M158" s="40"/>
      <x:c r="N158" s="40"/>
      <x:c r="O158" s="40"/>
      <x:c r="P158" s="40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41"/>
      <x:c r="AA158" s="41"/>
      <x:c r="AB158" s="41"/>
      <x:c r="AC158" s="41"/>
      <x:c r="AD158" s="41"/>
      <x:c r="AE158" s="41"/>
      <x:c r="AF158" s="41"/>
      <x:c r="AG158" s="41"/>
      <x:c r="AH158" s="41"/>
      <x:c r="AI158" s="41"/>
      <x:c r="AJ158" s="41"/>
      <x:c r="AK158" s="41"/>
      <x:c r="AL158" s="41"/>
      <x:c r="AM158" s="41"/>
      <x:c r="AN158" s="41"/>
      <x:c r="AO158" s="41"/>
      <x:c r="AP158" s="41"/>
      <x:c r="AQ158" s="41"/>
      <x:c r="AR158" s="41"/>
      <x:c r="AS158" s="41"/>
      <x:c r="AT158" s="41"/>
      <x:c r="AU158" s="41"/>
      <x:c r="AV158" s="41"/>
      <x:c r="AW158" s="41"/>
      <x:c r="AX158" s="45" t="n">
        <x:f>SUM(Z158:AP158)</x:f>
        <x:v>0</x:v>
      </x:c>
      <x:c r="AY158" s="45" t="n">
        <x:f>SUM(AQ158:AW158)</x:f>
        <x:v>0</x:v>
      </x:c>
      <x:c r="AZ158" s="45" t="n">
        <x:f>AX158-AY158</x:f>
        <x:v>0</x:v>
      </x:c>
      <x:c r="BA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40"/>
      <x:c r="M159" s="40"/>
      <x:c r="N159" s="40"/>
      <x:c r="O159" s="40"/>
      <x:c r="P159" s="40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41"/>
      <x:c r="AA159" s="41"/>
      <x:c r="AB159" s="41"/>
      <x:c r="AC159" s="41"/>
      <x:c r="AD159" s="41"/>
      <x:c r="AE159" s="41"/>
      <x:c r="AF159" s="41"/>
      <x:c r="AG159" s="41"/>
      <x:c r="AH159" s="41"/>
      <x:c r="AI159" s="41"/>
      <x:c r="AJ159" s="41"/>
      <x:c r="AK159" s="41"/>
      <x:c r="AL159" s="41"/>
      <x:c r="AM159" s="41"/>
      <x:c r="AN159" s="41"/>
      <x:c r="AO159" s="41"/>
      <x:c r="AP159" s="41"/>
      <x:c r="AQ159" s="41"/>
      <x:c r="AR159" s="41"/>
      <x:c r="AS159" s="41"/>
      <x:c r="AT159" s="41"/>
      <x:c r="AU159" s="41"/>
      <x:c r="AV159" s="41"/>
      <x:c r="AW159" s="41"/>
      <x:c r="AX159" s="45" t="n">
        <x:f>SUM(Z159:AP159)</x:f>
        <x:v>0</x:v>
      </x:c>
      <x:c r="AY159" s="45" t="n">
        <x:f>SUM(AQ159:AW159)</x:f>
        <x:v>0</x:v>
      </x:c>
      <x:c r="AZ159" s="45" t="n">
        <x:f>AX159-AY159</x:f>
        <x:v>0</x:v>
      </x:c>
      <x:c r="BA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40"/>
      <x:c r="M160" s="40"/>
      <x:c r="N160" s="40"/>
      <x:c r="O160" s="40"/>
      <x:c r="P160" s="40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41"/>
      <x:c r="AA160" s="41"/>
      <x:c r="AB160" s="41"/>
      <x:c r="AC160" s="41"/>
      <x:c r="AD160" s="41"/>
      <x:c r="AE160" s="41"/>
      <x:c r="AF160" s="41"/>
      <x:c r="AG160" s="41"/>
      <x:c r="AH160" s="41"/>
      <x:c r="AI160" s="41"/>
      <x:c r="AJ160" s="41"/>
      <x:c r="AK160" s="41"/>
      <x:c r="AL160" s="41"/>
      <x:c r="AM160" s="41"/>
      <x:c r="AN160" s="41"/>
      <x:c r="AO160" s="41"/>
      <x:c r="AP160" s="41"/>
      <x:c r="AQ160" s="41"/>
      <x:c r="AR160" s="41"/>
      <x:c r="AS160" s="41"/>
      <x:c r="AT160" s="41"/>
      <x:c r="AU160" s="41"/>
      <x:c r="AV160" s="41"/>
      <x:c r="AW160" s="41"/>
      <x:c r="AX160" s="45" t="n">
        <x:f>SUM(Z160:AP160)</x:f>
        <x:v>0</x:v>
      </x:c>
      <x:c r="AY160" s="45" t="n">
        <x:f>SUM(AQ160:AW160)</x:f>
        <x:v>0</x:v>
      </x:c>
      <x:c r="AZ160" s="45" t="n">
        <x:f>AX160-AY160</x:f>
        <x:v>0</x:v>
      </x:c>
      <x:c r="BA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40"/>
      <x:c r="M161" s="40"/>
      <x:c r="N161" s="40"/>
      <x:c r="O161" s="40"/>
      <x:c r="P161" s="40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41"/>
      <x:c r="AA161" s="41"/>
      <x:c r="AB161" s="41"/>
      <x:c r="AC161" s="41"/>
      <x:c r="AD161" s="41"/>
      <x:c r="AE161" s="41"/>
      <x:c r="AF161" s="41"/>
      <x:c r="AG161" s="41"/>
      <x:c r="AH161" s="41"/>
      <x:c r="AI161" s="41"/>
      <x:c r="AJ161" s="41"/>
      <x:c r="AK161" s="41"/>
      <x:c r="AL161" s="41"/>
      <x:c r="AM161" s="41"/>
      <x:c r="AN161" s="41"/>
      <x:c r="AO161" s="41"/>
      <x:c r="AP161" s="41"/>
      <x:c r="AQ161" s="41"/>
      <x:c r="AR161" s="41"/>
      <x:c r="AS161" s="41"/>
      <x:c r="AT161" s="41"/>
      <x:c r="AU161" s="41"/>
      <x:c r="AV161" s="41"/>
      <x:c r="AW161" s="41"/>
      <x:c r="AX161" s="45" t="n">
        <x:f>SUM(Z161:AP161)</x:f>
        <x:v>0</x:v>
      </x:c>
      <x:c r="AY161" s="45" t="n">
        <x:f>SUM(AQ161:AW161)</x:f>
        <x:v>0</x:v>
      </x:c>
      <x:c r="AZ161" s="45" t="n">
        <x:f>AX161-AY161</x:f>
        <x:v>0</x:v>
      </x:c>
      <x:c r="BA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40"/>
      <x:c r="M162" s="40"/>
      <x:c r="N162" s="40"/>
      <x:c r="O162" s="40"/>
      <x:c r="P162" s="40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41"/>
      <x:c r="AA162" s="41"/>
      <x:c r="AB162" s="41"/>
      <x:c r="AC162" s="41"/>
      <x:c r="AD162" s="41"/>
      <x:c r="AE162" s="41"/>
      <x:c r="AF162" s="41"/>
      <x:c r="AG162" s="41"/>
      <x:c r="AH162" s="41"/>
      <x:c r="AI162" s="41"/>
      <x:c r="AJ162" s="41"/>
      <x:c r="AK162" s="41"/>
      <x:c r="AL162" s="41"/>
      <x:c r="AM162" s="41"/>
      <x:c r="AN162" s="41"/>
      <x:c r="AO162" s="41"/>
      <x:c r="AP162" s="41"/>
      <x:c r="AQ162" s="41"/>
      <x:c r="AR162" s="41"/>
      <x:c r="AS162" s="41"/>
      <x:c r="AT162" s="41"/>
      <x:c r="AU162" s="41"/>
      <x:c r="AV162" s="41"/>
      <x:c r="AW162" s="41"/>
      <x:c r="AX162" s="45" t="n">
        <x:f>SUM(Z162:AP162)</x:f>
        <x:v>0</x:v>
      </x:c>
      <x:c r="AY162" s="45" t="n">
        <x:f>SUM(AQ162:AW162)</x:f>
        <x:v>0</x:v>
      </x:c>
      <x:c r="AZ162" s="45" t="n">
        <x:f>AX162-AY162</x:f>
        <x:v>0</x:v>
      </x:c>
      <x:c r="BA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40"/>
      <x:c r="M163" s="40"/>
      <x:c r="N163" s="40"/>
      <x:c r="O163" s="40"/>
      <x:c r="P163" s="40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41"/>
      <x:c r="AA163" s="41"/>
      <x:c r="AB163" s="41"/>
      <x:c r="AC163" s="41"/>
      <x:c r="AD163" s="41"/>
      <x:c r="AE163" s="41"/>
      <x:c r="AF163" s="41"/>
      <x:c r="AG163" s="41"/>
      <x:c r="AH163" s="41"/>
      <x:c r="AI163" s="41"/>
      <x:c r="AJ163" s="41"/>
      <x:c r="AK163" s="41"/>
      <x:c r="AL163" s="41"/>
      <x:c r="AM163" s="41"/>
      <x:c r="AN163" s="41"/>
      <x:c r="AO163" s="41"/>
      <x:c r="AP163" s="41"/>
      <x:c r="AQ163" s="41"/>
      <x:c r="AR163" s="41"/>
      <x:c r="AS163" s="41"/>
      <x:c r="AT163" s="41"/>
      <x:c r="AU163" s="41"/>
      <x:c r="AV163" s="41"/>
      <x:c r="AW163" s="41"/>
      <x:c r="AX163" s="45" t="n">
        <x:f>SUM(Z163:AP163)</x:f>
        <x:v>0</x:v>
      </x:c>
      <x:c r="AY163" s="45" t="n">
        <x:f>SUM(AQ163:AW163)</x:f>
        <x:v>0</x:v>
      </x:c>
      <x:c r="AZ163" s="45" t="n">
        <x:f>AX163-AY163</x:f>
        <x:v>0</x:v>
      </x:c>
      <x:c r="BA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40"/>
      <x:c r="M164" s="40"/>
      <x:c r="N164" s="40"/>
      <x:c r="O164" s="40"/>
      <x:c r="P164" s="40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41"/>
      <x:c r="AA164" s="41"/>
      <x:c r="AB164" s="41"/>
      <x:c r="AC164" s="41"/>
      <x:c r="AD164" s="41"/>
      <x:c r="AE164" s="41"/>
      <x:c r="AF164" s="41"/>
      <x:c r="AG164" s="41"/>
      <x:c r="AH164" s="41"/>
      <x:c r="AI164" s="41"/>
      <x:c r="AJ164" s="41"/>
      <x:c r="AK164" s="41"/>
      <x:c r="AL164" s="41"/>
      <x:c r="AM164" s="41"/>
      <x:c r="AN164" s="41"/>
      <x:c r="AO164" s="41"/>
      <x:c r="AP164" s="41"/>
      <x:c r="AQ164" s="41"/>
      <x:c r="AR164" s="41"/>
      <x:c r="AS164" s="41"/>
      <x:c r="AT164" s="41"/>
      <x:c r="AU164" s="41"/>
      <x:c r="AV164" s="41"/>
      <x:c r="AW164" s="41"/>
      <x:c r="AX164" s="45" t="n">
        <x:f>SUM(Z164:AP164)</x:f>
        <x:v>0</x:v>
      </x:c>
      <x:c r="AY164" s="45" t="n">
        <x:f>SUM(AQ164:AW164)</x:f>
        <x:v>0</x:v>
      </x:c>
      <x:c r="AZ164" s="45" t="n">
        <x:f>AX164-AY164</x:f>
        <x:v>0</x:v>
      </x:c>
      <x:c r="BA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40"/>
      <x:c r="M165" s="40"/>
      <x:c r="N165" s="40"/>
      <x:c r="O165" s="40"/>
      <x:c r="P165" s="40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41"/>
      <x:c r="AA165" s="41"/>
      <x:c r="AB165" s="41"/>
      <x:c r="AC165" s="41"/>
      <x:c r="AD165" s="41"/>
      <x:c r="AE165" s="41"/>
      <x:c r="AF165" s="41"/>
      <x:c r="AG165" s="41"/>
      <x:c r="AH165" s="41"/>
      <x:c r="AI165" s="41"/>
      <x:c r="AJ165" s="41"/>
      <x:c r="AK165" s="41"/>
      <x:c r="AL165" s="41"/>
      <x:c r="AM165" s="41"/>
      <x:c r="AN165" s="41"/>
      <x:c r="AO165" s="41"/>
      <x:c r="AP165" s="41"/>
      <x:c r="AQ165" s="41"/>
      <x:c r="AR165" s="41"/>
      <x:c r="AS165" s="41"/>
      <x:c r="AT165" s="41"/>
      <x:c r="AU165" s="41"/>
      <x:c r="AV165" s="41"/>
      <x:c r="AW165" s="41"/>
      <x:c r="AX165" s="45" t="n">
        <x:f>SUM(Z165:AP165)</x:f>
        <x:v>0</x:v>
      </x:c>
      <x:c r="AY165" s="45" t="n">
        <x:f>SUM(AQ165:AW165)</x:f>
        <x:v>0</x:v>
      </x:c>
      <x:c r="AZ165" s="45" t="n">
        <x:f>AX165-AY165</x:f>
        <x:v>0</x:v>
      </x:c>
      <x:c r="BA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40"/>
      <x:c r="M166" s="40"/>
      <x:c r="N166" s="40"/>
      <x:c r="O166" s="40"/>
      <x:c r="P166" s="40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41"/>
      <x:c r="AA166" s="41"/>
      <x:c r="AB166" s="41"/>
      <x:c r="AC166" s="41"/>
      <x:c r="AD166" s="41"/>
      <x:c r="AE166" s="41"/>
      <x:c r="AF166" s="41"/>
      <x:c r="AG166" s="41"/>
      <x:c r="AH166" s="41"/>
      <x:c r="AI166" s="41"/>
      <x:c r="AJ166" s="41"/>
      <x:c r="AK166" s="41"/>
      <x:c r="AL166" s="41"/>
      <x:c r="AM166" s="41"/>
      <x:c r="AN166" s="41"/>
      <x:c r="AO166" s="41"/>
      <x:c r="AP166" s="41"/>
      <x:c r="AQ166" s="41"/>
      <x:c r="AR166" s="41"/>
      <x:c r="AS166" s="41"/>
      <x:c r="AT166" s="41"/>
      <x:c r="AU166" s="41"/>
      <x:c r="AV166" s="41"/>
      <x:c r="AW166" s="41"/>
      <x:c r="AX166" s="45" t="n">
        <x:f>SUM(Z166:AP166)</x:f>
        <x:v>0</x:v>
      </x:c>
      <x:c r="AY166" s="45" t="n">
        <x:f>SUM(AQ166:AW166)</x:f>
        <x:v>0</x:v>
      </x:c>
      <x:c r="AZ166" s="45" t="n">
        <x:f>AX166-AY166</x:f>
        <x:v>0</x:v>
      </x:c>
      <x:c r="BA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40"/>
      <x:c r="M167" s="40"/>
      <x:c r="N167" s="40"/>
      <x:c r="O167" s="40"/>
      <x:c r="P167" s="40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41"/>
      <x:c r="AA167" s="41"/>
      <x:c r="AB167" s="41"/>
      <x:c r="AC167" s="41"/>
      <x:c r="AD167" s="41"/>
      <x:c r="AE167" s="41"/>
      <x:c r="AF167" s="41"/>
      <x:c r="AG167" s="41"/>
      <x:c r="AH167" s="41"/>
      <x:c r="AI167" s="41"/>
      <x:c r="AJ167" s="41"/>
      <x:c r="AK167" s="41"/>
      <x:c r="AL167" s="41"/>
      <x:c r="AM167" s="41"/>
      <x:c r="AN167" s="41"/>
      <x:c r="AO167" s="41"/>
      <x:c r="AP167" s="41"/>
      <x:c r="AQ167" s="41"/>
      <x:c r="AR167" s="41"/>
      <x:c r="AS167" s="41"/>
      <x:c r="AT167" s="41"/>
      <x:c r="AU167" s="41"/>
      <x:c r="AV167" s="41"/>
      <x:c r="AW167" s="41"/>
      <x:c r="AX167" s="45" t="n">
        <x:f>SUM(Z167:AP167)</x:f>
        <x:v>0</x:v>
      </x:c>
      <x:c r="AY167" s="45" t="n">
        <x:f>SUM(AQ167:AW167)</x:f>
        <x:v>0</x:v>
      </x:c>
      <x:c r="AZ167" s="45" t="n">
        <x:f>AX167-AY167</x:f>
        <x:v>0</x:v>
      </x:c>
      <x:c r="BA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40"/>
      <x:c r="M168" s="40"/>
      <x:c r="N168" s="40"/>
      <x:c r="O168" s="40"/>
      <x:c r="P168" s="40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41"/>
      <x:c r="AA168" s="41"/>
      <x:c r="AB168" s="41"/>
      <x:c r="AC168" s="41"/>
      <x:c r="AD168" s="41"/>
      <x:c r="AE168" s="41"/>
      <x:c r="AF168" s="41"/>
      <x:c r="AG168" s="41"/>
      <x:c r="AH168" s="41"/>
      <x:c r="AI168" s="41"/>
      <x:c r="AJ168" s="41"/>
      <x:c r="AK168" s="41"/>
      <x:c r="AL168" s="41"/>
      <x:c r="AM168" s="41"/>
      <x:c r="AN168" s="41"/>
      <x:c r="AO168" s="41"/>
      <x:c r="AP168" s="41"/>
      <x:c r="AQ168" s="41"/>
      <x:c r="AR168" s="41"/>
      <x:c r="AS168" s="41"/>
      <x:c r="AT168" s="41"/>
      <x:c r="AU168" s="41"/>
      <x:c r="AV168" s="41"/>
      <x:c r="AW168" s="41"/>
      <x:c r="AX168" s="45" t="n">
        <x:f>SUM(Z168:AP168)</x:f>
        <x:v>0</x:v>
      </x:c>
      <x:c r="AY168" s="45" t="n">
        <x:f>SUM(AQ168:AW168)</x:f>
        <x:v>0</x:v>
      </x:c>
      <x:c r="AZ168" s="45" t="n">
        <x:f>AX168-AY168</x:f>
        <x:v>0</x:v>
      </x:c>
      <x:c r="BA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40"/>
      <x:c r="M169" s="40"/>
      <x:c r="N169" s="40"/>
      <x:c r="O169" s="40"/>
      <x:c r="P169" s="40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41"/>
      <x:c r="AA169" s="41"/>
      <x:c r="AB169" s="41"/>
      <x:c r="AC169" s="41"/>
      <x:c r="AD169" s="41"/>
      <x:c r="AE169" s="41"/>
      <x:c r="AF169" s="41"/>
      <x:c r="AG169" s="41"/>
      <x:c r="AH169" s="41"/>
      <x:c r="AI169" s="41"/>
      <x:c r="AJ169" s="41"/>
      <x:c r="AK169" s="41"/>
      <x:c r="AL169" s="41"/>
      <x:c r="AM169" s="41"/>
      <x:c r="AN169" s="41"/>
      <x:c r="AO169" s="41"/>
      <x:c r="AP169" s="41"/>
      <x:c r="AQ169" s="41"/>
      <x:c r="AR169" s="41"/>
      <x:c r="AS169" s="41"/>
      <x:c r="AT169" s="41"/>
      <x:c r="AU169" s="41"/>
      <x:c r="AV169" s="41"/>
      <x:c r="AW169" s="41"/>
      <x:c r="AX169" s="45" t="n">
        <x:f>SUM(Z169:AP169)</x:f>
        <x:v>0</x:v>
      </x:c>
      <x:c r="AY169" s="45" t="n">
        <x:f>SUM(AQ169:AW169)</x:f>
        <x:v>0</x:v>
      </x:c>
      <x:c r="AZ169" s="45" t="n">
        <x:f>AX169-AY169</x:f>
        <x:v>0</x:v>
      </x:c>
      <x:c r="BA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40"/>
      <x:c r="M170" s="40"/>
      <x:c r="N170" s="40"/>
      <x:c r="O170" s="40"/>
      <x:c r="P170" s="40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41"/>
      <x:c r="AA170" s="41"/>
      <x:c r="AB170" s="41"/>
      <x:c r="AC170" s="41"/>
      <x:c r="AD170" s="41"/>
      <x:c r="AE170" s="41"/>
      <x:c r="AF170" s="41"/>
      <x:c r="AG170" s="41"/>
      <x:c r="AH170" s="41"/>
      <x:c r="AI170" s="41"/>
      <x:c r="AJ170" s="41"/>
      <x:c r="AK170" s="41"/>
      <x:c r="AL170" s="41"/>
      <x:c r="AM170" s="41"/>
      <x:c r="AN170" s="41"/>
      <x:c r="AO170" s="41"/>
      <x:c r="AP170" s="41"/>
      <x:c r="AQ170" s="41"/>
      <x:c r="AR170" s="41"/>
      <x:c r="AS170" s="41"/>
      <x:c r="AT170" s="41"/>
      <x:c r="AU170" s="41"/>
      <x:c r="AV170" s="41"/>
      <x:c r="AW170" s="41"/>
      <x:c r="AX170" s="45" t="n">
        <x:f>SUM(Z170:AP170)</x:f>
        <x:v>0</x:v>
      </x:c>
      <x:c r="AY170" s="45" t="n">
        <x:f>SUM(AQ170:AW170)</x:f>
        <x:v>0</x:v>
      </x:c>
      <x:c r="AZ170" s="45" t="n">
        <x:f>AX170-AY170</x:f>
        <x:v>0</x:v>
      </x:c>
      <x:c r="BA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40"/>
      <x:c r="M171" s="40"/>
      <x:c r="N171" s="40"/>
      <x:c r="O171" s="40"/>
      <x:c r="P171" s="40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41"/>
      <x:c r="AA171" s="41"/>
      <x:c r="AB171" s="41"/>
      <x:c r="AC171" s="41"/>
      <x:c r="AD171" s="41"/>
      <x:c r="AE171" s="41"/>
      <x:c r="AF171" s="41"/>
      <x:c r="AG171" s="41"/>
      <x:c r="AH171" s="41"/>
      <x:c r="AI171" s="41"/>
      <x:c r="AJ171" s="41"/>
      <x:c r="AK171" s="41"/>
      <x:c r="AL171" s="41"/>
      <x:c r="AM171" s="41"/>
      <x:c r="AN171" s="41"/>
      <x:c r="AO171" s="41"/>
      <x:c r="AP171" s="41"/>
      <x:c r="AQ171" s="41"/>
      <x:c r="AR171" s="41"/>
      <x:c r="AS171" s="41"/>
      <x:c r="AT171" s="41"/>
      <x:c r="AU171" s="41"/>
      <x:c r="AV171" s="41"/>
      <x:c r="AW171" s="41"/>
      <x:c r="AX171" s="45" t="n">
        <x:f>SUM(Z171:AP171)</x:f>
        <x:v>0</x:v>
      </x:c>
      <x:c r="AY171" s="45" t="n">
        <x:f>SUM(AQ171:AW171)</x:f>
        <x:v>0</x:v>
      </x:c>
      <x:c r="AZ171" s="45" t="n">
        <x:f>AX171-AY171</x:f>
        <x:v>0</x:v>
      </x:c>
      <x:c r="BA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40"/>
      <x:c r="M172" s="40"/>
      <x:c r="N172" s="40"/>
      <x:c r="O172" s="40"/>
      <x:c r="P172" s="40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41"/>
      <x:c r="AA172" s="41"/>
      <x:c r="AB172" s="41"/>
      <x:c r="AC172" s="41"/>
      <x:c r="AD172" s="41"/>
      <x:c r="AE172" s="41"/>
      <x:c r="AF172" s="41"/>
      <x:c r="AG172" s="41"/>
      <x:c r="AH172" s="41"/>
      <x:c r="AI172" s="41"/>
      <x:c r="AJ172" s="41"/>
      <x:c r="AK172" s="41"/>
      <x:c r="AL172" s="41"/>
      <x:c r="AM172" s="41"/>
      <x:c r="AN172" s="41"/>
      <x:c r="AO172" s="41"/>
      <x:c r="AP172" s="41"/>
      <x:c r="AQ172" s="41"/>
      <x:c r="AR172" s="41"/>
      <x:c r="AS172" s="41"/>
      <x:c r="AT172" s="41"/>
      <x:c r="AU172" s="41"/>
      <x:c r="AV172" s="41"/>
      <x:c r="AW172" s="41"/>
      <x:c r="AX172" s="45" t="n">
        <x:f>SUM(Z172:AP172)</x:f>
        <x:v>0</x:v>
      </x:c>
      <x:c r="AY172" s="45" t="n">
        <x:f>SUM(AQ172:AW172)</x:f>
        <x:v>0</x:v>
      </x:c>
      <x:c r="AZ172" s="45" t="n">
        <x:f>AX172-AY172</x:f>
        <x:v>0</x:v>
      </x:c>
      <x:c r="BA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40"/>
      <x:c r="M173" s="40"/>
      <x:c r="N173" s="40"/>
      <x:c r="O173" s="40"/>
      <x:c r="P173" s="40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41"/>
      <x:c r="AA173" s="41"/>
      <x:c r="AB173" s="41"/>
      <x:c r="AC173" s="41"/>
      <x:c r="AD173" s="41"/>
      <x:c r="AE173" s="41"/>
      <x:c r="AF173" s="41"/>
      <x:c r="AG173" s="41"/>
      <x:c r="AH173" s="41"/>
      <x:c r="AI173" s="41"/>
      <x:c r="AJ173" s="41"/>
      <x:c r="AK173" s="41"/>
      <x:c r="AL173" s="41"/>
      <x:c r="AM173" s="41"/>
      <x:c r="AN173" s="41"/>
      <x:c r="AO173" s="41"/>
      <x:c r="AP173" s="41"/>
      <x:c r="AQ173" s="41"/>
      <x:c r="AR173" s="41"/>
      <x:c r="AS173" s="41"/>
      <x:c r="AT173" s="41"/>
      <x:c r="AU173" s="41"/>
      <x:c r="AV173" s="41"/>
      <x:c r="AW173" s="41"/>
      <x:c r="AX173" s="45" t="n">
        <x:f>SUM(Z173:AP173)</x:f>
        <x:v>0</x:v>
      </x:c>
      <x:c r="AY173" s="45" t="n">
        <x:f>SUM(AQ173:AW173)</x:f>
        <x:v>0</x:v>
      </x:c>
      <x:c r="AZ173" s="45" t="n">
        <x:f>AX173-AY173</x:f>
        <x:v>0</x:v>
      </x:c>
      <x:c r="BA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40"/>
      <x:c r="M174" s="40"/>
      <x:c r="N174" s="40"/>
      <x:c r="O174" s="40"/>
      <x:c r="P174" s="40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41"/>
      <x:c r="AA174" s="41"/>
      <x:c r="AB174" s="41"/>
      <x:c r="AC174" s="41"/>
      <x:c r="AD174" s="41"/>
      <x:c r="AE174" s="41"/>
      <x:c r="AF174" s="41"/>
      <x:c r="AG174" s="41"/>
      <x:c r="AH174" s="41"/>
      <x:c r="AI174" s="41"/>
      <x:c r="AJ174" s="41"/>
      <x:c r="AK174" s="41"/>
      <x:c r="AL174" s="41"/>
      <x:c r="AM174" s="41"/>
      <x:c r="AN174" s="41"/>
      <x:c r="AO174" s="41"/>
      <x:c r="AP174" s="41"/>
      <x:c r="AQ174" s="41"/>
      <x:c r="AR174" s="41"/>
      <x:c r="AS174" s="41"/>
      <x:c r="AT174" s="41"/>
      <x:c r="AU174" s="41"/>
      <x:c r="AV174" s="41"/>
      <x:c r="AW174" s="41"/>
      <x:c r="AX174" s="45" t="n">
        <x:f>SUM(Z174:AP174)</x:f>
        <x:v>0</x:v>
      </x:c>
      <x:c r="AY174" s="45" t="n">
        <x:f>SUM(AQ174:AW174)</x:f>
        <x:v>0</x:v>
      </x:c>
      <x:c r="AZ174" s="45" t="n">
        <x:f>AX174-AY174</x:f>
        <x:v>0</x:v>
      </x:c>
      <x:c r="BA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40"/>
      <x:c r="M175" s="40"/>
      <x:c r="N175" s="40"/>
      <x:c r="O175" s="40"/>
      <x:c r="P175" s="40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41"/>
      <x:c r="AA175" s="41"/>
      <x:c r="AB175" s="41"/>
      <x:c r="AC175" s="41"/>
      <x:c r="AD175" s="41"/>
      <x:c r="AE175" s="41"/>
      <x:c r="AF175" s="41"/>
      <x:c r="AG175" s="41"/>
      <x:c r="AH175" s="41"/>
      <x:c r="AI175" s="41"/>
      <x:c r="AJ175" s="41"/>
      <x:c r="AK175" s="41"/>
      <x:c r="AL175" s="41"/>
      <x:c r="AM175" s="41"/>
      <x:c r="AN175" s="41"/>
      <x:c r="AO175" s="41"/>
      <x:c r="AP175" s="41"/>
      <x:c r="AQ175" s="41"/>
      <x:c r="AR175" s="41"/>
      <x:c r="AS175" s="41"/>
      <x:c r="AT175" s="41"/>
      <x:c r="AU175" s="41"/>
      <x:c r="AV175" s="41"/>
      <x:c r="AW175" s="41"/>
      <x:c r="AX175" s="45" t="n">
        <x:f>SUM(Z175:AP175)</x:f>
        <x:v>0</x:v>
      </x:c>
      <x:c r="AY175" s="45" t="n">
        <x:f>SUM(AQ175:AW175)</x:f>
        <x:v>0</x:v>
      </x:c>
      <x:c r="AZ175" s="45" t="n">
        <x:f>AX175-AY175</x:f>
        <x:v>0</x:v>
      </x:c>
      <x:c r="BA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40"/>
      <x:c r="M176" s="40"/>
      <x:c r="N176" s="40"/>
      <x:c r="O176" s="40"/>
      <x:c r="P176" s="40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41"/>
      <x:c r="AA176" s="41"/>
      <x:c r="AB176" s="41"/>
      <x:c r="AC176" s="41"/>
      <x:c r="AD176" s="41"/>
      <x:c r="AE176" s="41"/>
      <x:c r="AF176" s="41"/>
      <x:c r="AG176" s="41"/>
      <x:c r="AH176" s="41"/>
      <x:c r="AI176" s="41"/>
      <x:c r="AJ176" s="41"/>
      <x:c r="AK176" s="41"/>
      <x:c r="AL176" s="41"/>
      <x:c r="AM176" s="41"/>
      <x:c r="AN176" s="41"/>
      <x:c r="AO176" s="41"/>
      <x:c r="AP176" s="41"/>
      <x:c r="AQ176" s="41"/>
      <x:c r="AR176" s="41"/>
      <x:c r="AS176" s="41"/>
      <x:c r="AT176" s="41"/>
      <x:c r="AU176" s="41"/>
      <x:c r="AV176" s="41"/>
      <x:c r="AW176" s="41"/>
      <x:c r="AX176" s="45" t="n">
        <x:f>SUM(Z176:AP176)</x:f>
        <x:v>0</x:v>
      </x:c>
      <x:c r="AY176" s="45" t="n">
        <x:f>SUM(AQ176:AW176)</x:f>
        <x:v>0</x:v>
      </x:c>
      <x:c r="AZ176" s="45" t="n">
        <x:f>AX176-AY176</x:f>
        <x:v>0</x:v>
      </x:c>
      <x:c r="BA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40"/>
      <x:c r="M177" s="40"/>
      <x:c r="N177" s="40"/>
      <x:c r="O177" s="40"/>
      <x:c r="P177" s="40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41"/>
      <x:c r="AA177" s="41"/>
      <x:c r="AB177" s="41"/>
      <x:c r="AC177" s="41"/>
      <x:c r="AD177" s="41"/>
      <x:c r="AE177" s="41"/>
      <x:c r="AF177" s="41"/>
      <x:c r="AG177" s="41"/>
      <x:c r="AH177" s="41"/>
      <x:c r="AI177" s="41"/>
      <x:c r="AJ177" s="41"/>
      <x:c r="AK177" s="41"/>
      <x:c r="AL177" s="41"/>
      <x:c r="AM177" s="41"/>
      <x:c r="AN177" s="41"/>
      <x:c r="AO177" s="41"/>
      <x:c r="AP177" s="41"/>
      <x:c r="AQ177" s="41"/>
      <x:c r="AR177" s="41"/>
      <x:c r="AS177" s="41"/>
      <x:c r="AT177" s="41"/>
      <x:c r="AU177" s="41"/>
      <x:c r="AV177" s="41"/>
      <x:c r="AW177" s="41"/>
      <x:c r="AX177" s="45" t="n">
        <x:f>SUM(Z177:AP177)</x:f>
        <x:v>0</x:v>
      </x:c>
      <x:c r="AY177" s="45" t="n">
        <x:f>SUM(AQ177:AW177)</x:f>
        <x:v>0</x:v>
      </x:c>
      <x:c r="AZ177" s="45" t="n">
        <x:f>AX177-AY177</x:f>
        <x:v>0</x:v>
      </x:c>
      <x:c r="BA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40"/>
      <x:c r="M178" s="40"/>
      <x:c r="N178" s="40"/>
      <x:c r="O178" s="40"/>
      <x:c r="P178" s="40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41"/>
      <x:c r="AA178" s="41"/>
      <x:c r="AB178" s="41"/>
      <x:c r="AC178" s="41"/>
      <x:c r="AD178" s="41"/>
      <x:c r="AE178" s="41"/>
      <x:c r="AF178" s="41"/>
      <x:c r="AG178" s="41"/>
      <x:c r="AH178" s="41"/>
      <x:c r="AI178" s="41"/>
      <x:c r="AJ178" s="41"/>
      <x:c r="AK178" s="41"/>
      <x:c r="AL178" s="41"/>
      <x:c r="AM178" s="41"/>
      <x:c r="AN178" s="41"/>
      <x:c r="AO178" s="41"/>
      <x:c r="AP178" s="41"/>
      <x:c r="AQ178" s="41"/>
      <x:c r="AR178" s="41"/>
      <x:c r="AS178" s="41"/>
      <x:c r="AT178" s="41"/>
      <x:c r="AU178" s="41"/>
      <x:c r="AV178" s="41"/>
      <x:c r="AW178" s="41"/>
      <x:c r="AX178" s="45" t="n">
        <x:f>SUM(Z178:AP178)</x:f>
        <x:v>0</x:v>
      </x:c>
      <x:c r="AY178" s="45" t="n">
        <x:f>SUM(AQ178:AW178)</x:f>
        <x:v>0</x:v>
      </x:c>
      <x:c r="AZ178" s="45" t="n">
        <x:f>AX178-AY178</x:f>
        <x:v>0</x:v>
      </x:c>
      <x:c r="BA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40"/>
      <x:c r="M179" s="40"/>
      <x:c r="N179" s="40"/>
      <x:c r="O179" s="40"/>
      <x:c r="P179" s="40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41"/>
      <x:c r="AA179" s="41"/>
      <x:c r="AB179" s="41"/>
      <x:c r="AC179" s="41"/>
      <x:c r="AD179" s="41"/>
      <x:c r="AE179" s="41"/>
      <x:c r="AF179" s="41"/>
      <x:c r="AG179" s="41"/>
      <x:c r="AH179" s="41"/>
      <x:c r="AI179" s="41"/>
      <x:c r="AJ179" s="41"/>
      <x:c r="AK179" s="41"/>
      <x:c r="AL179" s="41"/>
      <x:c r="AM179" s="41"/>
      <x:c r="AN179" s="41"/>
      <x:c r="AO179" s="41"/>
      <x:c r="AP179" s="41"/>
      <x:c r="AQ179" s="41"/>
      <x:c r="AR179" s="41"/>
      <x:c r="AS179" s="41"/>
      <x:c r="AT179" s="41"/>
      <x:c r="AU179" s="41"/>
      <x:c r="AV179" s="41"/>
      <x:c r="AW179" s="41"/>
      <x:c r="AX179" s="45" t="n">
        <x:f>SUM(Z179:AP179)</x:f>
        <x:v>0</x:v>
      </x:c>
      <x:c r="AY179" s="45" t="n">
        <x:f>SUM(AQ179:AW179)</x:f>
        <x:v>0</x:v>
      </x:c>
      <x:c r="AZ179" s="45" t="n">
        <x:f>AX179-AY179</x:f>
        <x:v>0</x:v>
      </x:c>
      <x:c r="BA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40"/>
      <x:c r="M180" s="40"/>
      <x:c r="N180" s="40"/>
      <x:c r="O180" s="40"/>
      <x:c r="P180" s="40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41"/>
      <x:c r="AA180" s="41"/>
      <x:c r="AB180" s="41"/>
      <x:c r="AC180" s="41"/>
      <x:c r="AD180" s="41"/>
      <x:c r="AE180" s="41"/>
      <x:c r="AF180" s="41"/>
      <x:c r="AG180" s="41"/>
      <x:c r="AH180" s="41"/>
      <x:c r="AI180" s="41"/>
      <x:c r="AJ180" s="41"/>
      <x:c r="AK180" s="41"/>
      <x:c r="AL180" s="41"/>
      <x:c r="AM180" s="41"/>
      <x:c r="AN180" s="41"/>
      <x:c r="AO180" s="41"/>
      <x:c r="AP180" s="41"/>
      <x:c r="AQ180" s="41"/>
      <x:c r="AR180" s="41"/>
      <x:c r="AS180" s="41"/>
      <x:c r="AT180" s="41"/>
      <x:c r="AU180" s="41"/>
      <x:c r="AV180" s="41"/>
      <x:c r="AW180" s="41"/>
      <x:c r="AX180" s="45" t="n">
        <x:f>SUM(Z180:AP180)</x:f>
        <x:v>0</x:v>
      </x:c>
      <x:c r="AY180" s="45" t="n">
        <x:f>SUM(AQ180:AW180)</x:f>
        <x:v>0</x:v>
      </x:c>
      <x:c r="AZ180" s="45" t="n">
        <x:f>AX180-AY180</x:f>
        <x:v>0</x:v>
      </x:c>
      <x:c r="BA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40"/>
      <x:c r="M181" s="40"/>
      <x:c r="N181" s="40"/>
      <x:c r="O181" s="40"/>
      <x:c r="P181" s="40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41"/>
      <x:c r="AA181" s="41"/>
      <x:c r="AB181" s="41"/>
      <x:c r="AC181" s="41"/>
      <x:c r="AD181" s="41"/>
      <x:c r="AE181" s="41"/>
      <x:c r="AF181" s="41"/>
      <x:c r="AG181" s="41"/>
      <x:c r="AH181" s="41"/>
      <x:c r="AI181" s="41"/>
      <x:c r="AJ181" s="41"/>
      <x:c r="AK181" s="41"/>
      <x:c r="AL181" s="41"/>
      <x:c r="AM181" s="41"/>
      <x:c r="AN181" s="41"/>
      <x:c r="AO181" s="41"/>
      <x:c r="AP181" s="41"/>
      <x:c r="AQ181" s="41"/>
      <x:c r="AR181" s="41"/>
      <x:c r="AS181" s="41"/>
      <x:c r="AT181" s="41"/>
      <x:c r="AU181" s="41"/>
      <x:c r="AV181" s="41"/>
      <x:c r="AW181" s="41"/>
      <x:c r="AX181" s="45" t="n">
        <x:f>SUM(Z181:AP181)</x:f>
        <x:v>0</x:v>
      </x:c>
      <x:c r="AY181" s="45" t="n">
        <x:f>SUM(AQ181:AW181)</x:f>
        <x:v>0</x:v>
      </x:c>
      <x:c r="AZ181" s="45" t="n">
        <x:f>AX181-AY181</x:f>
        <x:v>0</x:v>
      </x:c>
      <x:c r="BA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40"/>
      <x:c r="M182" s="40"/>
      <x:c r="N182" s="40"/>
      <x:c r="O182" s="40"/>
      <x:c r="P182" s="40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41"/>
      <x:c r="AA182" s="41"/>
      <x:c r="AB182" s="41"/>
      <x:c r="AC182" s="41"/>
      <x:c r="AD182" s="41"/>
      <x:c r="AE182" s="41"/>
      <x:c r="AF182" s="41"/>
      <x:c r="AG182" s="41"/>
      <x:c r="AH182" s="41"/>
      <x:c r="AI182" s="41"/>
      <x:c r="AJ182" s="41"/>
      <x:c r="AK182" s="41"/>
      <x:c r="AL182" s="41"/>
      <x:c r="AM182" s="41"/>
      <x:c r="AN182" s="41"/>
      <x:c r="AO182" s="41"/>
      <x:c r="AP182" s="41"/>
      <x:c r="AQ182" s="41"/>
      <x:c r="AR182" s="41"/>
      <x:c r="AS182" s="41"/>
      <x:c r="AT182" s="41"/>
      <x:c r="AU182" s="41"/>
      <x:c r="AV182" s="41"/>
      <x:c r="AW182" s="41"/>
      <x:c r="AX182" s="45" t="n">
        <x:f>SUM(Z182:AP182)</x:f>
        <x:v>0</x:v>
      </x:c>
      <x:c r="AY182" s="45" t="n">
        <x:f>SUM(AQ182:AW182)</x:f>
        <x:v>0</x:v>
      </x:c>
      <x:c r="AZ182" s="45" t="n">
        <x:f>AX182-AY182</x:f>
        <x:v>0</x:v>
      </x:c>
      <x:c r="BA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40"/>
      <x:c r="M183" s="40"/>
      <x:c r="N183" s="40"/>
      <x:c r="O183" s="40"/>
      <x:c r="P183" s="40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41"/>
      <x:c r="AA183" s="41"/>
      <x:c r="AB183" s="41"/>
      <x:c r="AC183" s="41"/>
      <x:c r="AD183" s="41"/>
      <x:c r="AE183" s="41"/>
      <x:c r="AF183" s="41"/>
      <x:c r="AG183" s="41"/>
      <x:c r="AH183" s="41"/>
      <x:c r="AI183" s="41"/>
      <x:c r="AJ183" s="41"/>
      <x:c r="AK183" s="41"/>
      <x:c r="AL183" s="41"/>
      <x:c r="AM183" s="41"/>
      <x:c r="AN183" s="41"/>
      <x:c r="AO183" s="41"/>
      <x:c r="AP183" s="41"/>
      <x:c r="AQ183" s="41"/>
      <x:c r="AR183" s="41"/>
      <x:c r="AS183" s="41"/>
      <x:c r="AT183" s="41"/>
      <x:c r="AU183" s="41"/>
      <x:c r="AV183" s="41"/>
      <x:c r="AW183" s="41"/>
      <x:c r="AX183" s="45" t="n">
        <x:f>SUM(Z183:AP183)</x:f>
        <x:v>0</x:v>
      </x:c>
      <x:c r="AY183" s="45" t="n">
        <x:f>SUM(AQ183:AW183)</x:f>
        <x:v>0</x:v>
      </x:c>
      <x:c r="AZ183" s="45" t="n">
        <x:f>AX183-AY183</x:f>
        <x:v>0</x:v>
      </x:c>
      <x:c r="BA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40"/>
      <x:c r="M184" s="40"/>
      <x:c r="N184" s="40"/>
      <x:c r="O184" s="40"/>
      <x:c r="P184" s="40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41"/>
      <x:c r="AA184" s="41"/>
      <x:c r="AB184" s="41"/>
      <x:c r="AC184" s="41"/>
      <x:c r="AD184" s="41"/>
      <x:c r="AE184" s="41"/>
      <x:c r="AF184" s="41"/>
      <x:c r="AG184" s="41"/>
      <x:c r="AH184" s="41"/>
      <x:c r="AI184" s="41"/>
      <x:c r="AJ184" s="41"/>
      <x:c r="AK184" s="41"/>
      <x:c r="AL184" s="41"/>
      <x:c r="AM184" s="41"/>
      <x:c r="AN184" s="41"/>
      <x:c r="AO184" s="41"/>
      <x:c r="AP184" s="41"/>
      <x:c r="AQ184" s="41"/>
      <x:c r="AR184" s="41"/>
      <x:c r="AS184" s="41"/>
      <x:c r="AT184" s="41"/>
      <x:c r="AU184" s="41"/>
      <x:c r="AV184" s="41"/>
      <x:c r="AW184" s="41"/>
      <x:c r="AX184" s="45" t="n">
        <x:f>SUM(Z184:AP184)</x:f>
        <x:v>0</x:v>
      </x:c>
      <x:c r="AY184" s="45" t="n">
        <x:f>SUM(AQ184:AW184)</x:f>
        <x:v>0</x:v>
      </x:c>
      <x:c r="AZ184" s="45" t="n">
        <x:f>AX184-AY184</x:f>
        <x:v>0</x:v>
      </x:c>
      <x:c r="BA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40"/>
      <x:c r="M185" s="40"/>
      <x:c r="N185" s="40"/>
      <x:c r="O185" s="40"/>
      <x:c r="P185" s="40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41"/>
      <x:c r="AA185" s="41"/>
      <x:c r="AB185" s="41"/>
      <x:c r="AC185" s="41"/>
      <x:c r="AD185" s="41"/>
      <x:c r="AE185" s="41"/>
      <x:c r="AF185" s="41"/>
      <x:c r="AG185" s="41"/>
      <x:c r="AH185" s="41"/>
      <x:c r="AI185" s="41"/>
      <x:c r="AJ185" s="41"/>
      <x:c r="AK185" s="41"/>
      <x:c r="AL185" s="41"/>
      <x:c r="AM185" s="41"/>
      <x:c r="AN185" s="41"/>
      <x:c r="AO185" s="41"/>
      <x:c r="AP185" s="41"/>
      <x:c r="AQ185" s="41"/>
      <x:c r="AR185" s="41"/>
      <x:c r="AS185" s="41"/>
      <x:c r="AT185" s="41"/>
      <x:c r="AU185" s="41"/>
      <x:c r="AV185" s="41"/>
      <x:c r="AW185" s="41"/>
      <x:c r="AX185" s="45" t="n">
        <x:f>SUM(Z185:AP185)</x:f>
        <x:v>0</x:v>
      </x:c>
      <x:c r="AY185" s="45" t="n">
        <x:f>SUM(AQ185:AW185)</x:f>
        <x:v>0</x:v>
      </x:c>
      <x:c r="AZ185" s="45" t="n">
        <x:f>AX185-AY185</x:f>
        <x:v>0</x:v>
      </x:c>
      <x:c r="BA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40"/>
      <x:c r="M186" s="40"/>
      <x:c r="N186" s="40"/>
      <x:c r="O186" s="40"/>
      <x:c r="P186" s="40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41"/>
      <x:c r="AA186" s="41"/>
      <x:c r="AB186" s="41"/>
      <x:c r="AC186" s="41"/>
      <x:c r="AD186" s="41"/>
      <x:c r="AE186" s="41"/>
      <x:c r="AF186" s="41"/>
      <x:c r="AG186" s="41"/>
      <x:c r="AH186" s="41"/>
      <x:c r="AI186" s="41"/>
      <x:c r="AJ186" s="41"/>
      <x:c r="AK186" s="41"/>
      <x:c r="AL186" s="41"/>
      <x:c r="AM186" s="41"/>
      <x:c r="AN186" s="41"/>
      <x:c r="AO186" s="41"/>
      <x:c r="AP186" s="41"/>
      <x:c r="AQ186" s="41"/>
      <x:c r="AR186" s="41"/>
      <x:c r="AS186" s="41"/>
      <x:c r="AT186" s="41"/>
      <x:c r="AU186" s="41"/>
      <x:c r="AV186" s="41"/>
      <x:c r="AW186" s="41"/>
      <x:c r="AX186" s="45" t="n">
        <x:f>SUM(Z186:AP186)</x:f>
        <x:v>0</x:v>
      </x:c>
      <x:c r="AY186" s="45" t="n">
        <x:f>SUM(AQ186:AW186)</x:f>
        <x:v>0</x:v>
      </x:c>
      <x:c r="AZ186" s="45" t="n">
        <x:f>AX186-AY186</x:f>
        <x:v>0</x:v>
      </x:c>
      <x:c r="BA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40"/>
      <x:c r="M187" s="40"/>
      <x:c r="N187" s="40"/>
      <x:c r="O187" s="40"/>
      <x:c r="P187" s="40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41"/>
      <x:c r="AA187" s="41"/>
      <x:c r="AB187" s="41"/>
      <x:c r="AC187" s="41"/>
      <x:c r="AD187" s="41"/>
      <x:c r="AE187" s="41"/>
      <x:c r="AF187" s="41"/>
      <x:c r="AG187" s="41"/>
      <x:c r="AH187" s="41"/>
      <x:c r="AI187" s="41"/>
      <x:c r="AJ187" s="41"/>
      <x:c r="AK187" s="41"/>
      <x:c r="AL187" s="41"/>
      <x:c r="AM187" s="41"/>
      <x:c r="AN187" s="41"/>
      <x:c r="AO187" s="41"/>
      <x:c r="AP187" s="41"/>
      <x:c r="AQ187" s="41"/>
      <x:c r="AR187" s="41"/>
      <x:c r="AS187" s="41"/>
      <x:c r="AT187" s="41"/>
      <x:c r="AU187" s="41"/>
      <x:c r="AV187" s="41"/>
      <x:c r="AW187" s="41"/>
      <x:c r="AX187" s="45" t="n">
        <x:f>SUM(Z187:AP187)</x:f>
        <x:v>0</x:v>
      </x:c>
      <x:c r="AY187" s="45" t="n">
        <x:f>SUM(AQ187:AW187)</x:f>
        <x:v>0</x:v>
      </x:c>
      <x:c r="AZ187" s="45" t="n">
        <x:f>AX187-AY187</x:f>
        <x:v>0</x:v>
      </x:c>
      <x:c r="BA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40"/>
      <x:c r="M188" s="40"/>
      <x:c r="N188" s="40"/>
      <x:c r="O188" s="40"/>
      <x:c r="P188" s="40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41"/>
      <x:c r="AA188" s="41"/>
      <x:c r="AB188" s="41"/>
      <x:c r="AC188" s="41"/>
      <x:c r="AD188" s="41"/>
      <x:c r="AE188" s="41"/>
      <x:c r="AF188" s="41"/>
      <x:c r="AG188" s="41"/>
      <x:c r="AH188" s="41"/>
      <x:c r="AI188" s="41"/>
      <x:c r="AJ188" s="41"/>
      <x:c r="AK188" s="41"/>
      <x:c r="AL188" s="41"/>
      <x:c r="AM188" s="41"/>
      <x:c r="AN188" s="41"/>
      <x:c r="AO188" s="41"/>
      <x:c r="AP188" s="41"/>
      <x:c r="AQ188" s="41"/>
      <x:c r="AR188" s="41"/>
      <x:c r="AS188" s="41"/>
      <x:c r="AT188" s="41"/>
      <x:c r="AU188" s="41"/>
      <x:c r="AV188" s="41"/>
      <x:c r="AW188" s="41"/>
      <x:c r="AX188" s="45" t="n">
        <x:f>SUM(Z188:AP188)</x:f>
        <x:v>0</x:v>
      </x:c>
      <x:c r="AY188" s="45" t="n">
        <x:f>SUM(AQ188:AW188)</x:f>
        <x:v>0</x:v>
      </x:c>
      <x:c r="AZ188" s="45" t="n">
        <x:f>AX188-AY188</x:f>
        <x:v>0</x:v>
      </x:c>
      <x:c r="BA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40"/>
      <x:c r="M189" s="40"/>
      <x:c r="N189" s="40"/>
      <x:c r="O189" s="40"/>
      <x:c r="P189" s="40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41"/>
      <x:c r="AA189" s="41"/>
      <x:c r="AB189" s="41"/>
      <x:c r="AC189" s="41"/>
      <x:c r="AD189" s="41"/>
      <x:c r="AE189" s="41"/>
      <x:c r="AF189" s="41"/>
      <x:c r="AG189" s="41"/>
      <x:c r="AH189" s="41"/>
      <x:c r="AI189" s="41"/>
      <x:c r="AJ189" s="41"/>
      <x:c r="AK189" s="41"/>
      <x:c r="AL189" s="41"/>
      <x:c r="AM189" s="41"/>
      <x:c r="AN189" s="41"/>
      <x:c r="AO189" s="41"/>
      <x:c r="AP189" s="41"/>
      <x:c r="AQ189" s="41"/>
      <x:c r="AR189" s="41"/>
      <x:c r="AS189" s="41"/>
      <x:c r="AT189" s="41"/>
      <x:c r="AU189" s="41"/>
      <x:c r="AV189" s="41"/>
      <x:c r="AW189" s="41"/>
      <x:c r="AX189" s="45" t="n">
        <x:f>SUM(Z189:AP189)</x:f>
        <x:v>0</x:v>
      </x:c>
      <x:c r="AY189" s="45" t="n">
        <x:f>SUM(AQ189:AW189)</x:f>
        <x:v>0</x:v>
      </x:c>
      <x:c r="AZ189" s="45" t="n">
        <x:f>AX189-AY189</x:f>
        <x:v>0</x:v>
      </x:c>
      <x:c r="BA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40"/>
      <x:c r="M190" s="40"/>
      <x:c r="N190" s="40"/>
      <x:c r="O190" s="40"/>
      <x:c r="P190" s="40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41"/>
      <x:c r="AA190" s="41"/>
      <x:c r="AB190" s="41"/>
      <x:c r="AC190" s="41"/>
      <x:c r="AD190" s="41"/>
      <x:c r="AE190" s="41"/>
      <x:c r="AF190" s="41"/>
      <x:c r="AG190" s="41"/>
      <x:c r="AH190" s="41"/>
      <x:c r="AI190" s="41"/>
      <x:c r="AJ190" s="41"/>
      <x:c r="AK190" s="41"/>
      <x:c r="AL190" s="41"/>
      <x:c r="AM190" s="41"/>
      <x:c r="AN190" s="41"/>
      <x:c r="AO190" s="41"/>
      <x:c r="AP190" s="41"/>
      <x:c r="AQ190" s="41"/>
      <x:c r="AR190" s="41"/>
      <x:c r="AS190" s="41"/>
      <x:c r="AT190" s="41"/>
      <x:c r="AU190" s="41"/>
      <x:c r="AV190" s="41"/>
      <x:c r="AW190" s="41"/>
      <x:c r="AX190" s="45" t="n">
        <x:f>SUM(Z190:AP190)</x:f>
        <x:v>0</x:v>
      </x:c>
      <x:c r="AY190" s="45" t="n">
        <x:f>SUM(AQ190:AW190)</x:f>
        <x:v>0</x:v>
      </x:c>
      <x:c r="AZ190" s="45" t="n">
        <x:f>AX190-AY190</x:f>
        <x:v>0</x:v>
      </x:c>
      <x:c r="BA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40"/>
      <x:c r="M191" s="40"/>
      <x:c r="N191" s="40"/>
      <x:c r="O191" s="40"/>
      <x:c r="P191" s="40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41"/>
      <x:c r="AA191" s="41"/>
      <x:c r="AB191" s="41"/>
      <x:c r="AC191" s="41"/>
      <x:c r="AD191" s="41"/>
      <x:c r="AE191" s="41"/>
      <x:c r="AF191" s="41"/>
      <x:c r="AG191" s="41"/>
      <x:c r="AH191" s="41"/>
      <x:c r="AI191" s="41"/>
      <x:c r="AJ191" s="41"/>
      <x:c r="AK191" s="41"/>
      <x:c r="AL191" s="41"/>
      <x:c r="AM191" s="41"/>
      <x:c r="AN191" s="41"/>
      <x:c r="AO191" s="41"/>
      <x:c r="AP191" s="41"/>
      <x:c r="AQ191" s="41"/>
      <x:c r="AR191" s="41"/>
      <x:c r="AS191" s="41"/>
      <x:c r="AT191" s="41"/>
      <x:c r="AU191" s="41"/>
      <x:c r="AV191" s="41"/>
      <x:c r="AW191" s="41"/>
      <x:c r="AX191" s="45" t="n">
        <x:f>SUM(Z191:AP191)</x:f>
        <x:v>0</x:v>
      </x:c>
      <x:c r="AY191" s="45" t="n">
        <x:f>SUM(AQ191:AW191)</x:f>
        <x:v>0</x:v>
      </x:c>
      <x:c r="AZ191" s="45" t="n">
        <x:f>AX191-AY191</x:f>
        <x:v>0</x:v>
      </x:c>
      <x:c r="BA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40"/>
      <x:c r="M192" s="40"/>
      <x:c r="N192" s="40"/>
      <x:c r="O192" s="40"/>
      <x:c r="P192" s="40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41"/>
      <x:c r="AA192" s="41"/>
      <x:c r="AB192" s="41"/>
      <x:c r="AC192" s="41"/>
      <x:c r="AD192" s="41"/>
      <x:c r="AE192" s="41"/>
      <x:c r="AF192" s="41"/>
      <x:c r="AG192" s="41"/>
      <x:c r="AH192" s="41"/>
      <x:c r="AI192" s="41"/>
      <x:c r="AJ192" s="41"/>
      <x:c r="AK192" s="41"/>
      <x:c r="AL192" s="41"/>
      <x:c r="AM192" s="41"/>
      <x:c r="AN192" s="41"/>
      <x:c r="AO192" s="41"/>
      <x:c r="AP192" s="41"/>
      <x:c r="AQ192" s="41"/>
      <x:c r="AR192" s="41"/>
      <x:c r="AS192" s="41"/>
      <x:c r="AT192" s="41"/>
      <x:c r="AU192" s="41"/>
      <x:c r="AV192" s="41"/>
      <x:c r="AW192" s="41"/>
      <x:c r="AX192" s="45" t="n">
        <x:f>SUM(Z192:AP192)</x:f>
        <x:v>0</x:v>
      </x:c>
      <x:c r="AY192" s="45" t="n">
        <x:f>SUM(AQ192:AW192)</x:f>
        <x:v>0</x:v>
      </x:c>
      <x:c r="AZ192" s="45" t="n">
        <x:f>AX192-AY192</x:f>
        <x:v>0</x:v>
      </x:c>
      <x:c r="BA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40"/>
      <x:c r="M193" s="40"/>
      <x:c r="N193" s="40"/>
      <x:c r="O193" s="40"/>
      <x:c r="P193" s="40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41"/>
      <x:c r="AA193" s="41"/>
      <x:c r="AB193" s="41"/>
      <x:c r="AC193" s="41"/>
      <x:c r="AD193" s="41"/>
      <x:c r="AE193" s="41"/>
      <x:c r="AF193" s="41"/>
      <x:c r="AG193" s="41"/>
      <x:c r="AH193" s="41"/>
      <x:c r="AI193" s="41"/>
      <x:c r="AJ193" s="41"/>
      <x:c r="AK193" s="41"/>
      <x:c r="AL193" s="41"/>
      <x:c r="AM193" s="41"/>
      <x:c r="AN193" s="41"/>
      <x:c r="AO193" s="41"/>
      <x:c r="AP193" s="41"/>
      <x:c r="AQ193" s="41"/>
      <x:c r="AR193" s="41"/>
      <x:c r="AS193" s="41"/>
      <x:c r="AT193" s="41"/>
      <x:c r="AU193" s="41"/>
      <x:c r="AV193" s="41"/>
      <x:c r="AW193" s="41"/>
      <x:c r="AX193" s="45" t="n">
        <x:f>SUM(Z193:AP193)</x:f>
        <x:v>0</x:v>
      </x:c>
      <x:c r="AY193" s="45" t="n">
        <x:f>SUM(AQ193:AW193)</x:f>
        <x:v>0</x:v>
      </x:c>
      <x:c r="AZ193" s="45" t="n">
        <x:f>AX193-AY193</x:f>
        <x:v>0</x:v>
      </x:c>
      <x:c r="BA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40"/>
      <x:c r="M194" s="40"/>
      <x:c r="N194" s="40"/>
      <x:c r="O194" s="40"/>
      <x:c r="P194" s="40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41"/>
      <x:c r="AA194" s="41"/>
      <x:c r="AB194" s="41"/>
      <x:c r="AC194" s="41"/>
      <x:c r="AD194" s="41"/>
      <x:c r="AE194" s="41"/>
      <x:c r="AF194" s="41"/>
      <x:c r="AG194" s="41"/>
      <x:c r="AH194" s="41"/>
      <x:c r="AI194" s="41"/>
      <x:c r="AJ194" s="41"/>
      <x:c r="AK194" s="41"/>
      <x:c r="AL194" s="41"/>
      <x:c r="AM194" s="41"/>
      <x:c r="AN194" s="41"/>
      <x:c r="AO194" s="41"/>
      <x:c r="AP194" s="41"/>
      <x:c r="AQ194" s="41"/>
      <x:c r="AR194" s="41"/>
      <x:c r="AS194" s="41"/>
      <x:c r="AT194" s="41"/>
      <x:c r="AU194" s="41"/>
      <x:c r="AV194" s="41"/>
      <x:c r="AW194" s="41"/>
      <x:c r="AX194" s="45" t="n">
        <x:f>SUM(Z194:AP194)</x:f>
        <x:v>0</x:v>
      </x:c>
      <x:c r="AY194" s="45" t="n">
        <x:f>SUM(AQ194:AW194)</x:f>
        <x:v>0</x:v>
      </x:c>
      <x:c r="AZ194" s="45" t="n">
        <x:f>AX194-AY194</x:f>
        <x:v>0</x:v>
      </x:c>
      <x:c r="BA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40"/>
      <x:c r="M195" s="40"/>
      <x:c r="N195" s="40"/>
      <x:c r="O195" s="40"/>
      <x:c r="P195" s="40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41"/>
      <x:c r="AA195" s="41"/>
      <x:c r="AB195" s="41"/>
      <x:c r="AC195" s="41"/>
      <x:c r="AD195" s="41"/>
      <x:c r="AE195" s="41"/>
      <x:c r="AF195" s="41"/>
      <x:c r="AG195" s="41"/>
      <x:c r="AH195" s="41"/>
      <x:c r="AI195" s="41"/>
      <x:c r="AJ195" s="41"/>
      <x:c r="AK195" s="41"/>
      <x:c r="AL195" s="41"/>
      <x:c r="AM195" s="41"/>
      <x:c r="AN195" s="41"/>
      <x:c r="AO195" s="41"/>
      <x:c r="AP195" s="41"/>
      <x:c r="AQ195" s="41"/>
      <x:c r="AR195" s="41"/>
      <x:c r="AS195" s="41"/>
      <x:c r="AT195" s="41"/>
      <x:c r="AU195" s="41"/>
      <x:c r="AV195" s="41"/>
      <x:c r="AW195" s="41"/>
      <x:c r="AX195" s="45" t="n">
        <x:f>SUM(Z195:AP195)</x:f>
        <x:v>0</x:v>
      </x:c>
      <x:c r="AY195" s="45" t="n">
        <x:f>SUM(AQ195:AW195)</x:f>
        <x:v>0</x:v>
      </x:c>
      <x:c r="AZ195" s="45" t="n">
        <x:f>AX195-AY195</x:f>
        <x:v>0</x:v>
      </x:c>
      <x:c r="BA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40"/>
      <x:c r="M196" s="40"/>
      <x:c r="N196" s="40"/>
      <x:c r="O196" s="40"/>
      <x:c r="P196" s="40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41"/>
      <x:c r="AA196" s="41"/>
      <x:c r="AB196" s="41"/>
      <x:c r="AC196" s="41"/>
      <x:c r="AD196" s="41"/>
      <x:c r="AE196" s="41"/>
      <x:c r="AF196" s="41"/>
      <x:c r="AG196" s="41"/>
      <x:c r="AH196" s="41"/>
      <x:c r="AI196" s="41"/>
      <x:c r="AJ196" s="41"/>
      <x:c r="AK196" s="41"/>
      <x:c r="AL196" s="41"/>
      <x:c r="AM196" s="41"/>
      <x:c r="AN196" s="41"/>
      <x:c r="AO196" s="41"/>
      <x:c r="AP196" s="41"/>
      <x:c r="AQ196" s="41"/>
      <x:c r="AR196" s="41"/>
      <x:c r="AS196" s="41"/>
      <x:c r="AT196" s="41"/>
      <x:c r="AU196" s="41"/>
      <x:c r="AV196" s="41"/>
      <x:c r="AW196" s="41"/>
      <x:c r="AX196" s="45" t="n">
        <x:f>SUM(Z196:AP196)</x:f>
        <x:v>0</x:v>
      </x:c>
      <x:c r="AY196" s="45" t="n">
        <x:f>SUM(AQ196:AW196)</x:f>
        <x:v>0</x:v>
      </x:c>
      <x:c r="AZ196" s="45" t="n">
        <x:f>AX196-AY196</x:f>
        <x:v>0</x:v>
      </x:c>
      <x:c r="BA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40"/>
      <x:c r="M197" s="40"/>
      <x:c r="N197" s="40"/>
      <x:c r="O197" s="40"/>
      <x:c r="P197" s="40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41"/>
      <x:c r="AA197" s="41"/>
      <x:c r="AB197" s="41"/>
      <x:c r="AC197" s="41"/>
      <x:c r="AD197" s="41"/>
      <x:c r="AE197" s="41"/>
      <x:c r="AF197" s="41"/>
      <x:c r="AG197" s="41"/>
      <x:c r="AH197" s="41"/>
      <x:c r="AI197" s="41"/>
      <x:c r="AJ197" s="41"/>
      <x:c r="AK197" s="41"/>
      <x:c r="AL197" s="41"/>
      <x:c r="AM197" s="41"/>
      <x:c r="AN197" s="41"/>
      <x:c r="AO197" s="41"/>
      <x:c r="AP197" s="41"/>
      <x:c r="AQ197" s="41"/>
      <x:c r="AR197" s="41"/>
      <x:c r="AS197" s="41"/>
      <x:c r="AT197" s="41"/>
      <x:c r="AU197" s="41"/>
      <x:c r="AV197" s="41"/>
      <x:c r="AW197" s="41"/>
      <x:c r="AX197" s="45" t="n">
        <x:f>SUM(Z197:AP197)</x:f>
        <x:v>0</x:v>
      </x:c>
      <x:c r="AY197" s="45" t="n">
        <x:f>SUM(AQ197:AW197)</x:f>
        <x:v>0</x:v>
      </x:c>
      <x:c r="AZ197" s="45" t="n">
        <x:f>AX197-AY197</x:f>
        <x:v>0</x:v>
      </x:c>
      <x:c r="BA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40"/>
      <x:c r="M198" s="40"/>
      <x:c r="N198" s="40"/>
      <x:c r="O198" s="40"/>
      <x:c r="P198" s="40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41"/>
      <x:c r="AA198" s="41"/>
      <x:c r="AB198" s="41"/>
      <x:c r="AC198" s="41"/>
      <x:c r="AD198" s="41"/>
      <x:c r="AE198" s="41"/>
      <x:c r="AF198" s="41"/>
      <x:c r="AG198" s="41"/>
      <x:c r="AH198" s="41"/>
      <x:c r="AI198" s="41"/>
      <x:c r="AJ198" s="41"/>
      <x:c r="AK198" s="41"/>
      <x:c r="AL198" s="41"/>
      <x:c r="AM198" s="41"/>
      <x:c r="AN198" s="41"/>
      <x:c r="AO198" s="41"/>
      <x:c r="AP198" s="41"/>
      <x:c r="AQ198" s="41"/>
      <x:c r="AR198" s="41"/>
      <x:c r="AS198" s="41"/>
      <x:c r="AT198" s="41"/>
      <x:c r="AU198" s="41"/>
      <x:c r="AV198" s="41"/>
      <x:c r="AW198" s="41"/>
      <x:c r="AX198" s="45" t="n">
        <x:f>SUM(Z198:AP198)</x:f>
        <x:v>0</x:v>
      </x:c>
      <x:c r="AY198" s="45" t="n">
        <x:f>SUM(AQ198:AW198)</x:f>
        <x:v>0</x:v>
      </x:c>
      <x:c r="AZ198" s="45" t="n">
        <x:f>AX198-AY198</x:f>
        <x:v>0</x:v>
      </x:c>
      <x:c r="BA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40"/>
      <x:c r="M199" s="40"/>
      <x:c r="N199" s="40"/>
      <x:c r="O199" s="40"/>
      <x:c r="P199" s="40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41"/>
      <x:c r="AA199" s="41"/>
      <x:c r="AB199" s="41"/>
      <x:c r="AC199" s="41"/>
      <x:c r="AD199" s="41"/>
      <x:c r="AE199" s="41"/>
      <x:c r="AF199" s="41"/>
      <x:c r="AG199" s="41"/>
      <x:c r="AH199" s="41"/>
      <x:c r="AI199" s="41"/>
      <x:c r="AJ199" s="41"/>
      <x:c r="AK199" s="41"/>
      <x:c r="AL199" s="41"/>
      <x:c r="AM199" s="41"/>
      <x:c r="AN199" s="41"/>
      <x:c r="AO199" s="41"/>
      <x:c r="AP199" s="41"/>
      <x:c r="AQ199" s="41"/>
      <x:c r="AR199" s="41"/>
      <x:c r="AS199" s="41"/>
      <x:c r="AT199" s="41"/>
      <x:c r="AU199" s="41"/>
      <x:c r="AV199" s="41"/>
      <x:c r="AW199" s="41"/>
      <x:c r="AX199" s="45" t="n">
        <x:f>SUM(Z199:AP199)</x:f>
        <x:v>0</x:v>
      </x:c>
      <x:c r="AY199" s="45" t="n">
        <x:f>SUM(AQ199:AW199)</x:f>
        <x:v>0</x:v>
      </x:c>
      <x:c r="AZ199" s="45" t="n">
        <x:f>AX199-AY199</x:f>
        <x:v>0</x:v>
      </x:c>
      <x:c r="BA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40"/>
      <x:c r="M200" s="40"/>
      <x:c r="N200" s="40"/>
      <x:c r="O200" s="40"/>
      <x:c r="P200" s="40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41"/>
      <x:c r="AA200" s="41"/>
      <x:c r="AB200" s="41"/>
      <x:c r="AC200" s="41"/>
      <x:c r="AD200" s="41"/>
      <x:c r="AE200" s="41"/>
      <x:c r="AF200" s="41"/>
      <x:c r="AG200" s="41"/>
      <x:c r="AH200" s="41"/>
      <x:c r="AI200" s="41"/>
      <x:c r="AJ200" s="41"/>
      <x:c r="AK200" s="41"/>
      <x:c r="AL200" s="41"/>
      <x:c r="AM200" s="41"/>
      <x:c r="AN200" s="41"/>
      <x:c r="AO200" s="41"/>
      <x:c r="AP200" s="41"/>
      <x:c r="AQ200" s="41"/>
      <x:c r="AR200" s="41"/>
      <x:c r="AS200" s="41"/>
      <x:c r="AT200" s="41"/>
      <x:c r="AU200" s="41"/>
      <x:c r="AV200" s="41"/>
      <x:c r="AW200" s="41"/>
      <x:c r="AX200" s="45" t="n">
        <x:f>SUM(Z200:AP200)</x:f>
        <x:v>0</x:v>
      </x:c>
      <x:c r="AY200" s="45" t="n">
        <x:f>SUM(AQ200:AW200)</x:f>
        <x:v>0</x:v>
      </x:c>
      <x:c r="AZ200" s="45" t="n">
        <x:f>AX200-AY200</x:f>
        <x:v>0</x:v>
      </x:c>
      <x:c r="BA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40"/>
      <x:c r="M201" s="40"/>
      <x:c r="N201" s="40"/>
      <x:c r="O201" s="40"/>
      <x:c r="P201" s="40"/>
      <x:c r="Q201" s="39"/>
      <x:c r="R201" s="39"/>
      <x:c r="S201" s="39"/>
      <x:c r="T201" s="39"/>
      <x:c r="U201" s="39"/>
      <x:c r="V201" s="39"/>
      <x:c r="W201" s="39"/>
      <x:c r="X201" s="39"/>
      <x:c r="Y201" s="39"/>
      <x:c r="Z201" s="41"/>
      <x:c r="AA201" s="41"/>
      <x:c r="AB201" s="41"/>
      <x:c r="AC201" s="41"/>
      <x:c r="AD201" s="41"/>
      <x:c r="AE201" s="41"/>
      <x:c r="AF201" s="41"/>
      <x:c r="AG201" s="41"/>
      <x:c r="AH201" s="41"/>
      <x:c r="AI201" s="41"/>
      <x:c r="AJ201" s="41"/>
      <x:c r="AK201" s="41"/>
      <x:c r="AL201" s="41"/>
      <x:c r="AM201" s="41"/>
      <x:c r="AN201" s="41"/>
      <x:c r="AO201" s="41"/>
      <x:c r="AP201" s="41"/>
      <x:c r="AQ201" s="41"/>
      <x:c r="AR201" s="41"/>
      <x:c r="AS201" s="41"/>
      <x:c r="AT201" s="41"/>
      <x:c r="AU201" s="41"/>
      <x:c r="AV201" s="41"/>
      <x:c r="AW201" s="41"/>
      <x:c r="AX201" s="45" t="n">
        <x:f>SUM(Z201:AP201)</x:f>
        <x:v>0</x:v>
      </x:c>
      <x:c r="AY201" s="45" t="n">
        <x:f>SUM(AQ201:AW201)</x:f>
        <x:v>0</x:v>
      </x:c>
      <x:c r="AZ201" s="45" t="n">
        <x:f>AX201-AY201</x:f>
        <x:v>0</x:v>
      </x:c>
      <x:c r="BA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40"/>
      <x:c r="M202" s="40"/>
      <x:c r="N202" s="40"/>
      <x:c r="O202" s="40"/>
      <x:c r="P202" s="40"/>
      <x:c r="Q202" s="39"/>
      <x:c r="R202" s="39"/>
      <x:c r="S202" s="39"/>
      <x:c r="T202" s="39"/>
      <x:c r="U202" s="39"/>
      <x:c r="V202" s="39"/>
      <x:c r="W202" s="39"/>
      <x:c r="X202" s="39"/>
      <x:c r="Y202" s="39"/>
      <x:c r="Z202" s="41"/>
      <x:c r="AA202" s="41"/>
      <x:c r="AB202" s="41"/>
      <x:c r="AC202" s="41"/>
      <x:c r="AD202" s="41"/>
      <x:c r="AE202" s="41"/>
      <x:c r="AF202" s="41"/>
      <x:c r="AG202" s="41"/>
      <x:c r="AH202" s="41"/>
      <x:c r="AI202" s="41"/>
      <x:c r="AJ202" s="41"/>
      <x:c r="AK202" s="41"/>
      <x:c r="AL202" s="41"/>
      <x:c r="AM202" s="41"/>
      <x:c r="AN202" s="41"/>
      <x:c r="AO202" s="41"/>
      <x:c r="AP202" s="41"/>
      <x:c r="AQ202" s="41"/>
      <x:c r="AR202" s="41"/>
      <x:c r="AS202" s="41"/>
      <x:c r="AT202" s="41"/>
      <x:c r="AU202" s="41"/>
      <x:c r="AV202" s="41"/>
      <x:c r="AW202" s="41"/>
      <x:c r="AX202" s="45" t="n">
        <x:f>SUM(Z202:AP202)</x:f>
        <x:v>0</x:v>
      </x:c>
      <x:c r="AY202" s="45" t="n">
        <x:f>SUM(AQ202:AW202)</x:f>
        <x:v>0</x:v>
      </x:c>
      <x:c r="AZ202" s="45" t="n">
        <x:f>AX202-AY202</x:f>
        <x:v>0</x:v>
      </x:c>
      <x:c r="BA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40"/>
      <x:c r="M203" s="40"/>
      <x:c r="N203" s="40"/>
      <x:c r="O203" s="40"/>
      <x:c r="P203" s="40"/>
      <x:c r="Q203" s="39"/>
      <x:c r="R203" s="39"/>
      <x:c r="S203" s="39"/>
      <x:c r="T203" s="39"/>
      <x:c r="U203" s="39"/>
      <x:c r="V203" s="39"/>
      <x:c r="W203" s="39"/>
      <x:c r="X203" s="39"/>
      <x:c r="Y203" s="39"/>
      <x:c r="Z203" s="41"/>
      <x:c r="AA203" s="41"/>
      <x:c r="AB203" s="41"/>
      <x:c r="AC203" s="41"/>
      <x:c r="AD203" s="41"/>
      <x:c r="AE203" s="41"/>
      <x:c r="AF203" s="41"/>
      <x:c r="AG203" s="41"/>
      <x:c r="AH203" s="41"/>
      <x:c r="AI203" s="41"/>
      <x:c r="AJ203" s="41"/>
      <x:c r="AK203" s="41"/>
      <x:c r="AL203" s="41"/>
      <x:c r="AM203" s="41"/>
      <x:c r="AN203" s="41"/>
      <x:c r="AO203" s="41"/>
      <x:c r="AP203" s="41"/>
      <x:c r="AQ203" s="41"/>
      <x:c r="AR203" s="41"/>
      <x:c r="AS203" s="41"/>
      <x:c r="AT203" s="41"/>
      <x:c r="AU203" s="41"/>
      <x:c r="AV203" s="41"/>
      <x:c r="AW203" s="41"/>
      <x:c r="AX203" s="45" t="n">
        <x:f>SUM(Z203:AP203)</x:f>
        <x:v>0</x:v>
      </x:c>
      <x:c r="AY203" s="45" t="n">
        <x:f>SUM(AQ203:AW203)</x:f>
        <x:v>0</x:v>
      </x:c>
      <x:c r="AZ203" s="45" t="n">
        <x:f>AX203-AY203</x:f>
        <x:v>0</x:v>
      </x:c>
      <x:c r="BA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40"/>
      <x:c r="M204" s="40"/>
      <x:c r="N204" s="40"/>
      <x:c r="O204" s="40"/>
      <x:c r="P204" s="40"/>
      <x:c r="Q204" s="39"/>
      <x:c r="R204" s="39"/>
      <x:c r="S204" s="39"/>
      <x:c r="T204" s="39"/>
      <x:c r="U204" s="39"/>
      <x:c r="V204" s="39"/>
      <x:c r="W204" s="39"/>
      <x:c r="X204" s="39"/>
      <x:c r="Y204" s="39"/>
      <x:c r="Z204" s="41"/>
      <x:c r="AA204" s="41"/>
      <x:c r="AB204" s="41"/>
      <x:c r="AC204" s="41"/>
      <x:c r="AD204" s="41"/>
      <x:c r="AE204" s="41"/>
      <x:c r="AF204" s="41"/>
      <x:c r="AG204" s="41"/>
      <x:c r="AH204" s="41"/>
      <x:c r="AI204" s="41"/>
      <x:c r="AJ204" s="41"/>
      <x:c r="AK204" s="41"/>
      <x:c r="AL204" s="41"/>
      <x:c r="AM204" s="41"/>
      <x:c r="AN204" s="41"/>
      <x:c r="AO204" s="41"/>
      <x:c r="AP204" s="41"/>
      <x:c r="AQ204" s="41"/>
      <x:c r="AR204" s="41"/>
      <x:c r="AS204" s="41"/>
      <x:c r="AT204" s="41"/>
      <x:c r="AU204" s="41"/>
      <x:c r="AV204" s="41"/>
      <x:c r="AW204" s="41"/>
      <x:c r="AX204" s="45" t="n">
        <x:f>SUM(Z204:AP204)</x:f>
        <x:v>0</x:v>
      </x:c>
      <x:c r="AY204" s="45" t="n">
        <x:f>SUM(AQ204:AW204)</x:f>
        <x:v>0</x:v>
      </x:c>
      <x:c r="AZ204" s="45" t="n">
        <x:f>AX204-AY204</x:f>
        <x:v>0</x:v>
      </x:c>
      <x:c r="BA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39"/>
      <x:c r="L205" s="40"/>
      <x:c r="M205" s="40"/>
      <x:c r="N205" s="40"/>
      <x:c r="O205" s="40"/>
      <x:c r="P205" s="40"/>
      <x:c r="Q205" s="39"/>
      <x:c r="R205" s="39"/>
      <x:c r="S205" s="39"/>
      <x:c r="T205" s="39"/>
      <x:c r="U205" s="39"/>
      <x:c r="V205" s="39"/>
      <x:c r="W205" s="39"/>
      <x:c r="X205" s="39"/>
      <x:c r="Y205" s="39"/>
      <x:c r="Z205" s="41"/>
      <x:c r="AA205" s="41"/>
      <x:c r="AB205" s="41"/>
      <x:c r="AC205" s="41"/>
      <x:c r="AD205" s="41"/>
      <x:c r="AE205" s="41"/>
      <x:c r="AF205" s="41"/>
      <x:c r="AG205" s="41"/>
      <x:c r="AH205" s="41"/>
      <x:c r="AI205" s="41"/>
      <x:c r="AJ205" s="41"/>
      <x:c r="AK205" s="41"/>
      <x:c r="AL205" s="41"/>
      <x:c r="AM205" s="41"/>
      <x:c r="AN205" s="41"/>
      <x:c r="AO205" s="41"/>
      <x:c r="AP205" s="41"/>
      <x:c r="AQ205" s="41"/>
      <x:c r="AR205" s="41"/>
      <x:c r="AS205" s="41"/>
      <x:c r="AT205" s="41"/>
      <x:c r="AU205" s="41"/>
      <x:c r="AV205" s="41"/>
      <x:c r="AW205" s="41"/>
      <x:c r="AX205" s="45" t="n">
        <x:f>SUM(Z205:AP205)</x:f>
        <x:v>0</x:v>
      </x:c>
      <x:c r="AY205" s="45" t="n">
        <x:f>SUM(AQ205:AW205)</x:f>
        <x:v>0</x:v>
      </x:c>
      <x:c r="AZ205" s="45" t="n">
        <x:f>AX205-AY205</x:f>
        <x:v>0</x:v>
      </x:c>
      <x:c r="BA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39"/>
      <x:c r="L206" s="40"/>
      <x:c r="M206" s="40"/>
      <x:c r="N206" s="40"/>
      <x:c r="O206" s="40"/>
      <x:c r="P206" s="40"/>
      <x:c r="Q206" s="39"/>
      <x:c r="R206" s="39"/>
      <x:c r="S206" s="39"/>
      <x:c r="T206" s="39"/>
      <x:c r="U206" s="39"/>
      <x:c r="V206" s="39"/>
      <x:c r="W206" s="39"/>
      <x:c r="X206" s="39"/>
      <x:c r="Y206" s="39"/>
      <x:c r="Z206" s="41"/>
      <x:c r="AA206" s="41"/>
      <x:c r="AB206" s="41"/>
      <x:c r="AC206" s="41"/>
      <x:c r="AD206" s="41"/>
      <x:c r="AE206" s="41"/>
      <x:c r="AF206" s="41"/>
      <x:c r="AG206" s="41"/>
      <x:c r="AH206" s="41"/>
      <x:c r="AI206" s="41"/>
      <x:c r="AJ206" s="41"/>
      <x:c r="AK206" s="41"/>
      <x:c r="AL206" s="41"/>
      <x:c r="AM206" s="41"/>
      <x:c r="AN206" s="41"/>
      <x:c r="AO206" s="41"/>
      <x:c r="AP206" s="41"/>
      <x:c r="AQ206" s="41"/>
      <x:c r="AR206" s="41"/>
      <x:c r="AS206" s="41"/>
      <x:c r="AT206" s="41"/>
      <x:c r="AU206" s="41"/>
      <x:c r="AV206" s="41"/>
      <x:c r="AW206" s="41"/>
      <x:c r="AX206" s="45" t="n">
        <x:f>SUM(Z206:AP206)</x:f>
        <x:v>0</x:v>
      </x:c>
      <x:c r="AY206" s="45" t="n">
        <x:f>SUM(AQ206:AW206)</x:f>
        <x:v>0</x:v>
      </x:c>
      <x:c r="AZ206" s="45" t="n">
        <x:f>AX206-AY206</x:f>
        <x:v>0</x:v>
      </x:c>
      <x:c r="BA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39"/>
      <x:c r="L207" s="40"/>
      <x:c r="M207" s="40"/>
      <x:c r="N207" s="40"/>
      <x:c r="O207" s="40"/>
      <x:c r="P207" s="40"/>
      <x:c r="Q207" s="39"/>
      <x:c r="R207" s="39"/>
      <x:c r="S207" s="39"/>
      <x:c r="T207" s="39"/>
      <x:c r="U207" s="39"/>
      <x:c r="V207" s="39"/>
      <x:c r="W207" s="39"/>
      <x:c r="X207" s="39"/>
      <x:c r="Y207" s="39"/>
      <x:c r="Z207" s="41"/>
      <x:c r="AA207" s="41"/>
      <x:c r="AB207" s="41"/>
      <x:c r="AC207" s="41"/>
      <x:c r="AD207" s="41"/>
      <x:c r="AE207" s="41"/>
      <x:c r="AF207" s="41"/>
      <x:c r="AG207" s="41"/>
      <x:c r="AH207" s="41"/>
      <x:c r="AI207" s="41"/>
      <x:c r="AJ207" s="41"/>
      <x:c r="AK207" s="41"/>
      <x:c r="AL207" s="41"/>
      <x:c r="AM207" s="41"/>
      <x:c r="AN207" s="41"/>
      <x:c r="AO207" s="41"/>
      <x:c r="AP207" s="41"/>
      <x:c r="AQ207" s="41"/>
      <x:c r="AR207" s="41"/>
      <x:c r="AS207" s="41"/>
      <x:c r="AT207" s="41"/>
      <x:c r="AU207" s="41"/>
      <x:c r="AV207" s="41"/>
      <x:c r="AW207" s="41"/>
      <x:c r="AX207" s="45" t="n">
        <x:f>SUM(Z207:AP207)</x:f>
        <x:v>0</x:v>
      </x:c>
      <x:c r="AY207" s="45" t="n">
        <x:f>SUM(AQ207:AW207)</x:f>
        <x:v>0</x:v>
      </x:c>
      <x:c r="AZ207" s="45" t="n">
        <x:f>AX207-AY207</x:f>
        <x:v>0</x:v>
      </x:c>
      <x:c r="BA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39"/>
      <x:c r="L208" s="40"/>
      <x:c r="M208" s="40"/>
      <x:c r="N208" s="40"/>
      <x:c r="O208" s="40"/>
      <x:c r="P208" s="40"/>
      <x:c r="Q208" s="39"/>
      <x:c r="R208" s="39"/>
      <x:c r="S208" s="39"/>
      <x:c r="T208" s="39"/>
      <x:c r="U208" s="39"/>
      <x:c r="V208" s="39"/>
      <x:c r="W208" s="39"/>
      <x:c r="X208" s="39"/>
      <x:c r="Y208" s="39"/>
      <x:c r="Z208" s="41"/>
      <x:c r="AA208" s="41"/>
      <x:c r="AB208" s="41"/>
      <x:c r="AC208" s="41"/>
      <x:c r="AD208" s="41"/>
      <x:c r="AE208" s="41"/>
      <x:c r="AF208" s="41"/>
      <x:c r="AG208" s="41"/>
      <x:c r="AH208" s="41"/>
      <x:c r="AI208" s="41"/>
      <x:c r="AJ208" s="41"/>
      <x:c r="AK208" s="41"/>
      <x:c r="AL208" s="41"/>
      <x:c r="AM208" s="41"/>
      <x:c r="AN208" s="41"/>
      <x:c r="AO208" s="41"/>
      <x:c r="AP208" s="41"/>
      <x:c r="AQ208" s="41"/>
      <x:c r="AR208" s="41"/>
      <x:c r="AS208" s="41"/>
      <x:c r="AT208" s="41"/>
      <x:c r="AU208" s="41"/>
      <x:c r="AV208" s="41"/>
      <x:c r="AW208" s="41"/>
      <x:c r="AX208" s="45" t="n">
        <x:f>SUM(Z208:AP208)</x:f>
        <x:v>0</x:v>
      </x:c>
      <x:c r="AY208" s="45" t="n">
        <x:f>SUM(AQ208:AW208)</x:f>
        <x:v>0</x:v>
      </x:c>
      <x:c r="AZ208" s="45" t="n">
        <x:f>AX208-AY208</x:f>
        <x:v>0</x:v>
      </x:c>
      <x:c r="BA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39"/>
      <x:c r="L209" s="40"/>
      <x:c r="M209" s="40"/>
      <x:c r="N209" s="40"/>
      <x:c r="O209" s="40"/>
      <x:c r="P209" s="40"/>
      <x:c r="Q209" s="39"/>
      <x:c r="R209" s="39"/>
      <x:c r="S209" s="39"/>
      <x:c r="T209" s="39"/>
      <x:c r="U209" s="39"/>
      <x:c r="V209" s="39"/>
      <x:c r="W209" s="39"/>
      <x:c r="X209" s="39"/>
      <x:c r="Y209" s="39"/>
      <x:c r="Z209" s="41"/>
      <x:c r="AA209" s="41"/>
      <x:c r="AB209" s="41"/>
      <x:c r="AC209" s="41"/>
      <x:c r="AD209" s="41"/>
      <x:c r="AE209" s="41"/>
      <x:c r="AF209" s="41"/>
      <x:c r="AG209" s="41"/>
      <x:c r="AH209" s="41"/>
      <x:c r="AI209" s="41"/>
      <x:c r="AJ209" s="41"/>
      <x:c r="AK209" s="41"/>
      <x:c r="AL209" s="41"/>
      <x:c r="AM209" s="41"/>
      <x:c r="AN209" s="41"/>
      <x:c r="AO209" s="41"/>
      <x:c r="AP209" s="41"/>
      <x:c r="AQ209" s="41"/>
      <x:c r="AR209" s="41"/>
      <x:c r="AS209" s="41"/>
      <x:c r="AT209" s="41"/>
      <x:c r="AU209" s="41"/>
      <x:c r="AV209" s="41"/>
      <x:c r="AW209" s="41"/>
      <x:c r="AX209" s="45" t="n">
        <x:f>SUM(Z209:AP209)</x:f>
        <x:v>0</x:v>
      </x:c>
      <x:c r="AY209" s="45" t="n">
        <x:f>SUM(AQ209:AW209)</x:f>
        <x:v>0</x:v>
      </x:c>
      <x:c r="AZ209" s="45" t="n">
        <x:f>AX209-AY209</x:f>
        <x:v>0</x:v>
      </x:c>
      <x:c r="BA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39"/>
      <x:c r="L210" s="40"/>
      <x:c r="M210" s="40"/>
      <x:c r="N210" s="40"/>
      <x:c r="O210" s="40"/>
      <x:c r="P210" s="40"/>
      <x:c r="Q210" s="39"/>
      <x:c r="R210" s="39"/>
      <x:c r="S210" s="39"/>
      <x:c r="T210" s="39"/>
      <x:c r="U210" s="39"/>
      <x:c r="V210" s="39"/>
      <x:c r="W210" s="39"/>
      <x:c r="X210" s="39"/>
      <x:c r="Y210" s="39"/>
      <x:c r="Z210" s="41"/>
      <x:c r="AA210" s="41"/>
      <x:c r="AB210" s="41"/>
      <x:c r="AC210" s="41"/>
      <x:c r="AD210" s="41"/>
      <x:c r="AE210" s="41"/>
      <x:c r="AF210" s="41"/>
      <x:c r="AG210" s="41"/>
      <x:c r="AH210" s="41"/>
      <x:c r="AI210" s="41"/>
      <x:c r="AJ210" s="41"/>
      <x:c r="AK210" s="41"/>
      <x:c r="AL210" s="41"/>
      <x:c r="AM210" s="41"/>
      <x:c r="AN210" s="41"/>
      <x:c r="AO210" s="41"/>
      <x:c r="AP210" s="41"/>
      <x:c r="AQ210" s="41"/>
      <x:c r="AR210" s="41"/>
      <x:c r="AS210" s="41"/>
      <x:c r="AT210" s="41"/>
      <x:c r="AU210" s="41"/>
      <x:c r="AV210" s="41"/>
      <x:c r="AW210" s="41"/>
      <x:c r="AX210" s="45" t="n">
        <x:f>SUM(Z210:AP210)</x:f>
        <x:v>0</x:v>
      </x:c>
      <x:c r="AY210" s="45" t="n">
        <x:f>SUM(AQ210:AW210)</x:f>
        <x:v>0</x:v>
      </x:c>
      <x:c r="AZ210" s="45" t="n">
        <x:f>AX210-AY210</x:f>
        <x:v>0</x:v>
      </x:c>
      <x:c r="BA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39"/>
      <x:c r="L211" s="40"/>
      <x:c r="M211" s="40"/>
      <x:c r="N211" s="40"/>
      <x:c r="O211" s="40"/>
      <x:c r="P211" s="40"/>
      <x:c r="Q211" s="39"/>
      <x:c r="R211" s="39"/>
      <x:c r="S211" s="39"/>
      <x:c r="T211" s="39"/>
      <x:c r="U211" s="39"/>
      <x:c r="V211" s="39"/>
      <x:c r="W211" s="39"/>
      <x:c r="X211" s="39"/>
      <x:c r="Y211" s="39"/>
      <x:c r="Z211" s="41"/>
      <x:c r="AA211" s="41"/>
      <x:c r="AB211" s="41"/>
      <x:c r="AC211" s="41"/>
      <x:c r="AD211" s="41"/>
      <x:c r="AE211" s="41"/>
      <x:c r="AF211" s="41"/>
      <x:c r="AG211" s="41"/>
      <x:c r="AH211" s="41"/>
      <x:c r="AI211" s="41"/>
      <x:c r="AJ211" s="41"/>
      <x:c r="AK211" s="41"/>
      <x:c r="AL211" s="41"/>
      <x:c r="AM211" s="41"/>
      <x:c r="AN211" s="41"/>
      <x:c r="AO211" s="41"/>
      <x:c r="AP211" s="41"/>
      <x:c r="AQ211" s="41"/>
      <x:c r="AR211" s="41"/>
      <x:c r="AS211" s="41"/>
      <x:c r="AT211" s="41"/>
      <x:c r="AU211" s="41"/>
      <x:c r="AV211" s="41"/>
      <x:c r="AW211" s="41"/>
      <x:c r="AX211" s="45" t="n">
        <x:f>SUM(Z211:AP211)</x:f>
        <x:v>0</x:v>
      </x:c>
      <x:c r="AY211" s="45" t="n">
        <x:f>SUM(AQ211:AW211)</x:f>
        <x:v>0</x:v>
      </x:c>
      <x:c r="AZ211" s="45" t="n">
        <x:f>AX211-AY211</x:f>
        <x:v>0</x:v>
      </x:c>
      <x:c r="BA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39"/>
      <x:c r="L212" s="40"/>
      <x:c r="M212" s="40"/>
      <x:c r="N212" s="40"/>
      <x:c r="O212" s="40"/>
      <x:c r="P212" s="40"/>
      <x:c r="Q212" s="39"/>
      <x:c r="R212" s="39"/>
      <x:c r="S212" s="39"/>
      <x:c r="T212" s="39"/>
      <x:c r="U212" s="39"/>
      <x:c r="V212" s="39"/>
      <x:c r="W212" s="39"/>
      <x:c r="X212" s="39"/>
      <x:c r="Y212" s="39"/>
      <x:c r="Z212" s="41"/>
      <x:c r="AA212" s="41"/>
      <x:c r="AB212" s="41"/>
      <x:c r="AC212" s="41"/>
      <x:c r="AD212" s="41"/>
      <x:c r="AE212" s="41"/>
      <x:c r="AF212" s="41"/>
      <x:c r="AG212" s="41"/>
      <x:c r="AH212" s="41"/>
      <x:c r="AI212" s="41"/>
      <x:c r="AJ212" s="41"/>
      <x:c r="AK212" s="41"/>
      <x:c r="AL212" s="41"/>
      <x:c r="AM212" s="41"/>
      <x:c r="AN212" s="41"/>
      <x:c r="AO212" s="41"/>
      <x:c r="AP212" s="41"/>
      <x:c r="AQ212" s="41"/>
      <x:c r="AR212" s="41"/>
      <x:c r="AS212" s="41"/>
      <x:c r="AT212" s="41"/>
      <x:c r="AU212" s="41"/>
      <x:c r="AV212" s="41"/>
      <x:c r="AW212" s="41"/>
      <x:c r="AX212" s="45" t="n">
        <x:f>SUM(Z212:AP212)</x:f>
        <x:v>0</x:v>
      </x:c>
      <x:c r="AY212" s="45" t="n">
        <x:f>SUM(AQ212:AW212)</x:f>
        <x:v>0</x:v>
      </x:c>
      <x:c r="AZ212" s="45" t="n">
        <x:f>AX212-AY212</x:f>
        <x:v>0</x:v>
      </x:c>
      <x:c r="BA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39"/>
      <x:c r="L213" s="40"/>
      <x:c r="M213" s="40"/>
      <x:c r="N213" s="40"/>
      <x:c r="O213" s="40"/>
      <x:c r="P213" s="40"/>
      <x:c r="Q213" s="39"/>
      <x:c r="R213" s="39"/>
      <x:c r="S213" s="39"/>
      <x:c r="T213" s="39"/>
      <x:c r="U213" s="39"/>
      <x:c r="V213" s="39"/>
      <x:c r="W213" s="39"/>
      <x:c r="X213" s="39"/>
      <x:c r="Y213" s="39"/>
      <x:c r="Z213" s="41"/>
      <x:c r="AA213" s="41"/>
      <x:c r="AB213" s="41"/>
      <x:c r="AC213" s="41"/>
      <x:c r="AD213" s="41"/>
      <x:c r="AE213" s="41"/>
      <x:c r="AF213" s="41"/>
      <x:c r="AG213" s="41"/>
      <x:c r="AH213" s="41"/>
      <x:c r="AI213" s="41"/>
      <x:c r="AJ213" s="41"/>
      <x:c r="AK213" s="41"/>
      <x:c r="AL213" s="41"/>
      <x:c r="AM213" s="41"/>
      <x:c r="AN213" s="41"/>
      <x:c r="AO213" s="41"/>
      <x:c r="AP213" s="41"/>
      <x:c r="AQ213" s="41"/>
      <x:c r="AR213" s="41"/>
      <x:c r="AS213" s="41"/>
      <x:c r="AT213" s="41"/>
      <x:c r="AU213" s="41"/>
      <x:c r="AV213" s="41"/>
      <x:c r="AW213" s="41"/>
      <x:c r="AX213" s="45" t="n">
        <x:f>SUM(Z213:AP213)</x:f>
        <x:v>0</x:v>
      </x:c>
      <x:c r="AY213" s="45" t="n">
        <x:f>SUM(AQ213:AW213)</x:f>
        <x:v>0</x:v>
      </x:c>
      <x:c r="AZ213" s="45" t="n">
        <x:f>AX213-AY213</x:f>
        <x:v>0</x:v>
      </x:c>
      <x:c r="BA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39"/>
      <x:c r="L214" s="40"/>
      <x:c r="M214" s="40"/>
      <x:c r="N214" s="40"/>
      <x:c r="O214" s="40"/>
      <x:c r="P214" s="40"/>
      <x:c r="Q214" s="39"/>
      <x:c r="R214" s="39"/>
      <x:c r="S214" s="39"/>
      <x:c r="T214" s="39"/>
      <x:c r="U214" s="39"/>
      <x:c r="V214" s="39"/>
      <x:c r="W214" s="39"/>
      <x:c r="X214" s="39"/>
      <x:c r="Y214" s="39"/>
      <x:c r="Z214" s="41"/>
      <x:c r="AA214" s="41"/>
      <x:c r="AB214" s="41"/>
      <x:c r="AC214" s="41"/>
      <x:c r="AD214" s="41"/>
      <x:c r="AE214" s="41"/>
      <x:c r="AF214" s="41"/>
      <x:c r="AG214" s="41"/>
      <x:c r="AH214" s="41"/>
      <x:c r="AI214" s="41"/>
      <x:c r="AJ214" s="41"/>
      <x:c r="AK214" s="41"/>
      <x:c r="AL214" s="41"/>
      <x:c r="AM214" s="41"/>
      <x:c r="AN214" s="41"/>
      <x:c r="AO214" s="41"/>
      <x:c r="AP214" s="41"/>
      <x:c r="AQ214" s="41"/>
      <x:c r="AR214" s="41"/>
      <x:c r="AS214" s="41"/>
      <x:c r="AT214" s="41"/>
      <x:c r="AU214" s="41"/>
      <x:c r="AV214" s="41"/>
      <x:c r="AW214" s="41"/>
      <x:c r="AX214" s="45" t="n">
        <x:f>SUM(Z214:AP214)</x:f>
        <x:v>0</x:v>
      </x:c>
      <x:c r="AY214" s="45" t="n">
        <x:f>SUM(AQ214:AW214)</x:f>
        <x:v>0</x:v>
      </x:c>
      <x:c r="AZ214" s="45" t="n">
        <x:f>AX214-AY214</x:f>
        <x:v>0</x:v>
      </x:c>
      <x:c r="BA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39"/>
      <x:c r="L215" s="40"/>
      <x:c r="M215" s="40"/>
      <x:c r="N215" s="40"/>
      <x:c r="O215" s="40"/>
      <x:c r="P215" s="40"/>
      <x:c r="Q215" s="39"/>
      <x:c r="R215" s="39"/>
      <x:c r="S215" s="39"/>
      <x:c r="T215" s="39"/>
      <x:c r="U215" s="39"/>
      <x:c r="V215" s="39"/>
      <x:c r="W215" s="39"/>
      <x:c r="X215" s="39"/>
      <x:c r="Y215" s="39"/>
      <x:c r="Z215" s="41"/>
      <x:c r="AA215" s="41"/>
      <x:c r="AB215" s="41"/>
      <x:c r="AC215" s="41"/>
      <x:c r="AD215" s="41"/>
      <x:c r="AE215" s="41"/>
      <x:c r="AF215" s="41"/>
      <x:c r="AG215" s="41"/>
      <x:c r="AH215" s="41"/>
      <x:c r="AI215" s="41"/>
      <x:c r="AJ215" s="41"/>
      <x:c r="AK215" s="41"/>
      <x:c r="AL215" s="41"/>
      <x:c r="AM215" s="41"/>
      <x:c r="AN215" s="41"/>
      <x:c r="AO215" s="41"/>
      <x:c r="AP215" s="41"/>
      <x:c r="AQ215" s="41"/>
      <x:c r="AR215" s="41"/>
      <x:c r="AS215" s="41"/>
      <x:c r="AT215" s="41"/>
      <x:c r="AU215" s="41"/>
      <x:c r="AV215" s="41"/>
      <x:c r="AW215" s="41"/>
      <x:c r="AX215" s="45" t="n">
        <x:f>SUM(Z215:AP215)</x:f>
        <x:v>0</x:v>
      </x:c>
      <x:c r="AY215" s="45" t="n">
        <x:f>SUM(AQ215:AW215)</x:f>
        <x:v>0</x:v>
      </x:c>
      <x:c r="AZ215" s="45" t="n">
        <x:f>AX215-AY215</x:f>
        <x:v>0</x:v>
      </x:c>
      <x:c r="BA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39"/>
      <x:c r="L216" s="40"/>
      <x:c r="M216" s="40"/>
      <x:c r="N216" s="40"/>
      <x:c r="O216" s="40"/>
      <x:c r="P216" s="40"/>
      <x:c r="Q216" s="39"/>
      <x:c r="R216" s="39"/>
      <x:c r="S216" s="39"/>
      <x:c r="T216" s="39"/>
      <x:c r="U216" s="39"/>
      <x:c r="V216" s="39"/>
      <x:c r="W216" s="39"/>
      <x:c r="X216" s="39"/>
      <x:c r="Y216" s="39"/>
      <x:c r="Z216" s="41"/>
      <x:c r="AA216" s="41"/>
      <x:c r="AB216" s="41"/>
      <x:c r="AC216" s="41"/>
      <x:c r="AD216" s="41"/>
      <x:c r="AE216" s="41"/>
      <x:c r="AF216" s="41"/>
      <x:c r="AG216" s="41"/>
      <x:c r="AH216" s="41"/>
      <x:c r="AI216" s="41"/>
      <x:c r="AJ216" s="41"/>
      <x:c r="AK216" s="41"/>
      <x:c r="AL216" s="41"/>
      <x:c r="AM216" s="41"/>
      <x:c r="AN216" s="41"/>
      <x:c r="AO216" s="41"/>
      <x:c r="AP216" s="41"/>
      <x:c r="AQ216" s="41"/>
      <x:c r="AR216" s="41"/>
      <x:c r="AS216" s="41"/>
      <x:c r="AT216" s="41"/>
      <x:c r="AU216" s="41"/>
      <x:c r="AV216" s="41"/>
      <x:c r="AW216" s="41"/>
      <x:c r="AX216" s="45" t="n">
        <x:f>SUM(Z216:AP216)</x:f>
        <x:v>0</x:v>
      </x:c>
      <x:c r="AY216" s="45" t="n">
        <x:f>SUM(AQ216:AW216)</x:f>
        <x:v>0</x:v>
      </x:c>
      <x:c r="AZ216" s="45" t="n">
        <x:f>AX216-AY216</x:f>
        <x:v>0</x:v>
      </x:c>
      <x:c r="BA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39"/>
      <x:c r="L217" s="40"/>
      <x:c r="M217" s="40"/>
      <x:c r="N217" s="40"/>
      <x:c r="O217" s="40"/>
      <x:c r="P217" s="40"/>
      <x:c r="Q217" s="39"/>
      <x:c r="R217" s="39"/>
      <x:c r="S217" s="39"/>
      <x:c r="T217" s="39"/>
      <x:c r="U217" s="39"/>
      <x:c r="V217" s="39"/>
      <x:c r="W217" s="39"/>
      <x:c r="X217" s="39"/>
      <x:c r="Y217" s="39"/>
      <x:c r="Z217" s="41"/>
      <x:c r="AA217" s="41"/>
      <x:c r="AB217" s="41"/>
      <x:c r="AC217" s="41"/>
      <x:c r="AD217" s="41"/>
      <x:c r="AE217" s="41"/>
      <x:c r="AF217" s="41"/>
      <x:c r="AG217" s="41"/>
      <x:c r="AH217" s="41"/>
      <x:c r="AI217" s="41"/>
      <x:c r="AJ217" s="41"/>
      <x:c r="AK217" s="41"/>
      <x:c r="AL217" s="41"/>
      <x:c r="AM217" s="41"/>
      <x:c r="AN217" s="41"/>
      <x:c r="AO217" s="41"/>
      <x:c r="AP217" s="41"/>
      <x:c r="AQ217" s="41"/>
      <x:c r="AR217" s="41"/>
      <x:c r="AS217" s="41"/>
      <x:c r="AT217" s="41"/>
      <x:c r="AU217" s="41"/>
      <x:c r="AV217" s="41"/>
      <x:c r="AW217" s="41"/>
      <x:c r="AX217" s="45" t="n">
        <x:f>SUM(Z217:AP217)</x:f>
        <x:v>0</x:v>
      </x:c>
      <x:c r="AY217" s="45" t="n">
        <x:f>SUM(AQ217:AW217)</x:f>
        <x:v>0</x:v>
      </x:c>
      <x:c r="AZ217" s="45" t="n">
        <x:f>AX217-AY217</x:f>
        <x:v>0</x:v>
      </x:c>
      <x:c r="BA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39"/>
      <x:c r="L218" s="40"/>
      <x:c r="M218" s="40"/>
      <x:c r="N218" s="40"/>
      <x:c r="O218" s="40"/>
      <x:c r="P218" s="40"/>
      <x:c r="Q218" s="39"/>
      <x:c r="R218" s="39"/>
      <x:c r="S218" s="39"/>
      <x:c r="T218" s="39"/>
      <x:c r="U218" s="39"/>
      <x:c r="V218" s="39"/>
      <x:c r="W218" s="39"/>
      <x:c r="X218" s="39"/>
      <x:c r="Y218" s="39"/>
      <x:c r="Z218" s="41"/>
      <x:c r="AA218" s="41"/>
      <x:c r="AB218" s="41"/>
      <x:c r="AC218" s="41"/>
      <x:c r="AD218" s="41"/>
      <x:c r="AE218" s="41"/>
      <x:c r="AF218" s="41"/>
      <x:c r="AG218" s="41"/>
      <x:c r="AH218" s="41"/>
      <x:c r="AI218" s="41"/>
      <x:c r="AJ218" s="41"/>
      <x:c r="AK218" s="41"/>
      <x:c r="AL218" s="41"/>
      <x:c r="AM218" s="41"/>
      <x:c r="AN218" s="41"/>
      <x:c r="AO218" s="41"/>
      <x:c r="AP218" s="41"/>
      <x:c r="AQ218" s="41"/>
      <x:c r="AR218" s="41"/>
      <x:c r="AS218" s="41"/>
      <x:c r="AT218" s="41"/>
      <x:c r="AU218" s="41"/>
      <x:c r="AV218" s="41"/>
      <x:c r="AW218" s="41"/>
      <x:c r="AX218" s="45" t="n">
        <x:f>SUM(Z218:AP218)</x:f>
        <x:v>0</x:v>
      </x:c>
      <x:c r="AY218" s="45" t="n">
        <x:f>SUM(AQ218:AW218)</x:f>
        <x:v>0</x:v>
      </x:c>
      <x:c r="AZ218" s="45" t="n">
        <x:f>AX218-AY218</x:f>
        <x:v>0</x:v>
      </x:c>
      <x:c r="BA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39"/>
      <x:c r="L219" s="40"/>
      <x:c r="M219" s="40"/>
      <x:c r="N219" s="40"/>
      <x:c r="O219" s="40"/>
      <x:c r="P219" s="40"/>
      <x:c r="Q219" s="39"/>
      <x:c r="R219" s="39"/>
      <x:c r="S219" s="39"/>
      <x:c r="T219" s="39"/>
      <x:c r="U219" s="39"/>
      <x:c r="V219" s="39"/>
      <x:c r="W219" s="39"/>
      <x:c r="X219" s="39"/>
      <x:c r="Y219" s="39"/>
      <x:c r="Z219" s="41"/>
      <x:c r="AA219" s="41"/>
      <x:c r="AB219" s="41"/>
      <x:c r="AC219" s="41"/>
      <x:c r="AD219" s="41"/>
      <x:c r="AE219" s="41"/>
      <x:c r="AF219" s="41"/>
      <x:c r="AG219" s="41"/>
      <x:c r="AH219" s="41"/>
      <x:c r="AI219" s="41"/>
      <x:c r="AJ219" s="41"/>
      <x:c r="AK219" s="41"/>
      <x:c r="AL219" s="41"/>
      <x:c r="AM219" s="41"/>
      <x:c r="AN219" s="41"/>
      <x:c r="AO219" s="41"/>
      <x:c r="AP219" s="41"/>
      <x:c r="AQ219" s="41"/>
      <x:c r="AR219" s="41"/>
      <x:c r="AS219" s="41"/>
      <x:c r="AT219" s="41"/>
      <x:c r="AU219" s="41"/>
      <x:c r="AV219" s="41"/>
      <x:c r="AW219" s="41"/>
      <x:c r="AX219" s="45" t="n">
        <x:f>SUM(Z219:AP219)</x:f>
        <x:v>0</x:v>
      </x:c>
      <x:c r="AY219" s="45" t="n">
        <x:f>SUM(AQ219:AW219)</x:f>
        <x:v>0</x:v>
      </x:c>
      <x:c r="AZ219" s="45" t="n">
        <x:f>AX219-AY219</x:f>
        <x:v>0</x:v>
      </x:c>
      <x:c r="BA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39"/>
      <x:c r="L220" s="40"/>
      <x:c r="M220" s="40"/>
      <x:c r="N220" s="40"/>
      <x:c r="O220" s="40"/>
      <x:c r="P220" s="40"/>
      <x:c r="Q220" s="39"/>
      <x:c r="R220" s="39"/>
      <x:c r="S220" s="39"/>
      <x:c r="T220" s="39"/>
      <x:c r="U220" s="39"/>
      <x:c r="V220" s="39"/>
      <x:c r="W220" s="39"/>
      <x:c r="X220" s="39"/>
      <x:c r="Y220" s="39"/>
      <x:c r="Z220" s="41"/>
      <x:c r="AA220" s="41"/>
      <x:c r="AB220" s="41"/>
      <x:c r="AC220" s="41"/>
      <x:c r="AD220" s="41"/>
      <x:c r="AE220" s="41"/>
      <x:c r="AF220" s="41"/>
      <x:c r="AG220" s="41"/>
      <x:c r="AH220" s="41"/>
      <x:c r="AI220" s="41"/>
      <x:c r="AJ220" s="41"/>
      <x:c r="AK220" s="41"/>
      <x:c r="AL220" s="41"/>
      <x:c r="AM220" s="41"/>
      <x:c r="AN220" s="41"/>
      <x:c r="AO220" s="41"/>
      <x:c r="AP220" s="41"/>
      <x:c r="AQ220" s="41"/>
      <x:c r="AR220" s="41"/>
      <x:c r="AS220" s="41"/>
      <x:c r="AT220" s="41"/>
      <x:c r="AU220" s="41"/>
      <x:c r="AV220" s="41"/>
      <x:c r="AW220" s="41"/>
      <x:c r="AX220" s="45" t="n">
        <x:f>SUM(Z220:AP220)</x:f>
        <x:v>0</x:v>
      </x:c>
      <x:c r="AY220" s="45" t="n">
        <x:f>SUM(AQ220:AW220)</x:f>
        <x:v>0</x:v>
      </x:c>
      <x:c r="AZ220" s="45" t="n">
        <x:f>AX220-AY220</x:f>
        <x:v>0</x:v>
      </x:c>
      <x:c r="BA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39"/>
      <x:c r="L221" s="40"/>
      <x:c r="M221" s="40"/>
      <x:c r="N221" s="40"/>
      <x:c r="O221" s="40"/>
      <x:c r="P221" s="40"/>
      <x:c r="Q221" s="39"/>
      <x:c r="R221" s="39"/>
      <x:c r="S221" s="39"/>
      <x:c r="T221" s="39"/>
      <x:c r="U221" s="39"/>
      <x:c r="V221" s="39"/>
      <x:c r="W221" s="39"/>
      <x:c r="X221" s="39"/>
      <x:c r="Y221" s="39"/>
      <x:c r="Z221" s="41"/>
      <x:c r="AA221" s="41"/>
      <x:c r="AB221" s="41"/>
      <x:c r="AC221" s="41"/>
      <x:c r="AD221" s="41"/>
      <x:c r="AE221" s="41"/>
      <x:c r="AF221" s="41"/>
      <x:c r="AG221" s="41"/>
      <x:c r="AH221" s="41"/>
      <x:c r="AI221" s="41"/>
      <x:c r="AJ221" s="41"/>
      <x:c r="AK221" s="41"/>
      <x:c r="AL221" s="41"/>
      <x:c r="AM221" s="41"/>
      <x:c r="AN221" s="41"/>
      <x:c r="AO221" s="41"/>
      <x:c r="AP221" s="41"/>
      <x:c r="AQ221" s="41"/>
      <x:c r="AR221" s="41"/>
      <x:c r="AS221" s="41"/>
      <x:c r="AT221" s="41"/>
      <x:c r="AU221" s="41"/>
      <x:c r="AV221" s="41"/>
      <x:c r="AW221" s="41"/>
      <x:c r="AX221" s="45" t="n">
        <x:f>SUM(Z221:AP221)</x:f>
        <x:v>0</x:v>
      </x:c>
      <x:c r="AY221" s="45" t="n">
        <x:f>SUM(AQ221:AW221)</x:f>
        <x:v>0</x:v>
      </x:c>
      <x:c r="AZ221" s="45" t="n">
        <x:f>AX221-AY221</x:f>
        <x:v>0</x:v>
      </x:c>
      <x:c r="BA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39"/>
      <x:c r="L222" s="40"/>
      <x:c r="M222" s="40"/>
      <x:c r="N222" s="40"/>
      <x:c r="O222" s="40"/>
      <x:c r="P222" s="40"/>
      <x:c r="Q222" s="39"/>
      <x:c r="R222" s="39"/>
      <x:c r="S222" s="39"/>
      <x:c r="T222" s="39"/>
      <x:c r="U222" s="39"/>
      <x:c r="V222" s="39"/>
      <x:c r="W222" s="39"/>
      <x:c r="X222" s="39"/>
      <x:c r="Y222" s="39"/>
      <x:c r="Z222" s="41"/>
      <x:c r="AA222" s="41"/>
      <x:c r="AB222" s="41"/>
      <x:c r="AC222" s="41"/>
      <x:c r="AD222" s="41"/>
      <x:c r="AE222" s="41"/>
      <x:c r="AF222" s="41"/>
      <x:c r="AG222" s="41"/>
      <x:c r="AH222" s="41"/>
      <x:c r="AI222" s="41"/>
      <x:c r="AJ222" s="41"/>
      <x:c r="AK222" s="41"/>
      <x:c r="AL222" s="41"/>
      <x:c r="AM222" s="41"/>
      <x:c r="AN222" s="41"/>
      <x:c r="AO222" s="41"/>
      <x:c r="AP222" s="41"/>
      <x:c r="AQ222" s="41"/>
      <x:c r="AR222" s="41"/>
      <x:c r="AS222" s="41"/>
      <x:c r="AT222" s="41"/>
      <x:c r="AU222" s="41"/>
      <x:c r="AV222" s="41"/>
      <x:c r="AW222" s="41"/>
      <x:c r="AX222" s="45" t="n">
        <x:f>SUM(Z222:AP222)</x:f>
        <x:v>0</x:v>
      </x:c>
      <x:c r="AY222" s="45" t="n">
        <x:f>SUM(AQ222:AW222)</x:f>
        <x:v>0</x:v>
      </x:c>
      <x:c r="AZ222" s="45" t="n">
        <x:f>AX222-AY222</x:f>
        <x:v>0</x:v>
      </x:c>
      <x:c r="BA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39"/>
      <x:c r="L223" s="40"/>
      <x:c r="M223" s="40"/>
      <x:c r="N223" s="40"/>
      <x:c r="O223" s="40"/>
      <x:c r="P223" s="40"/>
      <x:c r="Q223" s="39"/>
      <x:c r="R223" s="39"/>
      <x:c r="S223" s="39"/>
      <x:c r="T223" s="39"/>
      <x:c r="U223" s="39"/>
      <x:c r="V223" s="39"/>
      <x:c r="W223" s="39"/>
      <x:c r="X223" s="39"/>
      <x:c r="Y223" s="39"/>
      <x:c r="Z223" s="41"/>
      <x:c r="AA223" s="41"/>
      <x:c r="AB223" s="41"/>
      <x:c r="AC223" s="41"/>
      <x:c r="AD223" s="41"/>
      <x:c r="AE223" s="41"/>
      <x:c r="AF223" s="41"/>
      <x:c r="AG223" s="41"/>
      <x:c r="AH223" s="41"/>
      <x:c r="AI223" s="41"/>
      <x:c r="AJ223" s="41"/>
      <x:c r="AK223" s="41"/>
      <x:c r="AL223" s="41"/>
      <x:c r="AM223" s="41"/>
      <x:c r="AN223" s="41"/>
      <x:c r="AO223" s="41"/>
      <x:c r="AP223" s="41"/>
      <x:c r="AQ223" s="41"/>
      <x:c r="AR223" s="41"/>
      <x:c r="AS223" s="41"/>
      <x:c r="AT223" s="41"/>
      <x:c r="AU223" s="41"/>
      <x:c r="AV223" s="41"/>
      <x:c r="AW223" s="41"/>
      <x:c r="AX223" s="45" t="n">
        <x:f>SUM(Z223:AP223)</x:f>
        <x:v>0</x:v>
      </x:c>
      <x:c r="AY223" s="45" t="n">
        <x:f>SUM(AQ223:AW223)</x:f>
        <x:v>0</x:v>
      </x:c>
      <x:c r="AZ223" s="45" t="n">
        <x:f>AX223-AY223</x:f>
        <x:v>0</x:v>
      </x:c>
      <x:c r="BA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39"/>
      <x:c r="L224" s="40"/>
      <x:c r="M224" s="40"/>
      <x:c r="N224" s="40"/>
      <x:c r="O224" s="40"/>
      <x:c r="P224" s="40"/>
      <x:c r="Q224" s="39"/>
      <x:c r="R224" s="39"/>
      <x:c r="S224" s="39"/>
      <x:c r="T224" s="39"/>
      <x:c r="U224" s="39"/>
      <x:c r="V224" s="39"/>
      <x:c r="W224" s="39"/>
      <x:c r="X224" s="39"/>
      <x:c r="Y224" s="39"/>
      <x:c r="Z224" s="41"/>
      <x:c r="AA224" s="41"/>
      <x:c r="AB224" s="41"/>
      <x:c r="AC224" s="41"/>
      <x:c r="AD224" s="41"/>
      <x:c r="AE224" s="41"/>
      <x:c r="AF224" s="41"/>
      <x:c r="AG224" s="41"/>
      <x:c r="AH224" s="41"/>
      <x:c r="AI224" s="41"/>
      <x:c r="AJ224" s="41"/>
      <x:c r="AK224" s="41"/>
      <x:c r="AL224" s="41"/>
      <x:c r="AM224" s="41"/>
      <x:c r="AN224" s="41"/>
      <x:c r="AO224" s="41"/>
      <x:c r="AP224" s="41"/>
      <x:c r="AQ224" s="41"/>
      <x:c r="AR224" s="41"/>
      <x:c r="AS224" s="41"/>
      <x:c r="AT224" s="41"/>
      <x:c r="AU224" s="41"/>
      <x:c r="AV224" s="41"/>
      <x:c r="AW224" s="41"/>
      <x:c r="AX224" s="45" t="n">
        <x:f>SUM(Z224:AP224)</x:f>
        <x:v>0</x:v>
      </x:c>
      <x:c r="AY224" s="45" t="n">
        <x:f>SUM(AQ224:AW224)</x:f>
        <x:v>0</x:v>
      </x:c>
      <x:c r="AZ224" s="45" t="n">
        <x:f>AX224-AY224</x:f>
        <x:v>0</x:v>
      </x:c>
      <x:c r="BA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39"/>
      <x:c r="L225" s="40"/>
      <x:c r="M225" s="40"/>
      <x:c r="N225" s="40"/>
      <x:c r="O225" s="40"/>
      <x:c r="P225" s="40"/>
      <x:c r="Q225" s="39"/>
      <x:c r="R225" s="39"/>
      <x:c r="S225" s="39"/>
      <x:c r="T225" s="39"/>
      <x:c r="U225" s="39"/>
      <x:c r="V225" s="39"/>
      <x:c r="W225" s="39"/>
      <x:c r="X225" s="39"/>
      <x:c r="Y225" s="39"/>
      <x:c r="Z225" s="41"/>
      <x:c r="AA225" s="41"/>
      <x:c r="AB225" s="41"/>
      <x:c r="AC225" s="41"/>
      <x:c r="AD225" s="41"/>
      <x:c r="AE225" s="41"/>
      <x:c r="AF225" s="41"/>
      <x:c r="AG225" s="41"/>
      <x:c r="AH225" s="41"/>
      <x:c r="AI225" s="41"/>
      <x:c r="AJ225" s="41"/>
      <x:c r="AK225" s="41"/>
      <x:c r="AL225" s="41"/>
      <x:c r="AM225" s="41"/>
      <x:c r="AN225" s="41"/>
      <x:c r="AO225" s="41"/>
      <x:c r="AP225" s="41"/>
      <x:c r="AQ225" s="41"/>
      <x:c r="AR225" s="41"/>
      <x:c r="AS225" s="41"/>
      <x:c r="AT225" s="41"/>
      <x:c r="AU225" s="41"/>
      <x:c r="AV225" s="41"/>
      <x:c r="AW225" s="41"/>
      <x:c r="AX225" s="45" t="n">
        <x:f>SUM(Z225:AP225)</x:f>
        <x:v>0</x:v>
      </x:c>
      <x:c r="AY225" s="45" t="n">
        <x:f>SUM(AQ225:AW225)</x:f>
        <x:v>0</x:v>
      </x:c>
      <x:c r="AZ225" s="45" t="n">
        <x:f>AX225-AY225</x:f>
        <x:v>0</x:v>
      </x:c>
      <x:c r="BA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39"/>
      <x:c r="L226" s="40"/>
      <x:c r="M226" s="40"/>
      <x:c r="N226" s="40"/>
      <x:c r="O226" s="40"/>
      <x:c r="P226" s="40"/>
      <x:c r="Q226" s="39"/>
      <x:c r="R226" s="39"/>
      <x:c r="S226" s="39"/>
      <x:c r="T226" s="39"/>
      <x:c r="U226" s="39"/>
      <x:c r="V226" s="39"/>
      <x:c r="W226" s="39"/>
      <x:c r="X226" s="39"/>
      <x:c r="Y226" s="39"/>
      <x:c r="Z226" s="41"/>
      <x:c r="AA226" s="41"/>
      <x:c r="AB226" s="41"/>
      <x:c r="AC226" s="41"/>
      <x:c r="AD226" s="41"/>
      <x:c r="AE226" s="41"/>
      <x:c r="AF226" s="41"/>
      <x:c r="AG226" s="41"/>
      <x:c r="AH226" s="41"/>
      <x:c r="AI226" s="41"/>
      <x:c r="AJ226" s="41"/>
      <x:c r="AK226" s="41"/>
      <x:c r="AL226" s="41"/>
      <x:c r="AM226" s="41"/>
      <x:c r="AN226" s="41"/>
      <x:c r="AO226" s="41"/>
      <x:c r="AP226" s="41"/>
      <x:c r="AQ226" s="41"/>
      <x:c r="AR226" s="41"/>
      <x:c r="AS226" s="41"/>
      <x:c r="AT226" s="41"/>
      <x:c r="AU226" s="41"/>
      <x:c r="AV226" s="41"/>
      <x:c r="AW226" s="41"/>
      <x:c r="AX226" s="45" t="n">
        <x:f>SUM(Z226:AP226)</x:f>
        <x:v>0</x:v>
      </x:c>
      <x:c r="AY226" s="45" t="n">
        <x:f>SUM(AQ226:AW226)</x:f>
        <x:v>0</x:v>
      </x:c>
      <x:c r="AZ226" s="45" t="n">
        <x:f>AX226-AY226</x:f>
        <x:v>0</x:v>
      </x:c>
      <x:c r="BA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39"/>
      <x:c r="L227" s="40"/>
      <x:c r="M227" s="40"/>
      <x:c r="N227" s="40"/>
      <x:c r="O227" s="40"/>
      <x:c r="P227" s="40"/>
      <x:c r="Q227" s="39"/>
      <x:c r="R227" s="39"/>
      <x:c r="S227" s="39"/>
      <x:c r="T227" s="39"/>
      <x:c r="U227" s="39"/>
      <x:c r="V227" s="39"/>
      <x:c r="W227" s="39"/>
      <x:c r="X227" s="39"/>
      <x:c r="Y227" s="39"/>
      <x:c r="Z227" s="41"/>
      <x:c r="AA227" s="41"/>
      <x:c r="AB227" s="41"/>
      <x:c r="AC227" s="41"/>
      <x:c r="AD227" s="41"/>
      <x:c r="AE227" s="41"/>
      <x:c r="AF227" s="41"/>
      <x:c r="AG227" s="41"/>
      <x:c r="AH227" s="41"/>
      <x:c r="AI227" s="41"/>
      <x:c r="AJ227" s="41"/>
      <x:c r="AK227" s="41"/>
      <x:c r="AL227" s="41"/>
      <x:c r="AM227" s="41"/>
      <x:c r="AN227" s="41"/>
      <x:c r="AO227" s="41"/>
      <x:c r="AP227" s="41"/>
      <x:c r="AQ227" s="41"/>
      <x:c r="AR227" s="41"/>
      <x:c r="AS227" s="41"/>
      <x:c r="AT227" s="41"/>
      <x:c r="AU227" s="41"/>
      <x:c r="AV227" s="41"/>
      <x:c r="AW227" s="41"/>
      <x:c r="AX227" s="45" t="n">
        <x:f>SUM(Z227:AP227)</x:f>
        <x:v>0</x:v>
      </x:c>
      <x:c r="AY227" s="45" t="n">
        <x:f>SUM(AQ227:AW227)</x:f>
        <x:v>0</x:v>
      </x:c>
      <x:c r="AZ227" s="45" t="n">
        <x:f>AX227-AY227</x:f>
        <x:v>0</x:v>
      </x:c>
      <x:c r="BA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39"/>
      <x:c r="L228" s="40"/>
      <x:c r="M228" s="40"/>
      <x:c r="N228" s="40"/>
      <x:c r="O228" s="40"/>
      <x:c r="P228" s="40"/>
      <x:c r="Q228" s="39"/>
      <x:c r="R228" s="39"/>
      <x:c r="S228" s="39"/>
      <x:c r="T228" s="39"/>
      <x:c r="U228" s="39"/>
      <x:c r="V228" s="39"/>
      <x:c r="W228" s="39"/>
      <x:c r="X228" s="39"/>
      <x:c r="Y228" s="39"/>
      <x:c r="Z228" s="41"/>
      <x:c r="AA228" s="41"/>
      <x:c r="AB228" s="41"/>
      <x:c r="AC228" s="41"/>
      <x:c r="AD228" s="41"/>
      <x:c r="AE228" s="41"/>
      <x:c r="AF228" s="41"/>
      <x:c r="AG228" s="41"/>
      <x:c r="AH228" s="41"/>
      <x:c r="AI228" s="41"/>
      <x:c r="AJ228" s="41"/>
      <x:c r="AK228" s="41"/>
      <x:c r="AL228" s="41"/>
      <x:c r="AM228" s="41"/>
      <x:c r="AN228" s="41"/>
      <x:c r="AO228" s="41"/>
      <x:c r="AP228" s="41"/>
      <x:c r="AQ228" s="41"/>
      <x:c r="AR228" s="41"/>
      <x:c r="AS228" s="41"/>
      <x:c r="AT228" s="41"/>
      <x:c r="AU228" s="41"/>
      <x:c r="AV228" s="41"/>
      <x:c r="AW228" s="41"/>
      <x:c r="AX228" s="45" t="n">
        <x:f>SUM(Z228:AP228)</x:f>
        <x:v>0</x:v>
      </x:c>
      <x:c r="AY228" s="45" t="n">
        <x:f>SUM(AQ228:AW228)</x:f>
        <x:v>0</x:v>
      </x:c>
      <x:c r="AZ228" s="45" t="n">
        <x:f>AX228-AY228</x:f>
        <x:v>0</x:v>
      </x:c>
      <x:c r="BA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39"/>
      <x:c r="L229" s="40"/>
      <x:c r="M229" s="40"/>
      <x:c r="N229" s="40"/>
      <x:c r="O229" s="40"/>
      <x:c r="P229" s="40"/>
      <x:c r="Q229" s="39"/>
      <x:c r="R229" s="39"/>
      <x:c r="S229" s="39"/>
      <x:c r="T229" s="39"/>
      <x:c r="U229" s="39"/>
      <x:c r="V229" s="39"/>
      <x:c r="W229" s="39"/>
      <x:c r="X229" s="39"/>
      <x:c r="Y229" s="39"/>
      <x:c r="Z229" s="41"/>
      <x:c r="AA229" s="41"/>
      <x:c r="AB229" s="41"/>
      <x:c r="AC229" s="41"/>
      <x:c r="AD229" s="41"/>
      <x:c r="AE229" s="41"/>
      <x:c r="AF229" s="41"/>
      <x:c r="AG229" s="41"/>
      <x:c r="AH229" s="41"/>
      <x:c r="AI229" s="41"/>
      <x:c r="AJ229" s="41"/>
      <x:c r="AK229" s="41"/>
      <x:c r="AL229" s="41"/>
      <x:c r="AM229" s="41"/>
      <x:c r="AN229" s="41"/>
      <x:c r="AO229" s="41"/>
      <x:c r="AP229" s="41"/>
      <x:c r="AQ229" s="41"/>
      <x:c r="AR229" s="41"/>
      <x:c r="AS229" s="41"/>
      <x:c r="AT229" s="41"/>
      <x:c r="AU229" s="41"/>
      <x:c r="AV229" s="41"/>
      <x:c r="AW229" s="41"/>
      <x:c r="AX229" s="45" t="n">
        <x:f>SUM(Z229:AP229)</x:f>
        <x:v>0</x:v>
      </x:c>
      <x:c r="AY229" s="45" t="n">
        <x:f>SUM(AQ229:AW229)</x:f>
        <x:v>0</x:v>
      </x:c>
      <x:c r="AZ229" s="45" t="n">
        <x:f>AX229-AY229</x:f>
        <x:v>0</x:v>
      </x:c>
      <x:c r="BA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39"/>
      <x:c r="L230" s="40"/>
      <x:c r="M230" s="40"/>
      <x:c r="N230" s="40"/>
      <x:c r="O230" s="40"/>
      <x:c r="P230" s="40"/>
      <x:c r="Q230" s="39"/>
      <x:c r="R230" s="39"/>
      <x:c r="S230" s="39"/>
      <x:c r="T230" s="39"/>
      <x:c r="U230" s="39"/>
      <x:c r="V230" s="39"/>
      <x:c r="W230" s="39"/>
      <x:c r="X230" s="39"/>
      <x:c r="Y230" s="39"/>
      <x:c r="Z230" s="41"/>
      <x:c r="AA230" s="41"/>
      <x:c r="AB230" s="41"/>
      <x:c r="AC230" s="41"/>
      <x:c r="AD230" s="41"/>
      <x:c r="AE230" s="41"/>
      <x:c r="AF230" s="41"/>
      <x:c r="AG230" s="41"/>
      <x:c r="AH230" s="41"/>
      <x:c r="AI230" s="41"/>
      <x:c r="AJ230" s="41"/>
      <x:c r="AK230" s="41"/>
      <x:c r="AL230" s="41"/>
      <x:c r="AM230" s="41"/>
      <x:c r="AN230" s="41"/>
      <x:c r="AO230" s="41"/>
      <x:c r="AP230" s="41"/>
      <x:c r="AQ230" s="41"/>
      <x:c r="AR230" s="41"/>
      <x:c r="AS230" s="41"/>
      <x:c r="AT230" s="41"/>
      <x:c r="AU230" s="41"/>
      <x:c r="AV230" s="41"/>
      <x:c r="AW230" s="41"/>
      <x:c r="AX230" s="45" t="n">
        <x:f>SUM(Z230:AP230)</x:f>
        <x:v>0</x:v>
      </x:c>
      <x:c r="AY230" s="45" t="n">
        <x:f>SUM(AQ230:AW230)</x:f>
        <x:v>0</x:v>
      </x:c>
      <x:c r="AZ230" s="45" t="n">
        <x:f>AX230-AY230</x:f>
        <x:v>0</x:v>
      </x:c>
      <x:c r="BA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39"/>
      <x:c r="L231" s="40"/>
      <x:c r="M231" s="40"/>
      <x:c r="N231" s="40"/>
      <x:c r="O231" s="40"/>
      <x:c r="P231" s="40"/>
      <x:c r="Q231" s="39"/>
      <x:c r="R231" s="39"/>
      <x:c r="S231" s="39"/>
      <x:c r="T231" s="39"/>
      <x:c r="U231" s="39"/>
      <x:c r="V231" s="39"/>
      <x:c r="W231" s="39"/>
      <x:c r="X231" s="39"/>
      <x:c r="Y231" s="39"/>
      <x:c r="Z231" s="41"/>
      <x:c r="AA231" s="41"/>
      <x:c r="AB231" s="41"/>
      <x:c r="AC231" s="41"/>
      <x:c r="AD231" s="41"/>
      <x:c r="AE231" s="41"/>
      <x:c r="AF231" s="41"/>
      <x:c r="AG231" s="41"/>
      <x:c r="AH231" s="41"/>
      <x:c r="AI231" s="41"/>
      <x:c r="AJ231" s="41"/>
      <x:c r="AK231" s="41"/>
      <x:c r="AL231" s="41"/>
      <x:c r="AM231" s="41"/>
      <x:c r="AN231" s="41"/>
      <x:c r="AO231" s="41"/>
      <x:c r="AP231" s="41"/>
      <x:c r="AQ231" s="41"/>
      <x:c r="AR231" s="41"/>
      <x:c r="AS231" s="41"/>
      <x:c r="AT231" s="41"/>
      <x:c r="AU231" s="41"/>
      <x:c r="AV231" s="41"/>
      <x:c r="AW231" s="41"/>
      <x:c r="AX231" s="45" t="n">
        <x:f>SUM(Z231:AP231)</x:f>
        <x:v>0</x:v>
      </x:c>
      <x:c r="AY231" s="45" t="n">
        <x:f>SUM(AQ231:AW231)</x:f>
        <x:v>0</x:v>
      </x:c>
      <x:c r="AZ231" s="45" t="n">
        <x:f>AX231-AY231</x:f>
        <x:v>0</x:v>
      </x:c>
      <x:c r="BA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39"/>
      <x:c r="L232" s="40"/>
      <x:c r="M232" s="40"/>
      <x:c r="N232" s="40"/>
      <x:c r="O232" s="40"/>
      <x:c r="P232" s="40"/>
      <x:c r="Q232" s="39"/>
      <x:c r="R232" s="39"/>
      <x:c r="S232" s="39"/>
      <x:c r="T232" s="39"/>
      <x:c r="U232" s="39"/>
      <x:c r="V232" s="39"/>
      <x:c r="W232" s="39"/>
      <x:c r="X232" s="39"/>
      <x:c r="Y232" s="39"/>
      <x:c r="Z232" s="41"/>
      <x:c r="AA232" s="41"/>
      <x:c r="AB232" s="41"/>
      <x:c r="AC232" s="41"/>
      <x:c r="AD232" s="41"/>
      <x:c r="AE232" s="41"/>
      <x:c r="AF232" s="41"/>
      <x:c r="AG232" s="41"/>
      <x:c r="AH232" s="41"/>
      <x:c r="AI232" s="41"/>
      <x:c r="AJ232" s="41"/>
      <x:c r="AK232" s="41"/>
      <x:c r="AL232" s="41"/>
      <x:c r="AM232" s="41"/>
      <x:c r="AN232" s="41"/>
      <x:c r="AO232" s="41"/>
      <x:c r="AP232" s="41"/>
      <x:c r="AQ232" s="41"/>
      <x:c r="AR232" s="41"/>
      <x:c r="AS232" s="41"/>
      <x:c r="AT232" s="41"/>
      <x:c r="AU232" s="41"/>
      <x:c r="AV232" s="41"/>
      <x:c r="AW232" s="41"/>
      <x:c r="AX232" s="45" t="n">
        <x:f>SUM(Z232:AP232)</x:f>
        <x:v>0</x:v>
      </x:c>
      <x:c r="AY232" s="45" t="n">
        <x:f>SUM(AQ232:AW232)</x:f>
        <x:v>0</x:v>
      </x:c>
      <x:c r="AZ232" s="45" t="n">
        <x:f>AX232-AY232</x:f>
        <x:v>0</x:v>
      </x:c>
      <x:c r="BA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39"/>
      <x:c r="L233" s="40"/>
      <x:c r="M233" s="40"/>
      <x:c r="N233" s="40"/>
      <x:c r="O233" s="40"/>
      <x:c r="P233" s="40"/>
      <x:c r="Q233" s="39"/>
      <x:c r="R233" s="39"/>
      <x:c r="S233" s="39"/>
      <x:c r="T233" s="39"/>
      <x:c r="U233" s="39"/>
      <x:c r="V233" s="39"/>
      <x:c r="W233" s="39"/>
      <x:c r="X233" s="39"/>
      <x:c r="Y233" s="39"/>
      <x:c r="Z233" s="41"/>
      <x:c r="AA233" s="41"/>
      <x:c r="AB233" s="41"/>
      <x:c r="AC233" s="41"/>
      <x:c r="AD233" s="41"/>
      <x:c r="AE233" s="41"/>
      <x:c r="AF233" s="41"/>
      <x:c r="AG233" s="41"/>
      <x:c r="AH233" s="41"/>
      <x:c r="AI233" s="41"/>
      <x:c r="AJ233" s="41"/>
      <x:c r="AK233" s="41"/>
      <x:c r="AL233" s="41"/>
      <x:c r="AM233" s="41"/>
      <x:c r="AN233" s="41"/>
      <x:c r="AO233" s="41"/>
      <x:c r="AP233" s="41"/>
      <x:c r="AQ233" s="41"/>
      <x:c r="AR233" s="41"/>
      <x:c r="AS233" s="41"/>
      <x:c r="AT233" s="41"/>
      <x:c r="AU233" s="41"/>
      <x:c r="AV233" s="41"/>
      <x:c r="AW233" s="41"/>
      <x:c r="AX233" s="45" t="n">
        <x:f>SUM(Z233:AP233)</x:f>
        <x:v>0</x:v>
      </x:c>
      <x:c r="AY233" s="45" t="n">
        <x:f>SUM(AQ233:AW233)</x:f>
        <x:v>0</x:v>
      </x:c>
      <x:c r="AZ233" s="45" t="n">
        <x:f>AX233-AY233</x:f>
        <x:v>0</x:v>
      </x:c>
      <x:c r="BA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39"/>
      <x:c r="L234" s="40"/>
      <x:c r="M234" s="40"/>
      <x:c r="N234" s="40"/>
      <x:c r="O234" s="40"/>
      <x:c r="P234" s="40"/>
      <x:c r="Q234" s="39"/>
      <x:c r="R234" s="39"/>
      <x:c r="S234" s="39"/>
      <x:c r="T234" s="39"/>
      <x:c r="U234" s="39"/>
      <x:c r="V234" s="39"/>
      <x:c r="W234" s="39"/>
      <x:c r="X234" s="39"/>
      <x:c r="Y234" s="39"/>
      <x:c r="Z234" s="41"/>
      <x:c r="AA234" s="41"/>
      <x:c r="AB234" s="41"/>
      <x:c r="AC234" s="41"/>
      <x:c r="AD234" s="41"/>
      <x:c r="AE234" s="41"/>
      <x:c r="AF234" s="41"/>
      <x:c r="AG234" s="41"/>
      <x:c r="AH234" s="41"/>
      <x:c r="AI234" s="41"/>
      <x:c r="AJ234" s="41"/>
      <x:c r="AK234" s="41"/>
      <x:c r="AL234" s="41"/>
      <x:c r="AM234" s="41"/>
      <x:c r="AN234" s="41"/>
      <x:c r="AO234" s="41"/>
      <x:c r="AP234" s="41"/>
      <x:c r="AQ234" s="41"/>
      <x:c r="AR234" s="41"/>
      <x:c r="AS234" s="41"/>
      <x:c r="AT234" s="41"/>
      <x:c r="AU234" s="41"/>
      <x:c r="AV234" s="41"/>
      <x:c r="AW234" s="41"/>
      <x:c r="AX234" s="45" t="n">
        <x:f>SUM(Z234:AP234)</x:f>
        <x:v>0</x:v>
      </x:c>
      <x:c r="AY234" s="45" t="n">
        <x:f>SUM(AQ234:AW234)</x:f>
        <x:v>0</x:v>
      </x:c>
      <x:c r="AZ234" s="45" t="n">
        <x:f>AX234-AY234</x:f>
        <x:v>0</x:v>
      </x:c>
      <x:c r="BA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39"/>
      <x:c r="L235" s="40"/>
      <x:c r="M235" s="40"/>
      <x:c r="N235" s="40"/>
      <x:c r="O235" s="40"/>
      <x:c r="P235" s="40"/>
      <x:c r="Q235" s="39"/>
      <x:c r="R235" s="39"/>
      <x:c r="S235" s="39"/>
      <x:c r="T235" s="39"/>
      <x:c r="U235" s="39"/>
      <x:c r="V235" s="39"/>
      <x:c r="W235" s="39"/>
      <x:c r="X235" s="39"/>
      <x:c r="Y235" s="39"/>
      <x:c r="Z235" s="41"/>
      <x:c r="AA235" s="41"/>
      <x:c r="AB235" s="41"/>
      <x:c r="AC235" s="41"/>
      <x:c r="AD235" s="41"/>
      <x:c r="AE235" s="41"/>
      <x:c r="AF235" s="41"/>
      <x:c r="AG235" s="41"/>
      <x:c r="AH235" s="41"/>
      <x:c r="AI235" s="41"/>
      <x:c r="AJ235" s="41"/>
      <x:c r="AK235" s="41"/>
      <x:c r="AL235" s="41"/>
      <x:c r="AM235" s="41"/>
      <x:c r="AN235" s="41"/>
      <x:c r="AO235" s="41"/>
      <x:c r="AP235" s="41"/>
      <x:c r="AQ235" s="41"/>
      <x:c r="AR235" s="41"/>
      <x:c r="AS235" s="41"/>
      <x:c r="AT235" s="41"/>
      <x:c r="AU235" s="41"/>
      <x:c r="AV235" s="41"/>
      <x:c r="AW235" s="41"/>
      <x:c r="AX235" s="45" t="n">
        <x:f>SUM(Z235:AP235)</x:f>
        <x:v>0</x:v>
      </x:c>
      <x:c r="AY235" s="45" t="n">
        <x:f>SUM(AQ235:AW235)</x:f>
        <x:v>0</x:v>
      </x:c>
      <x:c r="AZ235" s="45" t="n">
        <x:f>AX235-AY235</x:f>
        <x:v>0</x:v>
      </x:c>
      <x:c r="BA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39"/>
      <x:c r="L236" s="40"/>
      <x:c r="M236" s="40"/>
      <x:c r="N236" s="40"/>
      <x:c r="O236" s="40"/>
      <x:c r="P236" s="40"/>
      <x:c r="Q236" s="39"/>
      <x:c r="R236" s="39"/>
      <x:c r="S236" s="39"/>
      <x:c r="T236" s="39"/>
      <x:c r="U236" s="39"/>
      <x:c r="V236" s="39"/>
      <x:c r="W236" s="39"/>
      <x:c r="X236" s="39"/>
      <x:c r="Y236" s="39"/>
      <x:c r="Z236" s="41"/>
      <x:c r="AA236" s="41"/>
      <x:c r="AB236" s="41"/>
      <x:c r="AC236" s="41"/>
      <x:c r="AD236" s="41"/>
      <x:c r="AE236" s="41"/>
      <x:c r="AF236" s="41"/>
      <x:c r="AG236" s="41"/>
      <x:c r="AH236" s="41"/>
      <x:c r="AI236" s="41"/>
      <x:c r="AJ236" s="41"/>
      <x:c r="AK236" s="41"/>
      <x:c r="AL236" s="41"/>
      <x:c r="AM236" s="41"/>
      <x:c r="AN236" s="41"/>
      <x:c r="AO236" s="41"/>
      <x:c r="AP236" s="41"/>
      <x:c r="AQ236" s="41"/>
      <x:c r="AR236" s="41"/>
      <x:c r="AS236" s="41"/>
      <x:c r="AT236" s="41"/>
      <x:c r="AU236" s="41"/>
      <x:c r="AV236" s="41"/>
      <x:c r="AW236" s="41"/>
      <x:c r="AX236" s="45" t="n">
        <x:f>SUM(Z236:AP236)</x:f>
        <x:v>0</x:v>
      </x:c>
      <x:c r="AY236" s="45" t="n">
        <x:f>SUM(AQ236:AW236)</x:f>
        <x:v>0</x:v>
      </x:c>
      <x:c r="AZ236" s="45" t="n">
        <x:f>AX236-AY236</x:f>
        <x:v>0</x:v>
      </x:c>
      <x:c r="BA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39"/>
      <x:c r="L237" s="40"/>
      <x:c r="M237" s="40"/>
      <x:c r="N237" s="40"/>
      <x:c r="O237" s="40"/>
      <x:c r="P237" s="40"/>
      <x:c r="Q237" s="39"/>
      <x:c r="R237" s="39"/>
      <x:c r="S237" s="39"/>
      <x:c r="T237" s="39"/>
      <x:c r="U237" s="39"/>
      <x:c r="V237" s="39"/>
      <x:c r="W237" s="39"/>
      <x:c r="X237" s="39"/>
      <x:c r="Y237" s="39"/>
      <x:c r="Z237" s="41"/>
      <x:c r="AA237" s="41"/>
      <x:c r="AB237" s="41"/>
      <x:c r="AC237" s="41"/>
      <x:c r="AD237" s="41"/>
      <x:c r="AE237" s="41"/>
      <x:c r="AF237" s="41"/>
      <x:c r="AG237" s="41"/>
      <x:c r="AH237" s="41"/>
      <x:c r="AI237" s="41"/>
      <x:c r="AJ237" s="41"/>
      <x:c r="AK237" s="41"/>
      <x:c r="AL237" s="41"/>
      <x:c r="AM237" s="41"/>
      <x:c r="AN237" s="41"/>
      <x:c r="AO237" s="41"/>
      <x:c r="AP237" s="41"/>
      <x:c r="AQ237" s="41"/>
      <x:c r="AR237" s="41"/>
      <x:c r="AS237" s="41"/>
      <x:c r="AT237" s="41"/>
      <x:c r="AU237" s="41"/>
      <x:c r="AV237" s="41"/>
      <x:c r="AW237" s="41"/>
      <x:c r="AX237" s="45" t="n">
        <x:f>SUM(Z237:AP237)</x:f>
        <x:v>0</x:v>
      </x:c>
      <x:c r="AY237" s="45" t="n">
        <x:f>SUM(AQ237:AW237)</x:f>
        <x:v>0</x:v>
      </x:c>
      <x:c r="AZ237" s="45" t="n">
        <x:f>AX237-AY237</x:f>
        <x:v>0</x:v>
      </x:c>
      <x:c r="BA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39"/>
      <x:c r="L238" s="40"/>
      <x:c r="M238" s="40"/>
      <x:c r="N238" s="40"/>
      <x:c r="O238" s="40"/>
      <x:c r="P238" s="40"/>
      <x:c r="Q238" s="39"/>
      <x:c r="R238" s="39"/>
      <x:c r="S238" s="39"/>
      <x:c r="T238" s="39"/>
      <x:c r="U238" s="39"/>
      <x:c r="V238" s="39"/>
      <x:c r="W238" s="39"/>
      <x:c r="X238" s="39"/>
      <x:c r="Y238" s="39"/>
      <x:c r="Z238" s="41"/>
      <x:c r="AA238" s="41"/>
      <x:c r="AB238" s="41"/>
      <x:c r="AC238" s="41"/>
      <x:c r="AD238" s="41"/>
      <x:c r="AE238" s="41"/>
      <x:c r="AF238" s="41"/>
      <x:c r="AG238" s="41"/>
      <x:c r="AH238" s="41"/>
      <x:c r="AI238" s="41"/>
      <x:c r="AJ238" s="41"/>
      <x:c r="AK238" s="41"/>
      <x:c r="AL238" s="41"/>
      <x:c r="AM238" s="41"/>
      <x:c r="AN238" s="41"/>
      <x:c r="AO238" s="41"/>
      <x:c r="AP238" s="41"/>
      <x:c r="AQ238" s="41"/>
      <x:c r="AR238" s="41"/>
      <x:c r="AS238" s="41"/>
      <x:c r="AT238" s="41"/>
      <x:c r="AU238" s="41"/>
      <x:c r="AV238" s="41"/>
      <x:c r="AW238" s="41"/>
      <x:c r="AX238" s="45" t="n">
        <x:f>SUM(Z238:AP238)</x:f>
        <x:v>0</x:v>
      </x:c>
      <x:c r="AY238" s="45" t="n">
        <x:f>SUM(AQ238:AW238)</x:f>
        <x:v>0</x:v>
      </x:c>
      <x:c r="AZ238" s="45" t="n">
        <x:f>AX238-AY238</x:f>
        <x:v>0</x:v>
      </x:c>
      <x:c r="BA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39"/>
      <x:c r="L239" s="40"/>
      <x:c r="M239" s="40"/>
      <x:c r="N239" s="40"/>
      <x:c r="O239" s="40"/>
      <x:c r="P239" s="40"/>
      <x:c r="Q239" s="39"/>
      <x:c r="R239" s="39"/>
      <x:c r="S239" s="39"/>
      <x:c r="T239" s="39"/>
      <x:c r="U239" s="39"/>
      <x:c r="V239" s="39"/>
      <x:c r="W239" s="39"/>
      <x:c r="X239" s="39"/>
      <x:c r="Y239" s="39"/>
      <x:c r="Z239" s="41"/>
      <x:c r="AA239" s="41"/>
      <x:c r="AB239" s="41"/>
      <x:c r="AC239" s="41"/>
      <x:c r="AD239" s="41"/>
      <x:c r="AE239" s="41"/>
      <x:c r="AF239" s="41"/>
      <x:c r="AG239" s="41"/>
      <x:c r="AH239" s="41"/>
      <x:c r="AI239" s="41"/>
      <x:c r="AJ239" s="41"/>
      <x:c r="AK239" s="41"/>
      <x:c r="AL239" s="41"/>
      <x:c r="AM239" s="41"/>
      <x:c r="AN239" s="41"/>
      <x:c r="AO239" s="41"/>
      <x:c r="AP239" s="41"/>
      <x:c r="AQ239" s="41"/>
      <x:c r="AR239" s="41"/>
      <x:c r="AS239" s="41"/>
      <x:c r="AT239" s="41"/>
      <x:c r="AU239" s="41"/>
      <x:c r="AV239" s="41"/>
      <x:c r="AW239" s="41"/>
      <x:c r="AX239" s="45" t="n">
        <x:f>SUM(Z239:AP239)</x:f>
        <x:v>0</x:v>
      </x:c>
      <x:c r="AY239" s="45" t="n">
        <x:f>SUM(AQ239:AW239)</x:f>
        <x:v>0</x:v>
      </x:c>
      <x:c r="AZ239" s="45" t="n">
        <x:f>AX239-AY239</x:f>
        <x:v>0</x:v>
      </x:c>
      <x:c r="BA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39"/>
      <x:c r="L240" s="40"/>
      <x:c r="M240" s="40"/>
      <x:c r="N240" s="40"/>
      <x:c r="O240" s="40"/>
      <x:c r="P240" s="40"/>
      <x:c r="Q240" s="39"/>
      <x:c r="R240" s="39"/>
      <x:c r="S240" s="39"/>
      <x:c r="T240" s="39"/>
      <x:c r="U240" s="39"/>
      <x:c r="V240" s="39"/>
      <x:c r="W240" s="39"/>
      <x:c r="X240" s="39"/>
      <x:c r="Y240" s="39"/>
      <x:c r="Z240" s="41"/>
      <x:c r="AA240" s="41"/>
      <x:c r="AB240" s="41"/>
      <x:c r="AC240" s="41"/>
      <x:c r="AD240" s="41"/>
      <x:c r="AE240" s="41"/>
      <x:c r="AF240" s="41"/>
      <x:c r="AG240" s="41"/>
      <x:c r="AH240" s="41"/>
      <x:c r="AI240" s="41"/>
      <x:c r="AJ240" s="41"/>
      <x:c r="AK240" s="41"/>
      <x:c r="AL240" s="41"/>
      <x:c r="AM240" s="41"/>
      <x:c r="AN240" s="41"/>
      <x:c r="AO240" s="41"/>
      <x:c r="AP240" s="41"/>
      <x:c r="AQ240" s="41"/>
      <x:c r="AR240" s="41"/>
      <x:c r="AS240" s="41"/>
      <x:c r="AT240" s="41"/>
      <x:c r="AU240" s="41"/>
      <x:c r="AV240" s="41"/>
      <x:c r="AW240" s="41"/>
      <x:c r="AX240" s="45" t="n">
        <x:f>SUM(Z240:AP240)</x:f>
        <x:v>0</x:v>
      </x:c>
      <x:c r="AY240" s="45" t="n">
        <x:f>SUM(AQ240:AW240)</x:f>
        <x:v>0</x:v>
      </x:c>
      <x:c r="AZ240" s="45" t="n">
        <x:f>AX240-AY240</x:f>
        <x:v>0</x:v>
      </x:c>
      <x:c r="BA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39"/>
      <x:c r="L241" s="40"/>
      <x:c r="M241" s="40"/>
      <x:c r="N241" s="40"/>
      <x:c r="O241" s="40"/>
      <x:c r="P241" s="40"/>
      <x:c r="Q241" s="39"/>
      <x:c r="R241" s="39"/>
      <x:c r="S241" s="39"/>
      <x:c r="T241" s="39"/>
      <x:c r="U241" s="39"/>
      <x:c r="V241" s="39"/>
      <x:c r="W241" s="39"/>
      <x:c r="X241" s="39"/>
      <x:c r="Y241" s="39"/>
      <x:c r="Z241" s="41"/>
      <x:c r="AA241" s="41"/>
      <x:c r="AB241" s="41"/>
      <x:c r="AC241" s="41"/>
      <x:c r="AD241" s="41"/>
      <x:c r="AE241" s="41"/>
      <x:c r="AF241" s="41"/>
      <x:c r="AG241" s="41"/>
      <x:c r="AH241" s="41"/>
      <x:c r="AI241" s="41"/>
      <x:c r="AJ241" s="41"/>
      <x:c r="AK241" s="41"/>
      <x:c r="AL241" s="41"/>
      <x:c r="AM241" s="41"/>
      <x:c r="AN241" s="41"/>
      <x:c r="AO241" s="41"/>
      <x:c r="AP241" s="41"/>
      <x:c r="AQ241" s="41"/>
      <x:c r="AR241" s="41"/>
      <x:c r="AS241" s="41"/>
      <x:c r="AT241" s="41"/>
      <x:c r="AU241" s="41"/>
      <x:c r="AV241" s="41"/>
      <x:c r="AW241" s="41"/>
      <x:c r="AX241" s="45" t="n">
        <x:f>SUM(Z241:AP241)</x:f>
        <x:v>0</x:v>
      </x:c>
      <x:c r="AY241" s="45" t="n">
        <x:f>SUM(AQ241:AW241)</x:f>
        <x:v>0</x:v>
      </x:c>
      <x:c r="AZ241" s="45" t="n">
        <x:f>AX241-AY241</x:f>
        <x:v>0</x:v>
      </x:c>
      <x:c r="BA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39"/>
      <x:c r="L242" s="40"/>
      <x:c r="M242" s="40"/>
      <x:c r="N242" s="40"/>
      <x:c r="O242" s="40"/>
      <x:c r="P242" s="40"/>
      <x:c r="Q242" s="39"/>
      <x:c r="R242" s="39"/>
      <x:c r="S242" s="39"/>
      <x:c r="T242" s="39"/>
      <x:c r="U242" s="39"/>
      <x:c r="V242" s="39"/>
      <x:c r="W242" s="39"/>
      <x:c r="X242" s="39"/>
      <x:c r="Y242" s="39"/>
      <x:c r="Z242" s="41"/>
      <x:c r="AA242" s="41"/>
      <x:c r="AB242" s="41"/>
      <x:c r="AC242" s="41"/>
      <x:c r="AD242" s="41"/>
      <x:c r="AE242" s="41"/>
      <x:c r="AF242" s="41"/>
      <x:c r="AG242" s="41"/>
      <x:c r="AH242" s="41"/>
      <x:c r="AI242" s="41"/>
      <x:c r="AJ242" s="41"/>
      <x:c r="AK242" s="41"/>
      <x:c r="AL242" s="41"/>
      <x:c r="AM242" s="41"/>
      <x:c r="AN242" s="41"/>
      <x:c r="AO242" s="41"/>
      <x:c r="AP242" s="41"/>
      <x:c r="AQ242" s="41"/>
      <x:c r="AR242" s="41"/>
      <x:c r="AS242" s="41"/>
      <x:c r="AT242" s="41"/>
      <x:c r="AU242" s="41"/>
      <x:c r="AV242" s="41"/>
      <x:c r="AW242" s="41"/>
      <x:c r="AX242" s="45" t="n">
        <x:f>SUM(Z242:AP242)</x:f>
        <x:v>0</x:v>
      </x:c>
      <x:c r="AY242" s="45" t="n">
        <x:f>SUM(AQ242:AW242)</x:f>
        <x:v>0</x:v>
      </x:c>
      <x:c r="AZ242" s="45" t="n">
        <x:f>AX242-AY242</x:f>
        <x:v>0</x:v>
      </x:c>
      <x:c r="BA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39"/>
      <x:c r="L243" s="40"/>
      <x:c r="M243" s="40"/>
      <x:c r="N243" s="40"/>
      <x:c r="O243" s="40"/>
      <x:c r="P243" s="40"/>
      <x:c r="Q243" s="39"/>
      <x:c r="R243" s="39"/>
      <x:c r="S243" s="39"/>
      <x:c r="T243" s="39"/>
      <x:c r="U243" s="39"/>
      <x:c r="V243" s="39"/>
      <x:c r="W243" s="39"/>
      <x:c r="X243" s="39"/>
      <x:c r="Y243" s="39"/>
      <x:c r="Z243" s="41"/>
      <x:c r="AA243" s="41"/>
      <x:c r="AB243" s="41"/>
      <x:c r="AC243" s="41"/>
      <x:c r="AD243" s="41"/>
      <x:c r="AE243" s="41"/>
      <x:c r="AF243" s="41"/>
      <x:c r="AG243" s="41"/>
      <x:c r="AH243" s="41"/>
      <x:c r="AI243" s="41"/>
      <x:c r="AJ243" s="41"/>
      <x:c r="AK243" s="41"/>
      <x:c r="AL243" s="41"/>
      <x:c r="AM243" s="41"/>
      <x:c r="AN243" s="41"/>
      <x:c r="AO243" s="41"/>
      <x:c r="AP243" s="41"/>
      <x:c r="AQ243" s="41"/>
      <x:c r="AR243" s="41"/>
      <x:c r="AS243" s="41"/>
      <x:c r="AT243" s="41"/>
      <x:c r="AU243" s="41"/>
      <x:c r="AV243" s="41"/>
      <x:c r="AW243" s="41"/>
      <x:c r="AX243" s="45" t="n">
        <x:f>SUM(Z243:AP243)</x:f>
        <x:v>0</x:v>
      </x:c>
      <x:c r="AY243" s="45" t="n">
        <x:f>SUM(AQ243:AW243)</x:f>
        <x:v>0</x:v>
      </x:c>
      <x:c r="AZ243" s="45" t="n">
        <x:f>AX243-AY243</x:f>
        <x:v>0</x:v>
      </x:c>
      <x:c r="BA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39"/>
      <x:c r="L244" s="40"/>
      <x:c r="M244" s="40"/>
      <x:c r="N244" s="40"/>
      <x:c r="O244" s="40"/>
      <x:c r="P244" s="40"/>
      <x:c r="Q244" s="39"/>
      <x:c r="R244" s="39"/>
      <x:c r="S244" s="39"/>
      <x:c r="T244" s="39"/>
      <x:c r="U244" s="39"/>
      <x:c r="V244" s="39"/>
      <x:c r="W244" s="39"/>
      <x:c r="X244" s="39"/>
      <x:c r="Y244" s="39"/>
      <x:c r="Z244" s="41"/>
      <x:c r="AA244" s="41"/>
      <x:c r="AB244" s="41"/>
      <x:c r="AC244" s="41"/>
      <x:c r="AD244" s="41"/>
      <x:c r="AE244" s="41"/>
      <x:c r="AF244" s="41"/>
      <x:c r="AG244" s="41"/>
      <x:c r="AH244" s="41"/>
      <x:c r="AI244" s="41"/>
      <x:c r="AJ244" s="41"/>
      <x:c r="AK244" s="41"/>
      <x:c r="AL244" s="41"/>
      <x:c r="AM244" s="41"/>
      <x:c r="AN244" s="41"/>
      <x:c r="AO244" s="41"/>
      <x:c r="AP244" s="41"/>
      <x:c r="AQ244" s="41"/>
      <x:c r="AR244" s="41"/>
      <x:c r="AS244" s="41"/>
      <x:c r="AT244" s="41"/>
      <x:c r="AU244" s="41"/>
      <x:c r="AV244" s="41"/>
      <x:c r="AW244" s="41"/>
      <x:c r="AX244" s="45" t="n">
        <x:f>SUM(Z244:AP244)</x:f>
        <x:v>0</x:v>
      </x:c>
      <x:c r="AY244" s="45" t="n">
        <x:f>SUM(AQ244:AW244)</x:f>
        <x:v>0</x:v>
      </x:c>
      <x:c r="AZ244" s="45" t="n">
        <x:f>AX244-AY244</x:f>
        <x:v>0</x:v>
      </x:c>
      <x:c r="BA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39"/>
      <x:c r="L245" s="40"/>
      <x:c r="M245" s="40"/>
      <x:c r="N245" s="40"/>
      <x:c r="O245" s="40"/>
      <x:c r="P245" s="40"/>
      <x:c r="Q245" s="39"/>
      <x:c r="R245" s="39"/>
      <x:c r="S245" s="39"/>
      <x:c r="T245" s="39"/>
      <x:c r="U245" s="39"/>
      <x:c r="V245" s="39"/>
      <x:c r="W245" s="39"/>
      <x:c r="X245" s="39"/>
      <x:c r="Y245" s="39"/>
      <x:c r="Z245" s="41"/>
      <x:c r="AA245" s="41"/>
      <x:c r="AB245" s="41"/>
      <x:c r="AC245" s="41"/>
      <x:c r="AD245" s="41"/>
      <x:c r="AE245" s="41"/>
      <x:c r="AF245" s="41"/>
      <x:c r="AG245" s="41"/>
      <x:c r="AH245" s="41"/>
      <x:c r="AI245" s="41"/>
      <x:c r="AJ245" s="41"/>
      <x:c r="AK245" s="41"/>
      <x:c r="AL245" s="41"/>
      <x:c r="AM245" s="41"/>
      <x:c r="AN245" s="41"/>
      <x:c r="AO245" s="41"/>
      <x:c r="AP245" s="41"/>
      <x:c r="AQ245" s="41"/>
      <x:c r="AR245" s="41"/>
      <x:c r="AS245" s="41"/>
      <x:c r="AT245" s="41"/>
      <x:c r="AU245" s="41"/>
      <x:c r="AV245" s="41"/>
      <x:c r="AW245" s="41"/>
      <x:c r="AX245" s="45" t="n">
        <x:f>SUM(Z245:AP245)</x:f>
        <x:v>0</x:v>
      </x:c>
      <x:c r="AY245" s="45" t="n">
        <x:f>SUM(AQ245:AW245)</x:f>
        <x:v>0</x:v>
      </x:c>
      <x:c r="AZ245" s="45" t="n">
        <x:f>AX245-AY245</x:f>
        <x:v>0</x:v>
      </x:c>
      <x:c r="BA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39"/>
      <x:c r="L246" s="40"/>
      <x:c r="M246" s="40"/>
      <x:c r="N246" s="40"/>
      <x:c r="O246" s="40"/>
      <x:c r="P246" s="40"/>
      <x:c r="Q246" s="39"/>
      <x:c r="R246" s="39"/>
      <x:c r="S246" s="39"/>
      <x:c r="T246" s="39"/>
      <x:c r="U246" s="39"/>
      <x:c r="V246" s="39"/>
      <x:c r="W246" s="39"/>
      <x:c r="X246" s="39"/>
      <x:c r="Y246" s="39"/>
      <x:c r="Z246" s="41"/>
      <x:c r="AA246" s="41"/>
      <x:c r="AB246" s="41"/>
      <x:c r="AC246" s="41"/>
      <x:c r="AD246" s="41"/>
      <x:c r="AE246" s="41"/>
      <x:c r="AF246" s="41"/>
      <x:c r="AG246" s="41"/>
      <x:c r="AH246" s="41"/>
      <x:c r="AI246" s="41"/>
      <x:c r="AJ246" s="41"/>
      <x:c r="AK246" s="41"/>
      <x:c r="AL246" s="41"/>
      <x:c r="AM246" s="41"/>
      <x:c r="AN246" s="41"/>
      <x:c r="AO246" s="41"/>
      <x:c r="AP246" s="41"/>
      <x:c r="AQ246" s="41"/>
      <x:c r="AR246" s="41"/>
      <x:c r="AS246" s="41"/>
      <x:c r="AT246" s="41"/>
      <x:c r="AU246" s="41"/>
      <x:c r="AV246" s="41"/>
      <x:c r="AW246" s="41"/>
      <x:c r="AX246" s="45" t="n">
        <x:f>SUM(Z246:AP246)</x:f>
        <x:v>0</x:v>
      </x:c>
      <x:c r="AY246" s="45" t="n">
        <x:f>SUM(AQ246:AW246)</x:f>
        <x:v>0</x:v>
      </x:c>
      <x:c r="AZ246" s="45" t="n">
        <x:f>AX246-AY246</x:f>
        <x:v>0</x:v>
      </x:c>
      <x:c r="BA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39"/>
      <x:c r="L247" s="40"/>
      <x:c r="M247" s="40"/>
      <x:c r="N247" s="40"/>
      <x:c r="O247" s="40"/>
      <x:c r="P247" s="40"/>
      <x:c r="Q247" s="39"/>
      <x:c r="R247" s="39"/>
      <x:c r="S247" s="39"/>
      <x:c r="T247" s="39"/>
      <x:c r="U247" s="39"/>
      <x:c r="V247" s="39"/>
      <x:c r="W247" s="39"/>
      <x:c r="X247" s="39"/>
      <x:c r="Y247" s="39"/>
      <x:c r="Z247" s="41"/>
      <x:c r="AA247" s="41"/>
      <x:c r="AB247" s="41"/>
      <x:c r="AC247" s="41"/>
      <x:c r="AD247" s="41"/>
      <x:c r="AE247" s="41"/>
      <x:c r="AF247" s="41"/>
      <x:c r="AG247" s="41"/>
      <x:c r="AH247" s="41"/>
      <x:c r="AI247" s="41"/>
      <x:c r="AJ247" s="41"/>
      <x:c r="AK247" s="41"/>
      <x:c r="AL247" s="41"/>
      <x:c r="AM247" s="41"/>
      <x:c r="AN247" s="41"/>
      <x:c r="AO247" s="41"/>
      <x:c r="AP247" s="41"/>
      <x:c r="AQ247" s="41"/>
      <x:c r="AR247" s="41"/>
      <x:c r="AS247" s="41"/>
      <x:c r="AT247" s="41"/>
      <x:c r="AU247" s="41"/>
      <x:c r="AV247" s="41"/>
      <x:c r="AW247" s="41"/>
      <x:c r="AX247" s="45" t="n">
        <x:f>SUM(Z247:AP247)</x:f>
        <x:v>0</x:v>
      </x:c>
      <x:c r="AY247" s="45" t="n">
        <x:f>SUM(AQ247:AW247)</x:f>
        <x:v>0</x:v>
      </x:c>
      <x:c r="AZ247" s="45" t="n">
        <x:f>AX247-AY247</x:f>
        <x:v>0</x:v>
      </x:c>
      <x:c r="BA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39"/>
      <x:c r="L248" s="40"/>
      <x:c r="M248" s="40"/>
      <x:c r="N248" s="40"/>
      <x:c r="O248" s="40"/>
      <x:c r="P248" s="40"/>
      <x:c r="Q248" s="39"/>
      <x:c r="R248" s="39"/>
      <x:c r="S248" s="39"/>
      <x:c r="T248" s="39"/>
      <x:c r="U248" s="39"/>
      <x:c r="V248" s="39"/>
      <x:c r="W248" s="39"/>
      <x:c r="X248" s="39"/>
      <x:c r="Y248" s="39"/>
      <x:c r="Z248" s="41"/>
      <x:c r="AA248" s="41"/>
      <x:c r="AB248" s="41"/>
      <x:c r="AC248" s="41"/>
      <x:c r="AD248" s="41"/>
      <x:c r="AE248" s="41"/>
      <x:c r="AF248" s="41"/>
      <x:c r="AG248" s="41"/>
      <x:c r="AH248" s="41"/>
      <x:c r="AI248" s="41"/>
      <x:c r="AJ248" s="41"/>
      <x:c r="AK248" s="41"/>
      <x:c r="AL248" s="41"/>
      <x:c r="AM248" s="41"/>
      <x:c r="AN248" s="41"/>
      <x:c r="AO248" s="41"/>
      <x:c r="AP248" s="41"/>
      <x:c r="AQ248" s="41"/>
      <x:c r="AR248" s="41"/>
      <x:c r="AS248" s="41"/>
      <x:c r="AT248" s="41"/>
      <x:c r="AU248" s="41"/>
      <x:c r="AV248" s="41"/>
      <x:c r="AW248" s="41"/>
      <x:c r="AX248" s="45" t="n">
        <x:f>SUM(Z248:AP248)</x:f>
        <x:v>0</x:v>
      </x:c>
      <x:c r="AY248" s="45" t="n">
        <x:f>SUM(AQ248:AW248)</x:f>
        <x:v>0</x:v>
      </x:c>
      <x:c r="AZ248" s="45" t="n">
        <x:f>AX248-AY248</x:f>
        <x:v>0</x:v>
      </x:c>
      <x:c r="BA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39"/>
      <x:c r="L249" s="40"/>
      <x:c r="M249" s="40"/>
      <x:c r="N249" s="40"/>
      <x:c r="O249" s="40"/>
      <x:c r="P249" s="40"/>
      <x:c r="Q249" s="39"/>
      <x:c r="R249" s="39"/>
      <x:c r="S249" s="39"/>
      <x:c r="T249" s="39"/>
      <x:c r="U249" s="39"/>
      <x:c r="V249" s="39"/>
      <x:c r="W249" s="39"/>
      <x:c r="X249" s="39"/>
      <x:c r="Y249" s="39"/>
      <x:c r="Z249" s="41"/>
      <x:c r="AA249" s="41"/>
      <x:c r="AB249" s="41"/>
      <x:c r="AC249" s="41"/>
      <x:c r="AD249" s="41"/>
      <x:c r="AE249" s="41"/>
      <x:c r="AF249" s="41"/>
      <x:c r="AG249" s="41"/>
      <x:c r="AH249" s="41"/>
      <x:c r="AI249" s="41"/>
      <x:c r="AJ249" s="41"/>
      <x:c r="AK249" s="41"/>
      <x:c r="AL249" s="41"/>
      <x:c r="AM249" s="41"/>
      <x:c r="AN249" s="41"/>
      <x:c r="AO249" s="41"/>
      <x:c r="AP249" s="41"/>
      <x:c r="AQ249" s="41"/>
      <x:c r="AR249" s="41"/>
      <x:c r="AS249" s="41"/>
      <x:c r="AT249" s="41"/>
      <x:c r="AU249" s="41"/>
      <x:c r="AV249" s="41"/>
      <x:c r="AW249" s="41"/>
      <x:c r="AX249" s="45" t="n">
        <x:f>SUM(Z249:AP249)</x:f>
        <x:v>0</x:v>
      </x:c>
      <x:c r="AY249" s="45" t="n">
        <x:f>SUM(AQ249:AW249)</x:f>
        <x:v>0</x:v>
      </x:c>
      <x:c r="AZ249" s="45" t="n">
        <x:f>AX249-AY249</x:f>
        <x:v>0</x:v>
      </x:c>
      <x:c r="BA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39"/>
      <x:c r="L250" s="40"/>
      <x:c r="M250" s="40"/>
      <x:c r="N250" s="40"/>
      <x:c r="O250" s="40"/>
      <x:c r="P250" s="40"/>
      <x:c r="Q250" s="39"/>
      <x:c r="R250" s="39"/>
      <x:c r="S250" s="39"/>
      <x:c r="T250" s="39"/>
      <x:c r="U250" s="39"/>
      <x:c r="V250" s="39"/>
      <x:c r="W250" s="39"/>
      <x:c r="X250" s="39"/>
      <x:c r="Y250" s="39"/>
      <x:c r="Z250" s="41"/>
      <x:c r="AA250" s="41"/>
      <x:c r="AB250" s="41"/>
      <x:c r="AC250" s="41"/>
      <x:c r="AD250" s="41"/>
      <x:c r="AE250" s="41"/>
      <x:c r="AF250" s="41"/>
      <x:c r="AG250" s="41"/>
      <x:c r="AH250" s="41"/>
      <x:c r="AI250" s="41"/>
      <x:c r="AJ250" s="41"/>
      <x:c r="AK250" s="41"/>
      <x:c r="AL250" s="41"/>
      <x:c r="AM250" s="41"/>
      <x:c r="AN250" s="41"/>
      <x:c r="AO250" s="41"/>
      <x:c r="AP250" s="41"/>
      <x:c r="AQ250" s="41"/>
      <x:c r="AR250" s="41"/>
      <x:c r="AS250" s="41"/>
      <x:c r="AT250" s="41"/>
      <x:c r="AU250" s="41"/>
      <x:c r="AV250" s="41"/>
      <x:c r="AW250" s="41"/>
      <x:c r="AX250" s="45" t="n">
        <x:f>SUM(Z250:AP250)</x:f>
        <x:v>0</x:v>
      </x:c>
      <x:c r="AY250" s="45" t="n">
        <x:f>SUM(AQ250:AW250)</x:f>
        <x:v>0</x:v>
      </x:c>
      <x:c r="AZ250" s="45" t="n">
        <x:f>AX250-AY250</x:f>
        <x:v>0</x:v>
      </x:c>
      <x:c r="BA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39"/>
      <x:c r="L251" s="40"/>
      <x:c r="M251" s="40"/>
      <x:c r="N251" s="40"/>
      <x:c r="O251" s="40"/>
      <x:c r="P251" s="40"/>
      <x:c r="Q251" s="39"/>
      <x:c r="R251" s="39"/>
      <x:c r="S251" s="39"/>
      <x:c r="T251" s="39"/>
      <x:c r="U251" s="39"/>
      <x:c r="V251" s="39"/>
      <x:c r="W251" s="39"/>
      <x:c r="X251" s="39"/>
      <x:c r="Y251" s="39"/>
      <x:c r="Z251" s="41"/>
      <x:c r="AA251" s="41"/>
      <x:c r="AB251" s="41"/>
      <x:c r="AC251" s="41"/>
      <x:c r="AD251" s="41"/>
      <x:c r="AE251" s="41"/>
      <x:c r="AF251" s="41"/>
      <x:c r="AG251" s="41"/>
      <x:c r="AH251" s="41"/>
      <x:c r="AI251" s="41"/>
      <x:c r="AJ251" s="41"/>
      <x:c r="AK251" s="41"/>
      <x:c r="AL251" s="41"/>
      <x:c r="AM251" s="41"/>
      <x:c r="AN251" s="41"/>
      <x:c r="AO251" s="41"/>
      <x:c r="AP251" s="41"/>
      <x:c r="AQ251" s="41"/>
      <x:c r="AR251" s="41"/>
      <x:c r="AS251" s="41"/>
      <x:c r="AT251" s="41"/>
      <x:c r="AU251" s="41"/>
      <x:c r="AV251" s="41"/>
      <x:c r="AW251" s="41"/>
      <x:c r="AX251" s="45" t="n">
        <x:f>SUM(Z251:AP251)</x:f>
        <x:v>0</x:v>
      </x:c>
      <x:c r="AY251" s="45" t="n">
        <x:f>SUM(AQ251:AW251)</x:f>
        <x:v>0</x:v>
      </x:c>
      <x:c r="AZ251" s="45" t="n">
        <x:f>AX251-AY251</x:f>
        <x:v>0</x:v>
      </x:c>
      <x:c r="BA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39"/>
      <x:c r="L252" s="40"/>
      <x:c r="M252" s="40"/>
      <x:c r="N252" s="40"/>
      <x:c r="O252" s="40"/>
      <x:c r="P252" s="40"/>
      <x:c r="Q252" s="39"/>
      <x:c r="R252" s="39"/>
      <x:c r="S252" s="39"/>
      <x:c r="T252" s="39"/>
      <x:c r="U252" s="39"/>
      <x:c r="V252" s="39"/>
      <x:c r="W252" s="39"/>
      <x:c r="X252" s="39"/>
      <x:c r="Y252" s="39"/>
      <x:c r="Z252" s="41"/>
      <x:c r="AA252" s="41"/>
      <x:c r="AB252" s="41"/>
      <x:c r="AC252" s="41"/>
      <x:c r="AD252" s="41"/>
      <x:c r="AE252" s="41"/>
      <x:c r="AF252" s="41"/>
      <x:c r="AG252" s="41"/>
      <x:c r="AH252" s="41"/>
      <x:c r="AI252" s="41"/>
      <x:c r="AJ252" s="41"/>
      <x:c r="AK252" s="41"/>
      <x:c r="AL252" s="41"/>
      <x:c r="AM252" s="41"/>
      <x:c r="AN252" s="41"/>
      <x:c r="AO252" s="41"/>
      <x:c r="AP252" s="41"/>
      <x:c r="AQ252" s="41"/>
      <x:c r="AR252" s="41"/>
      <x:c r="AS252" s="41"/>
      <x:c r="AT252" s="41"/>
      <x:c r="AU252" s="41"/>
      <x:c r="AV252" s="41"/>
      <x:c r="AW252" s="41"/>
      <x:c r="AX252" s="45" t="n">
        <x:f>SUM(Z252:AP252)</x:f>
        <x:v>0</x:v>
      </x:c>
      <x:c r="AY252" s="45" t="n">
        <x:f>SUM(AQ252:AW252)</x:f>
        <x:v>0</x:v>
      </x:c>
      <x:c r="AZ252" s="45" t="n">
        <x:f>AX252-AY252</x:f>
        <x:v>0</x:v>
      </x:c>
      <x:c r="BA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39"/>
      <x:c r="L253" s="40"/>
      <x:c r="M253" s="40"/>
      <x:c r="N253" s="40"/>
      <x:c r="O253" s="40"/>
      <x:c r="P253" s="40"/>
      <x:c r="Q253" s="39"/>
      <x:c r="R253" s="39"/>
      <x:c r="S253" s="39"/>
      <x:c r="T253" s="39"/>
      <x:c r="U253" s="39"/>
      <x:c r="V253" s="39"/>
      <x:c r="W253" s="39"/>
      <x:c r="X253" s="39"/>
      <x:c r="Y253" s="39"/>
      <x:c r="Z253" s="41"/>
      <x:c r="AA253" s="41"/>
      <x:c r="AB253" s="41"/>
      <x:c r="AC253" s="41"/>
      <x:c r="AD253" s="41"/>
      <x:c r="AE253" s="41"/>
      <x:c r="AF253" s="41"/>
      <x:c r="AG253" s="41"/>
      <x:c r="AH253" s="41"/>
      <x:c r="AI253" s="41"/>
      <x:c r="AJ253" s="41"/>
      <x:c r="AK253" s="41"/>
      <x:c r="AL253" s="41"/>
      <x:c r="AM253" s="41"/>
      <x:c r="AN253" s="41"/>
      <x:c r="AO253" s="41"/>
      <x:c r="AP253" s="41"/>
      <x:c r="AQ253" s="41"/>
      <x:c r="AR253" s="41"/>
      <x:c r="AS253" s="41"/>
      <x:c r="AT253" s="41"/>
      <x:c r="AU253" s="41"/>
      <x:c r="AV253" s="41"/>
      <x:c r="AW253" s="41"/>
      <x:c r="AX253" s="45" t="n">
        <x:f>SUM(Z253:AP253)</x:f>
        <x:v>0</x:v>
      </x:c>
      <x:c r="AY253" s="45" t="n">
        <x:f>SUM(AQ253:AW253)</x:f>
        <x:v>0</x:v>
      </x:c>
      <x:c r="AZ253" s="45" t="n">
        <x:f>AX253-AY253</x:f>
        <x:v>0</x:v>
      </x:c>
      <x:c r="BA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39"/>
      <x:c r="L254" s="40"/>
      <x:c r="M254" s="40"/>
      <x:c r="N254" s="40"/>
      <x:c r="O254" s="40"/>
      <x:c r="P254" s="40"/>
      <x:c r="Q254" s="39"/>
      <x:c r="R254" s="39"/>
      <x:c r="S254" s="39"/>
      <x:c r="T254" s="39"/>
      <x:c r="U254" s="39"/>
      <x:c r="V254" s="39"/>
      <x:c r="W254" s="39"/>
      <x:c r="X254" s="39"/>
      <x:c r="Y254" s="39"/>
      <x:c r="Z254" s="41"/>
      <x:c r="AA254" s="41"/>
      <x:c r="AB254" s="41"/>
      <x:c r="AC254" s="41"/>
      <x:c r="AD254" s="41"/>
      <x:c r="AE254" s="41"/>
      <x:c r="AF254" s="41"/>
      <x:c r="AG254" s="41"/>
      <x:c r="AH254" s="41"/>
      <x:c r="AI254" s="41"/>
      <x:c r="AJ254" s="41"/>
      <x:c r="AK254" s="41"/>
      <x:c r="AL254" s="41"/>
      <x:c r="AM254" s="41"/>
      <x:c r="AN254" s="41"/>
      <x:c r="AO254" s="41"/>
      <x:c r="AP254" s="41"/>
      <x:c r="AQ254" s="41"/>
      <x:c r="AR254" s="41"/>
      <x:c r="AS254" s="41"/>
      <x:c r="AT254" s="41"/>
      <x:c r="AU254" s="41"/>
      <x:c r="AV254" s="41"/>
      <x:c r="AW254" s="41"/>
      <x:c r="AX254" s="45" t="n">
        <x:f>SUM(Z254:AP254)</x:f>
        <x:v>0</x:v>
      </x:c>
      <x:c r="AY254" s="45" t="n">
        <x:f>SUM(AQ254:AW254)</x:f>
        <x:v>0</x:v>
      </x:c>
      <x:c r="AZ254" s="45" t="n">
        <x:f>AX254-AY254</x:f>
        <x:v>0</x:v>
      </x:c>
      <x:c r="BA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39"/>
      <x:c r="L255" s="40"/>
      <x:c r="M255" s="40"/>
      <x:c r="N255" s="40"/>
      <x:c r="O255" s="40"/>
      <x:c r="P255" s="40"/>
      <x:c r="Q255" s="39"/>
      <x:c r="R255" s="39"/>
      <x:c r="S255" s="39"/>
      <x:c r="T255" s="39"/>
      <x:c r="U255" s="39"/>
      <x:c r="V255" s="39"/>
      <x:c r="W255" s="39"/>
      <x:c r="X255" s="39"/>
      <x:c r="Y255" s="39"/>
      <x:c r="Z255" s="41"/>
      <x:c r="AA255" s="41"/>
      <x:c r="AB255" s="41"/>
      <x:c r="AC255" s="41"/>
      <x:c r="AD255" s="41"/>
      <x:c r="AE255" s="41"/>
      <x:c r="AF255" s="41"/>
      <x:c r="AG255" s="41"/>
      <x:c r="AH255" s="41"/>
      <x:c r="AI255" s="41"/>
      <x:c r="AJ255" s="41"/>
      <x:c r="AK255" s="41"/>
      <x:c r="AL255" s="41"/>
      <x:c r="AM255" s="41"/>
      <x:c r="AN255" s="41"/>
      <x:c r="AO255" s="41"/>
      <x:c r="AP255" s="41"/>
      <x:c r="AQ255" s="41"/>
      <x:c r="AR255" s="41"/>
      <x:c r="AS255" s="41"/>
      <x:c r="AT255" s="41"/>
      <x:c r="AU255" s="41"/>
      <x:c r="AV255" s="41"/>
      <x:c r="AW255" s="41"/>
      <x:c r="AX255" s="45" t="n">
        <x:f>SUM(Z255:AP255)</x:f>
        <x:v>0</x:v>
      </x:c>
      <x:c r="AY255" s="45" t="n">
        <x:f>SUM(AQ255:AW255)</x:f>
        <x:v>0</x:v>
      </x:c>
      <x:c r="AZ255" s="45" t="n">
        <x:f>AX255-AY255</x:f>
        <x:v>0</x:v>
      </x:c>
      <x:c r="BA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39"/>
      <x:c r="L256" s="40"/>
      <x:c r="M256" s="40"/>
      <x:c r="N256" s="40"/>
      <x:c r="O256" s="40"/>
      <x:c r="P256" s="40"/>
      <x:c r="Q256" s="39"/>
      <x:c r="R256" s="39"/>
      <x:c r="S256" s="39"/>
      <x:c r="T256" s="39"/>
      <x:c r="U256" s="39"/>
      <x:c r="V256" s="39"/>
      <x:c r="W256" s="39"/>
      <x:c r="X256" s="39"/>
      <x:c r="Y256" s="39"/>
      <x:c r="Z256" s="41"/>
      <x:c r="AA256" s="41"/>
      <x:c r="AB256" s="41"/>
      <x:c r="AC256" s="41"/>
      <x:c r="AD256" s="41"/>
      <x:c r="AE256" s="41"/>
      <x:c r="AF256" s="41"/>
      <x:c r="AG256" s="41"/>
      <x:c r="AH256" s="41"/>
      <x:c r="AI256" s="41"/>
      <x:c r="AJ256" s="41"/>
      <x:c r="AK256" s="41"/>
      <x:c r="AL256" s="41"/>
      <x:c r="AM256" s="41"/>
      <x:c r="AN256" s="41"/>
      <x:c r="AO256" s="41"/>
      <x:c r="AP256" s="41"/>
      <x:c r="AQ256" s="41"/>
      <x:c r="AR256" s="41"/>
      <x:c r="AS256" s="41"/>
      <x:c r="AT256" s="41"/>
      <x:c r="AU256" s="41"/>
      <x:c r="AV256" s="41"/>
      <x:c r="AW256" s="41"/>
      <x:c r="AX256" s="45" t="n">
        <x:f>SUM(Z256:AP256)</x:f>
        <x:v>0</x:v>
      </x:c>
      <x:c r="AY256" s="45" t="n">
        <x:f>SUM(AQ256:AW256)</x:f>
        <x:v>0</x:v>
      </x:c>
      <x:c r="AZ256" s="45" t="n">
        <x:f>AX256-AY256</x:f>
        <x:v>0</x:v>
      </x:c>
      <x:c r="BA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39"/>
      <x:c r="L257" s="40"/>
      <x:c r="M257" s="40"/>
      <x:c r="N257" s="40"/>
      <x:c r="O257" s="40"/>
      <x:c r="P257" s="40"/>
      <x:c r="Q257" s="39"/>
      <x:c r="R257" s="39"/>
      <x:c r="S257" s="39"/>
      <x:c r="T257" s="39"/>
      <x:c r="U257" s="39"/>
      <x:c r="V257" s="39"/>
      <x:c r="W257" s="39"/>
      <x:c r="X257" s="39"/>
      <x:c r="Y257" s="39"/>
      <x:c r="Z257" s="41"/>
      <x:c r="AA257" s="41"/>
      <x:c r="AB257" s="41"/>
      <x:c r="AC257" s="41"/>
      <x:c r="AD257" s="41"/>
      <x:c r="AE257" s="41"/>
      <x:c r="AF257" s="41"/>
      <x:c r="AG257" s="41"/>
      <x:c r="AH257" s="41"/>
      <x:c r="AI257" s="41"/>
      <x:c r="AJ257" s="41"/>
      <x:c r="AK257" s="41"/>
      <x:c r="AL257" s="41"/>
      <x:c r="AM257" s="41"/>
      <x:c r="AN257" s="41"/>
      <x:c r="AO257" s="41"/>
      <x:c r="AP257" s="41"/>
      <x:c r="AQ257" s="41"/>
      <x:c r="AR257" s="41"/>
      <x:c r="AS257" s="41"/>
      <x:c r="AT257" s="41"/>
      <x:c r="AU257" s="41"/>
      <x:c r="AV257" s="41"/>
      <x:c r="AW257" s="41"/>
      <x:c r="AX257" s="45" t="n">
        <x:f>SUM(Z257:AP257)</x:f>
        <x:v>0</x:v>
      </x:c>
      <x:c r="AY257" s="45" t="n">
        <x:f>SUM(AQ257:AW257)</x:f>
        <x:v>0</x:v>
      </x:c>
      <x:c r="AZ257" s="45" t="n">
        <x:f>AX257-AY257</x:f>
        <x:v>0</x:v>
      </x:c>
      <x:c r="BA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39"/>
      <x:c r="L258" s="40"/>
      <x:c r="M258" s="40"/>
      <x:c r="N258" s="40"/>
      <x:c r="O258" s="40"/>
      <x:c r="P258" s="40"/>
      <x:c r="Q258" s="39"/>
      <x:c r="R258" s="39"/>
      <x:c r="S258" s="39"/>
      <x:c r="T258" s="39"/>
      <x:c r="U258" s="39"/>
      <x:c r="V258" s="39"/>
      <x:c r="W258" s="39"/>
      <x:c r="X258" s="39"/>
      <x:c r="Y258" s="39"/>
      <x:c r="Z258" s="41"/>
      <x:c r="AA258" s="41"/>
      <x:c r="AB258" s="41"/>
      <x:c r="AC258" s="41"/>
      <x:c r="AD258" s="41"/>
      <x:c r="AE258" s="41"/>
      <x:c r="AF258" s="41"/>
      <x:c r="AG258" s="41"/>
      <x:c r="AH258" s="41"/>
      <x:c r="AI258" s="41"/>
      <x:c r="AJ258" s="41"/>
      <x:c r="AK258" s="41"/>
      <x:c r="AL258" s="41"/>
      <x:c r="AM258" s="41"/>
      <x:c r="AN258" s="41"/>
      <x:c r="AO258" s="41"/>
      <x:c r="AP258" s="41"/>
      <x:c r="AQ258" s="41"/>
      <x:c r="AR258" s="41"/>
      <x:c r="AS258" s="41"/>
      <x:c r="AT258" s="41"/>
      <x:c r="AU258" s="41"/>
      <x:c r="AV258" s="41"/>
      <x:c r="AW258" s="41"/>
      <x:c r="AX258" s="45" t="n">
        <x:f>SUM(Z258:AP258)</x:f>
        <x:v>0</x:v>
      </x:c>
      <x:c r="AY258" s="45" t="n">
        <x:f>SUM(AQ258:AW258)</x:f>
        <x:v>0</x:v>
      </x:c>
      <x:c r="AZ258" s="45" t="n">
        <x:f>AX258-AY258</x:f>
        <x:v>0</x:v>
      </x:c>
      <x:c r="BA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39"/>
      <x:c r="L259" s="40"/>
      <x:c r="M259" s="40"/>
      <x:c r="N259" s="40"/>
      <x:c r="O259" s="40"/>
      <x:c r="P259" s="40"/>
      <x:c r="Q259" s="39"/>
      <x:c r="R259" s="39"/>
      <x:c r="S259" s="39"/>
      <x:c r="T259" s="39"/>
      <x:c r="U259" s="39"/>
      <x:c r="V259" s="39"/>
      <x:c r="W259" s="39"/>
      <x:c r="X259" s="39"/>
      <x:c r="Y259" s="39"/>
      <x:c r="Z259" s="41"/>
      <x:c r="AA259" s="41"/>
      <x:c r="AB259" s="41"/>
      <x:c r="AC259" s="41"/>
      <x:c r="AD259" s="41"/>
      <x:c r="AE259" s="41"/>
      <x:c r="AF259" s="41"/>
      <x:c r="AG259" s="41"/>
      <x:c r="AH259" s="41"/>
      <x:c r="AI259" s="41"/>
      <x:c r="AJ259" s="41"/>
      <x:c r="AK259" s="41"/>
      <x:c r="AL259" s="41"/>
      <x:c r="AM259" s="41"/>
      <x:c r="AN259" s="41"/>
      <x:c r="AO259" s="41"/>
      <x:c r="AP259" s="41"/>
      <x:c r="AQ259" s="41"/>
      <x:c r="AR259" s="41"/>
      <x:c r="AS259" s="41"/>
      <x:c r="AT259" s="41"/>
      <x:c r="AU259" s="41"/>
      <x:c r="AV259" s="41"/>
      <x:c r="AW259" s="41"/>
      <x:c r="AX259" s="45" t="n">
        <x:f>SUM(Z259:AP259)</x:f>
        <x:v>0</x:v>
      </x:c>
      <x:c r="AY259" s="45" t="n">
        <x:f>SUM(AQ259:AW259)</x:f>
        <x:v>0</x:v>
      </x:c>
      <x:c r="AZ259" s="45" t="n">
        <x:f>AX259-AY259</x:f>
        <x:v>0</x:v>
      </x:c>
      <x:c r="BA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39"/>
      <x:c r="L260" s="40"/>
      <x:c r="M260" s="40"/>
      <x:c r="N260" s="40"/>
      <x:c r="O260" s="40"/>
      <x:c r="P260" s="40"/>
      <x:c r="Q260" s="39"/>
      <x:c r="R260" s="39"/>
      <x:c r="S260" s="39"/>
      <x:c r="T260" s="39"/>
      <x:c r="U260" s="39"/>
      <x:c r="V260" s="39"/>
      <x:c r="W260" s="39"/>
      <x:c r="X260" s="39"/>
      <x:c r="Y260" s="39"/>
      <x:c r="Z260" s="41"/>
      <x:c r="AA260" s="41"/>
      <x:c r="AB260" s="41"/>
      <x:c r="AC260" s="41"/>
      <x:c r="AD260" s="41"/>
      <x:c r="AE260" s="41"/>
      <x:c r="AF260" s="41"/>
      <x:c r="AG260" s="41"/>
      <x:c r="AH260" s="41"/>
      <x:c r="AI260" s="41"/>
      <x:c r="AJ260" s="41"/>
      <x:c r="AK260" s="41"/>
      <x:c r="AL260" s="41"/>
      <x:c r="AM260" s="41"/>
      <x:c r="AN260" s="41"/>
      <x:c r="AO260" s="41"/>
      <x:c r="AP260" s="41"/>
      <x:c r="AQ260" s="41"/>
      <x:c r="AR260" s="41"/>
      <x:c r="AS260" s="41"/>
      <x:c r="AT260" s="41"/>
      <x:c r="AU260" s="41"/>
      <x:c r="AV260" s="41"/>
      <x:c r="AW260" s="41"/>
      <x:c r="AX260" s="45" t="n">
        <x:f>SUM(Z260:AP260)</x:f>
        <x:v>0</x:v>
      </x:c>
      <x:c r="AY260" s="45" t="n">
        <x:f>SUM(AQ260:AW260)</x:f>
        <x:v>0</x:v>
      </x:c>
      <x:c r="AZ260" s="45" t="n">
        <x:f>AX260-AY260</x:f>
        <x:v>0</x:v>
      </x:c>
      <x:c r="BA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39"/>
      <x:c r="L261" s="40"/>
      <x:c r="M261" s="40"/>
      <x:c r="N261" s="40"/>
      <x:c r="O261" s="40"/>
      <x:c r="P261" s="40"/>
      <x:c r="Q261" s="39"/>
      <x:c r="R261" s="39"/>
      <x:c r="S261" s="39"/>
      <x:c r="T261" s="39"/>
      <x:c r="U261" s="39"/>
      <x:c r="V261" s="39"/>
      <x:c r="W261" s="39"/>
      <x:c r="X261" s="39"/>
      <x:c r="Y261" s="39"/>
      <x:c r="Z261" s="41"/>
      <x:c r="AA261" s="41"/>
      <x:c r="AB261" s="41"/>
      <x:c r="AC261" s="41"/>
      <x:c r="AD261" s="41"/>
      <x:c r="AE261" s="41"/>
      <x:c r="AF261" s="41"/>
      <x:c r="AG261" s="41"/>
      <x:c r="AH261" s="41"/>
      <x:c r="AI261" s="41"/>
      <x:c r="AJ261" s="41"/>
      <x:c r="AK261" s="41"/>
      <x:c r="AL261" s="41"/>
      <x:c r="AM261" s="41"/>
      <x:c r="AN261" s="41"/>
      <x:c r="AO261" s="41"/>
      <x:c r="AP261" s="41"/>
      <x:c r="AQ261" s="41"/>
      <x:c r="AR261" s="41"/>
      <x:c r="AS261" s="41"/>
      <x:c r="AT261" s="41"/>
      <x:c r="AU261" s="41"/>
      <x:c r="AV261" s="41"/>
      <x:c r="AW261" s="41"/>
      <x:c r="AX261" s="45" t="n">
        <x:f>SUM(Z261:AP261)</x:f>
        <x:v>0</x:v>
      </x:c>
      <x:c r="AY261" s="45" t="n">
        <x:f>SUM(AQ261:AW261)</x:f>
        <x:v>0</x:v>
      </x:c>
      <x:c r="AZ261" s="45" t="n">
        <x:f>AX261-AY261</x:f>
        <x:v>0</x:v>
      </x:c>
      <x:c r="BA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39"/>
      <x:c r="L262" s="40"/>
      <x:c r="M262" s="40"/>
      <x:c r="N262" s="40"/>
      <x:c r="O262" s="40"/>
      <x:c r="P262" s="40"/>
      <x:c r="Q262" s="39"/>
      <x:c r="R262" s="39"/>
      <x:c r="S262" s="39"/>
      <x:c r="T262" s="39"/>
      <x:c r="U262" s="39"/>
      <x:c r="V262" s="39"/>
      <x:c r="W262" s="39"/>
      <x:c r="X262" s="39"/>
      <x:c r="Y262" s="39"/>
      <x:c r="Z262" s="41"/>
      <x:c r="AA262" s="41"/>
      <x:c r="AB262" s="41"/>
      <x:c r="AC262" s="41"/>
      <x:c r="AD262" s="41"/>
      <x:c r="AE262" s="41"/>
      <x:c r="AF262" s="41"/>
      <x:c r="AG262" s="41"/>
      <x:c r="AH262" s="41"/>
      <x:c r="AI262" s="41"/>
      <x:c r="AJ262" s="41"/>
      <x:c r="AK262" s="41"/>
      <x:c r="AL262" s="41"/>
      <x:c r="AM262" s="41"/>
      <x:c r="AN262" s="41"/>
      <x:c r="AO262" s="41"/>
      <x:c r="AP262" s="41"/>
      <x:c r="AQ262" s="41"/>
      <x:c r="AR262" s="41"/>
      <x:c r="AS262" s="41"/>
      <x:c r="AT262" s="41"/>
      <x:c r="AU262" s="41"/>
      <x:c r="AV262" s="41"/>
      <x:c r="AW262" s="41"/>
      <x:c r="AX262" s="45" t="n">
        <x:f>SUM(Z262:AP262)</x:f>
        <x:v>0</x:v>
      </x:c>
      <x:c r="AY262" s="45" t="n">
        <x:f>SUM(AQ262:AW262)</x:f>
        <x:v>0</x:v>
      </x:c>
      <x:c r="AZ262" s="45" t="n">
        <x:f>AX262-AY262</x:f>
        <x:v>0</x:v>
      </x:c>
      <x:c r="BA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39"/>
      <x:c r="L263" s="40"/>
      <x:c r="M263" s="40"/>
      <x:c r="N263" s="40"/>
      <x:c r="O263" s="40"/>
      <x:c r="P263" s="40"/>
      <x:c r="Q263" s="39"/>
      <x:c r="R263" s="39"/>
      <x:c r="S263" s="39"/>
      <x:c r="T263" s="39"/>
      <x:c r="U263" s="39"/>
      <x:c r="V263" s="39"/>
      <x:c r="W263" s="39"/>
      <x:c r="X263" s="39"/>
      <x:c r="Y263" s="39"/>
      <x:c r="Z263" s="41"/>
      <x:c r="AA263" s="41"/>
      <x:c r="AB263" s="41"/>
      <x:c r="AC263" s="41"/>
      <x:c r="AD263" s="41"/>
      <x:c r="AE263" s="41"/>
      <x:c r="AF263" s="41"/>
      <x:c r="AG263" s="41"/>
      <x:c r="AH263" s="41"/>
      <x:c r="AI263" s="41"/>
      <x:c r="AJ263" s="41"/>
      <x:c r="AK263" s="41"/>
      <x:c r="AL263" s="41"/>
      <x:c r="AM263" s="41"/>
      <x:c r="AN263" s="41"/>
      <x:c r="AO263" s="41"/>
      <x:c r="AP263" s="41"/>
      <x:c r="AQ263" s="41"/>
      <x:c r="AR263" s="41"/>
      <x:c r="AS263" s="41"/>
      <x:c r="AT263" s="41"/>
      <x:c r="AU263" s="41"/>
      <x:c r="AV263" s="41"/>
      <x:c r="AW263" s="41"/>
      <x:c r="AX263" s="45" t="n">
        <x:f>SUM(Z263:AP263)</x:f>
        <x:v>0</x:v>
      </x:c>
      <x:c r="AY263" s="45" t="n">
        <x:f>SUM(AQ263:AW263)</x:f>
        <x:v>0</x:v>
      </x:c>
      <x:c r="AZ263" s="45" t="n">
        <x:f>AX263-AY263</x:f>
        <x:v>0</x:v>
      </x:c>
      <x:c r="BA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39"/>
      <x:c r="L264" s="40"/>
      <x:c r="M264" s="40"/>
      <x:c r="N264" s="40"/>
      <x:c r="O264" s="40"/>
      <x:c r="P264" s="40"/>
      <x:c r="Q264" s="39"/>
      <x:c r="R264" s="39"/>
      <x:c r="S264" s="39"/>
      <x:c r="T264" s="39"/>
      <x:c r="U264" s="39"/>
      <x:c r="V264" s="39"/>
      <x:c r="W264" s="39"/>
      <x:c r="X264" s="39"/>
      <x:c r="Y264" s="39"/>
      <x:c r="Z264" s="41"/>
      <x:c r="AA264" s="41"/>
      <x:c r="AB264" s="41"/>
      <x:c r="AC264" s="41"/>
      <x:c r="AD264" s="41"/>
      <x:c r="AE264" s="41"/>
      <x:c r="AF264" s="41"/>
      <x:c r="AG264" s="41"/>
      <x:c r="AH264" s="41"/>
      <x:c r="AI264" s="41"/>
      <x:c r="AJ264" s="41"/>
      <x:c r="AK264" s="41"/>
      <x:c r="AL264" s="41"/>
      <x:c r="AM264" s="41"/>
      <x:c r="AN264" s="41"/>
      <x:c r="AO264" s="41"/>
      <x:c r="AP264" s="41"/>
      <x:c r="AQ264" s="41"/>
      <x:c r="AR264" s="41"/>
      <x:c r="AS264" s="41"/>
      <x:c r="AT264" s="41"/>
      <x:c r="AU264" s="41"/>
      <x:c r="AV264" s="41"/>
      <x:c r="AW264" s="41"/>
      <x:c r="AX264" s="45" t="n">
        <x:f>SUM(Z264:AP264)</x:f>
        <x:v>0</x:v>
      </x:c>
      <x:c r="AY264" s="45" t="n">
        <x:f>SUM(AQ264:AW264)</x:f>
        <x:v>0</x:v>
      </x:c>
      <x:c r="AZ264" s="45" t="n">
        <x:f>AX264-AY264</x:f>
        <x:v>0</x:v>
      </x:c>
      <x:c r="BA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39"/>
      <x:c r="L265" s="40"/>
      <x:c r="M265" s="40"/>
      <x:c r="N265" s="40"/>
      <x:c r="O265" s="40"/>
      <x:c r="P265" s="40"/>
      <x:c r="Q265" s="39"/>
      <x:c r="R265" s="39"/>
      <x:c r="S265" s="39"/>
      <x:c r="T265" s="39"/>
      <x:c r="U265" s="39"/>
      <x:c r="V265" s="39"/>
      <x:c r="W265" s="39"/>
      <x:c r="X265" s="39"/>
      <x:c r="Y265" s="39"/>
      <x:c r="Z265" s="41"/>
      <x:c r="AA265" s="41"/>
      <x:c r="AB265" s="41"/>
      <x:c r="AC265" s="41"/>
      <x:c r="AD265" s="41"/>
      <x:c r="AE265" s="41"/>
      <x:c r="AF265" s="41"/>
      <x:c r="AG265" s="41"/>
      <x:c r="AH265" s="41"/>
      <x:c r="AI265" s="41"/>
      <x:c r="AJ265" s="41"/>
      <x:c r="AK265" s="41"/>
      <x:c r="AL265" s="41"/>
      <x:c r="AM265" s="41"/>
      <x:c r="AN265" s="41"/>
      <x:c r="AO265" s="41"/>
      <x:c r="AP265" s="41"/>
      <x:c r="AQ265" s="41"/>
      <x:c r="AR265" s="41"/>
      <x:c r="AS265" s="41"/>
      <x:c r="AT265" s="41"/>
      <x:c r="AU265" s="41"/>
      <x:c r="AV265" s="41"/>
      <x:c r="AW265" s="41"/>
      <x:c r="AX265" s="45" t="n">
        <x:f>SUM(Z265:AP265)</x:f>
        <x:v>0</x:v>
      </x:c>
      <x:c r="AY265" s="45" t="n">
        <x:f>SUM(AQ265:AW265)</x:f>
        <x:v>0</x:v>
      </x:c>
      <x:c r="AZ265" s="45" t="n">
        <x:f>AX265-AY265</x:f>
        <x:v>0</x:v>
      </x:c>
      <x:c r="BA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39"/>
      <x:c r="L266" s="40"/>
      <x:c r="M266" s="40"/>
      <x:c r="N266" s="40"/>
      <x:c r="O266" s="40"/>
      <x:c r="P266" s="40"/>
      <x:c r="Q266" s="39"/>
      <x:c r="R266" s="39"/>
      <x:c r="S266" s="39"/>
      <x:c r="T266" s="39"/>
      <x:c r="U266" s="39"/>
      <x:c r="V266" s="39"/>
      <x:c r="W266" s="39"/>
      <x:c r="X266" s="39"/>
      <x:c r="Y266" s="39"/>
      <x:c r="Z266" s="41"/>
      <x:c r="AA266" s="41"/>
      <x:c r="AB266" s="41"/>
      <x:c r="AC266" s="41"/>
      <x:c r="AD266" s="41"/>
      <x:c r="AE266" s="41"/>
      <x:c r="AF266" s="41"/>
      <x:c r="AG266" s="41"/>
      <x:c r="AH266" s="41"/>
      <x:c r="AI266" s="41"/>
      <x:c r="AJ266" s="41"/>
      <x:c r="AK266" s="41"/>
      <x:c r="AL266" s="41"/>
      <x:c r="AM266" s="41"/>
      <x:c r="AN266" s="41"/>
      <x:c r="AO266" s="41"/>
      <x:c r="AP266" s="41"/>
      <x:c r="AQ266" s="41"/>
      <x:c r="AR266" s="41"/>
      <x:c r="AS266" s="41"/>
      <x:c r="AT266" s="41"/>
      <x:c r="AU266" s="41"/>
      <x:c r="AV266" s="41"/>
      <x:c r="AW266" s="41"/>
      <x:c r="AX266" s="45" t="n">
        <x:f>SUM(Z266:AP266)</x:f>
        <x:v>0</x:v>
      </x:c>
      <x:c r="AY266" s="45" t="n">
        <x:f>SUM(AQ266:AW266)</x:f>
        <x:v>0</x:v>
      </x:c>
      <x:c r="AZ266" s="45" t="n">
        <x:f>AX266-AY266</x:f>
        <x:v>0</x:v>
      </x:c>
      <x:c r="BA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39"/>
      <x:c r="L267" s="40"/>
      <x:c r="M267" s="40"/>
      <x:c r="N267" s="40"/>
      <x:c r="O267" s="40"/>
      <x:c r="P267" s="40"/>
      <x:c r="Q267" s="39"/>
      <x:c r="R267" s="39"/>
      <x:c r="S267" s="39"/>
      <x:c r="T267" s="39"/>
      <x:c r="U267" s="39"/>
      <x:c r="V267" s="39"/>
      <x:c r="W267" s="39"/>
      <x:c r="X267" s="39"/>
      <x:c r="Y267" s="39"/>
      <x:c r="Z267" s="41"/>
      <x:c r="AA267" s="41"/>
      <x:c r="AB267" s="41"/>
      <x:c r="AC267" s="41"/>
      <x:c r="AD267" s="41"/>
      <x:c r="AE267" s="41"/>
      <x:c r="AF267" s="41"/>
      <x:c r="AG267" s="41"/>
      <x:c r="AH267" s="41"/>
      <x:c r="AI267" s="41"/>
      <x:c r="AJ267" s="41"/>
      <x:c r="AK267" s="41"/>
      <x:c r="AL267" s="41"/>
      <x:c r="AM267" s="41"/>
      <x:c r="AN267" s="41"/>
      <x:c r="AO267" s="41"/>
      <x:c r="AP267" s="41"/>
      <x:c r="AQ267" s="41"/>
      <x:c r="AR267" s="41"/>
      <x:c r="AS267" s="41"/>
      <x:c r="AT267" s="41"/>
      <x:c r="AU267" s="41"/>
      <x:c r="AV267" s="41"/>
      <x:c r="AW267" s="41"/>
      <x:c r="AX267" s="45" t="n">
        <x:f>SUM(Z267:AP267)</x:f>
        <x:v>0</x:v>
      </x:c>
      <x:c r="AY267" s="45" t="n">
        <x:f>SUM(AQ267:AW267)</x:f>
        <x:v>0</x:v>
      </x:c>
      <x:c r="AZ267" s="45" t="n">
        <x:f>AX267-AY267</x:f>
        <x:v>0</x:v>
      </x:c>
      <x:c r="BA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39"/>
      <x:c r="L268" s="40"/>
      <x:c r="M268" s="40"/>
      <x:c r="N268" s="40"/>
      <x:c r="O268" s="40"/>
      <x:c r="P268" s="40"/>
      <x:c r="Q268" s="39"/>
      <x:c r="R268" s="39"/>
      <x:c r="S268" s="39"/>
      <x:c r="T268" s="39"/>
      <x:c r="U268" s="39"/>
      <x:c r="V268" s="39"/>
      <x:c r="W268" s="39"/>
      <x:c r="X268" s="39"/>
      <x:c r="Y268" s="39"/>
      <x:c r="Z268" s="41"/>
      <x:c r="AA268" s="41"/>
      <x:c r="AB268" s="41"/>
      <x:c r="AC268" s="41"/>
      <x:c r="AD268" s="41"/>
      <x:c r="AE268" s="41"/>
      <x:c r="AF268" s="41"/>
      <x:c r="AG268" s="41"/>
      <x:c r="AH268" s="41"/>
      <x:c r="AI268" s="41"/>
      <x:c r="AJ268" s="41"/>
      <x:c r="AK268" s="41"/>
      <x:c r="AL268" s="41"/>
      <x:c r="AM268" s="41"/>
      <x:c r="AN268" s="41"/>
      <x:c r="AO268" s="41"/>
      <x:c r="AP268" s="41"/>
      <x:c r="AQ268" s="41"/>
      <x:c r="AR268" s="41"/>
      <x:c r="AS268" s="41"/>
      <x:c r="AT268" s="41"/>
      <x:c r="AU268" s="41"/>
      <x:c r="AV268" s="41"/>
      <x:c r="AW268" s="41"/>
      <x:c r="AX268" s="45" t="n">
        <x:f>SUM(Z268:AP268)</x:f>
        <x:v>0</x:v>
      </x:c>
      <x:c r="AY268" s="45" t="n">
        <x:f>SUM(AQ268:AW268)</x:f>
        <x:v>0</x:v>
      </x:c>
      <x:c r="AZ268" s="45" t="n">
        <x:f>AX268-AY268</x:f>
        <x:v>0</x:v>
      </x:c>
      <x:c r="BA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39"/>
      <x:c r="L269" s="40"/>
      <x:c r="M269" s="40"/>
      <x:c r="N269" s="40"/>
      <x:c r="O269" s="40"/>
      <x:c r="P269" s="40"/>
      <x:c r="Q269" s="39"/>
      <x:c r="R269" s="39"/>
      <x:c r="S269" s="39"/>
      <x:c r="T269" s="39"/>
      <x:c r="U269" s="39"/>
      <x:c r="V269" s="39"/>
      <x:c r="W269" s="39"/>
      <x:c r="X269" s="39"/>
      <x:c r="Y269" s="39"/>
      <x:c r="Z269" s="41"/>
      <x:c r="AA269" s="41"/>
      <x:c r="AB269" s="41"/>
      <x:c r="AC269" s="41"/>
      <x:c r="AD269" s="41"/>
      <x:c r="AE269" s="41"/>
      <x:c r="AF269" s="41"/>
      <x:c r="AG269" s="41"/>
      <x:c r="AH269" s="41"/>
      <x:c r="AI269" s="41"/>
      <x:c r="AJ269" s="41"/>
      <x:c r="AK269" s="41"/>
      <x:c r="AL269" s="41"/>
      <x:c r="AM269" s="41"/>
      <x:c r="AN269" s="41"/>
      <x:c r="AO269" s="41"/>
      <x:c r="AP269" s="41"/>
      <x:c r="AQ269" s="41"/>
      <x:c r="AR269" s="41"/>
      <x:c r="AS269" s="41"/>
      <x:c r="AT269" s="41"/>
      <x:c r="AU269" s="41"/>
      <x:c r="AV269" s="41"/>
      <x:c r="AW269" s="41"/>
      <x:c r="AX269" s="45" t="n">
        <x:f>SUM(Z269:AP269)</x:f>
        <x:v>0</x:v>
      </x:c>
      <x:c r="AY269" s="45" t="n">
        <x:f>SUM(AQ269:AW269)</x:f>
        <x:v>0</x:v>
      </x:c>
      <x:c r="AZ269" s="45" t="n">
        <x:f>AX269-AY269</x:f>
        <x:v>0</x:v>
      </x:c>
      <x:c r="BA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39"/>
      <x:c r="L270" s="40"/>
      <x:c r="M270" s="40"/>
      <x:c r="N270" s="40"/>
      <x:c r="O270" s="40"/>
      <x:c r="P270" s="40"/>
      <x:c r="Q270" s="39"/>
      <x:c r="R270" s="39"/>
      <x:c r="S270" s="39"/>
      <x:c r="T270" s="39"/>
      <x:c r="U270" s="39"/>
      <x:c r="V270" s="39"/>
      <x:c r="W270" s="39"/>
      <x:c r="X270" s="39"/>
      <x:c r="Y270" s="39"/>
      <x:c r="Z270" s="41"/>
      <x:c r="AA270" s="41"/>
      <x:c r="AB270" s="41"/>
      <x:c r="AC270" s="41"/>
      <x:c r="AD270" s="41"/>
      <x:c r="AE270" s="41"/>
      <x:c r="AF270" s="41"/>
      <x:c r="AG270" s="41"/>
      <x:c r="AH270" s="41"/>
      <x:c r="AI270" s="41"/>
      <x:c r="AJ270" s="41"/>
      <x:c r="AK270" s="41"/>
      <x:c r="AL270" s="41"/>
      <x:c r="AM270" s="41"/>
      <x:c r="AN270" s="41"/>
      <x:c r="AO270" s="41"/>
      <x:c r="AP270" s="41"/>
      <x:c r="AQ270" s="41"/>
      <x:c r="AR270" s="41"/>
      <x:c r="AS270" s="41"/>
      <x:c r="AT270" s="41"/>
      <x:c r="AU270" s="41"/>
      <x:c r="AV270" s="41"/>
      <x:c r="AW270" s="41"/>
      <x:c r="AX270" s="45" t="n">
        <x:f>SUM(Z270:AP270)</x:f>
        <x:v>0</x:v>
      </x:c>
      <x:c r="AY270" s="45" t="n">
        <x:f>SUM(AQ270:AW270)</x:f>
        <x:v>0</x:v>
      </x:c>
      <x:c r="AZ270" s="45" t="n">
        <x:f>AX270-AY270</x:f>
        <x:v>0</x:v>
      </x:c>
      <x:c r="BA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39"/>
      <x:c r="L271" s="40"/>
      <x:c r="M271" s="40"/>
      <x:c r="N271" s="40"/>
      <x:c r="O271" s="40"/>
      <x:c r="P271" s="40"/>
      <x:c r="Q271" s="39"/>
      <x:c r="R271" s="39"/>
      <x:c r="S271" s="39"/>
      <x:c r="T271" s="39"/>
      <x:c r="U271" s="39"/>
      <x:c r="V271" s="39"/>
      <x:c r="W271" s="39"/>
      <x:c r="X271" s="39"/>
      <x:c r="Y271" s="39"/>
      <x:c r="Z271" s="41"/>
      <x:c r="AA271" s="41"/>
      <x:c r="AB271" s="41"/>
      <x:c r="AC271" s="41"/>
      <x:c r="AD271" s="41"/>
      <x:c r="AE271" s="41"/>
      <x:c r="AF271" s="41"/>
      <x:c r="AG271" s="41"/>
      <x:c r="AH271" s="41"/>
      <x:c r="AI271" s="41"/>
      <x:c r="AJ271" s="41"/>
      <x:c r="AK271" s="41"/>
      <x:c r="AL271" s="41"/>
      <x:c r="AM271" s="41"/>
      <x:c r="AN271" s="41"/>
      <x:c r="AO271" s="41"/>
      <x:c r="AP271" s="41"/>
      <x:c r="AQ271" s="41"/>
      <x:c r="AR271" s="41"/>
      <x:c r="AS271" s="41"/>
      <x:c r="AT271" s="41"/>
      <x:c r="AU271" s="41"/>
      <x:c r="AV271" s="41"/>
      <x:c r="AW271" s="41"/>
      <x:c r="AX271" s="45" t="n">
        <x:f>SUM(Z271:AP271)</x:f>
        <x:v>0</x:v>
      </x:c>
      <x:c r="AY271" s="45" t="n">
        <x:f>SUM(AQ271:AW271)</x:f>
        <x:v>0</x:v>
      </x:c>
      <x:c r="AZ271" s="45" t="n">
        <x:f>AX271-AY271</x:f>
        <x:v>0</x:v>
      </x:c>
      <x:c r="BA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39"/>
      <x:c r="L272" s="40"/>
      <x:c r="M272" s="40"/>
      <x:c r="N272" s="40"/>
      <x:c r="O272" s="40"/>
      <x:c r="P272" s="40"/>
      <x:c r="Q272" s="39"/>
      <x:c r="R272" s="39"/>
      <x:c r="S272" s="39"/>
      <x:c r="T272" s="39"/>
      <x:c r="U272" s="39"/>
      <x:c r="V272" s="39"/>
      <x:c r="W272" s="39"/>
      <x:c r="X272" s="39"/>
      <x:c r="Y272" s="39"/>
      <x:c r="Z272" s="41"/>
      <x:c r="AA272" s="41"/>
      <x:c r="AB272" s="41"/>
      <x:c r="AC272" s="41"/>
      <x:c r="AD272" s="41"/>
      <x:c r="AE272" s="41"/>
      <x:c r="AF272" s="41"/>
      <x:c r="AG272" s="41"/>
      <x:c r="AH272" s="41"/>
      <x:c r="AI272" s="41"/>
      <x:c r="AJ272" s="41"/>
      <x:c r="AK272" s="41"/>
      <x:c r="AL272" s="41"/>
      <x:c r="AM272" s="41"/>
      <x:c r="AN272" s="41"/>
      <x:c r="AO272" s="41"/>
      <x:c r="AP272" s="41"/>
      <x:c r="AQ272" s="41"/>
      <x:c r="AR272" s="41"/>
      <x:c r="AS272" s="41"/>
      <x:c r="AT272" s="41"/>
      <x:c r="AU272" s="41"/>
      <x:c r="AV272" s="41"/>
      <x:c r="AW272" s="41"/>
      <x:c r="AX272" s="45" t="n">
        <x:f>SUM(Z272:AP272)</x:f>
        <x:v>0</x:v>
      </x:c>
      <x:c r="AY272" s="45" t="n">
        <x:f>SUM(AQ272:AW272)</x:f>
        <x:v>0</x:v>
      </x:c>
      <x:c r="AZ272" s="45" t="n">
        <x:f>AX272-AY272</x:f>
        <x:v>0</x:v>
      </x:c>
      <x:c r="BA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39"/>
      <x:c r="L273" s="40"/>
      <x:c r="M273" s="40"/>
      <x:c r="N273" s="40"/>
      <x:c r="O273" s="40"/>
      <x:c r="P273" s="40"/>
      <x:c r="Q273" s="39"/>
      <x:c r="R273" s="39"/>
      <x:c r="S273" s="39"/>
      <x:c r="T273" s="39"/>
      <x:c r="U273" s="39"/>
      <x:c r="V273" s="39"/>
      <x:c r="W273" s="39"/>
      <x:c r="X273" s="39"/>
      <x:c r="Y273" s="39"/>
      <x:c r="Z273" s="41"/>
      <x:c r="AA273" s="41"/>
      <x:c r="AB273" s="41"/>
      <x:c r="AC273" s="41"/>
      <x:c r="AD273" s="41"/>
      <x:c r="AE273" s="41"/>
      <x:c r="AF273" s="41"/>
      <x:c r="AG273" s="41"/>
      <x:c r="AH273" s="41"/>
      <x:c r="AI273" s="41"/>
      <x:c r="AJ273" s="41"/>
      <x:c r="AK273" s="41"/>
      <x:c r="AL273" s="41"/>
      <x:c r="AM273" s="41"/>
      <x:c r="AN273" s="41"/>
      <x:c r="AO273" s="41"/>
      <x:c r="AP273" s="41"/>
      <x:c r="AQ273" s="41"/>
      <x:c r="AR273" s="41"/>
      <x:c r="AS273" s="41"/>
      <x:c r="AT273" s="41"/>
      <x:c r="AU273" s="41"/>
      <x:c r="AV273" s="41"/>
      <x:c r="AW273" s="41"/>
      <x:c r="AX273" s="45" t="n">
        <x:f>SUM(Z273:AP273)</x:f>
        <x:v>0</x:v>
      </x:c>
      <x:c r="AY273" s="45" t="n">
        <x:f>SUM(AQ273:AW273)</x:f>
        <x:v>0</x:v>
      </x:c>
      <x:c r="AZ273" s="45" t="n">
        <x:f>AX273-AY273</x:f>
        <x:v>0</x:v>
      </x:c>
      <x:c r="BA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40"/>
      <x:c r="M274" s="40"/>
      <x:c r="N274" s="40"/>
      <x:c r="O274" s="40"/>
      <x:c r="P274" s="40"/>
      <x:c r="Q274" s="39"/>
      <x:c r="R274" s="39"/>
      <x:c r="S274" s="39"/>
      <x:c r="T274" s="39"/>
      <x:c r="U274" s="39"/>
      <x:c r="V274" s="39"/>
      <x:c r="W274" s="39"/>
      <x:c r="X274" s="39"/>
      <x:c r="Y274" s="39"/>
      <x:c r="Z274" s="41"/>
      <x:c r="AA274" s="41"/>
      <x:c r="AB274" s="41"/>
      <x:c r="AC274" s="41"/>
      <x:c r="AD274" s="41"/>
      <x:c r="AE274" s="41"/>
      <x:c r="AF274" s="41"/>
      <x:c r="AG274" s="41"/>
      <x:c r="AH274" s="41"/>
      <x:c r="AI274" s="41"/>
      <x:c r="AJ274" s="41"/>
      <x:c r="AK274" s="41"/>
      <x:c r="AL274" s="41"/>
      <x:c r="AM274" s="41"/>
      <x:c r="AN274" s="41"/>
      <x:c r="AO274" s="41"/>
      <x:c r="AP274" s="41"/>
      <x:c r="AQ274" s="41"/>
      <x:c r="AR274" s="41"/>
      <x:c r="AS274" s="41"/>
      <x:c r="AT274" s="41"/>
      <x:c r="AU274" s="41"/>
      <x:c r="AV274" s="41"/>
      <x:c r="AW274" s="41"/>
      <x:c r="AX274" s="45" t="n">
        <x:f>SUM(Z274:AP274)</x:f>
        <x:v>0</x:v>
      </x:c>
      <x:c r="AY274" s="45" t="n">
        <x:f>SUM(AQ274:AW274)</x:f>
        <x:v>0</x:v>
      </x:c>
      <x:c r="AZ274" s="45" t="n">
        <x:f>AX274-AY274</x:f>
        <x:v>0</x:v>
      </x:c>
      <x:c r="BA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40"/>
      <x:c r="M275" s="40"/>
      <x:c r="N275" s="40"/>
      <x:c r="O275" s="40"/>
      <x:c r="P275" s="40"/>
      <x:c r="Q275" s="39"/>
      <x:c r="R275" s="39"/>
      <x:c r="S275" s="39"/>
      <x:c r="T275" s="39"/>
      <x:c r="U275" s="39"/>
      <x:c r="V275" s="39"/>
      <x:c r="W275" s="39"/>
      <x:c r="X275" s="39"/>
      <x:c r="Y275" s="39"/>
      <x:c r="Z275" s="41"/>
      <x:c r="AA275" s="41"/>
      <x:c r="AB275" s="41"/>
      <x:c r="AC275" s="41"/>
      <x:c r="AD275" s="41"/>
      <x:c r="AE275" s="41"/>
      <x:c r="AF275" s="41"/>
      <x:c r="AG275" s="41"/>
      <x:c r="AH275" s="41"/>
      <x:c r="AI275" s="41"/>
      <x:c r="AJ275" s="41"/>
      <x:c r="AK275" s="41"/>
      <x:c r="AL275" s="41"/>
      <x:c r="AM275" s="41"/>
      <x:c r="AN275" s="41"/>
      <x:c r="AO275" s="41"/>
      <x:c r="AP275" s="41"/>
      <x:c r="AQ275" s="41"/>
      <x:c r="AR275" s="41"/>
      <x:c r="AS275" s="41"/>
      <x:c r="AT275" s="41"/>
      <x:c r="AU275" s="41"/>
      <x:c r="AV275" s="41"/>
      <x:c r="AW275" s="41"/>
      <x:c r="AX275" s="45" t="n">
        <x:f>SUM(Z275:AP275)</x:f>
        <x:v>0</x:v>
      </x:c>
      <x:c r="AY275" s="45" t="n">
        <x:f>SUM(AQ275:AW275)</x:f>
        <x:v>0</x:v>
      </x:c>
      <x:c r="AZ275" s="45" t="n">
        <x:f>AX275-AY275</x:f>
        <x:v>0</x:v>
      </x:c>
      <x:c r="BA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40"/>
      <x:c r="M276" s="40"/>
      <x:c r="N276" s="40"/>
      <x:c r="O276" s="40"/>
      <x:c r="P276" s="40"/>
      <x:c r="Q276" s="39"/>
      <x:c r="R276" s="39"/>
      <x:c r="S276" s="39"/>
      <x:c r="T276" s="39"/>
      <x:c r="U276" s="39"/>
      <x:c r="V276" s="39"/>
      <x:c r="W276" s="39"/>
      <x:c r="X276" s="39"/>
      <x:c r="Y276" s="39"/>
      <x:c r="Z276" s="41"/>
      <x:c r="AA276" s="41"/>
      <x:c r="AB276" s="41"/>
      <x:c r="AC276" s="41"/>
      <x:c r="AD276" s="41"/>
      <x:c r="AE276" s="41"/>
      <x:c r="AF276" s="41"/>
      <x:c r="AG276" s="41"/>
      <x:c r="AH276" s="41"/>
      <x:c r="AI276" s="41"/>
      <x:c r="AJ276" s="41"/>
      <x:c r="AK276" s="41"/>
      <x:c r="AL276" s="41"/>
      <x:c r="AM276" s="41"/>
      <x:c r="AN276" s="41"/>
      <x:c r="AO276" s="41"/>
      <x:c r="AP276" s="41"/>
      <x:c r="AQ276" s="41"/>
      <x:c r="AR276" s="41"/>
      <x:c r="AS276" s="41"/>
      <x:c r="AT276" s="41"/>
      <x:c r="AU276" s="41"/>
      <x:c r="AV276" s="41"/>
      <x:c r="AW276" s="41"/>
      <x:c r="AX276" s="45" t="n">
        <x:f>SUM(Z276:AP276)</x:f>
        <x:v>0</x:v>
      </x:c>
      <x:c r="AY276" s="45" t="n">
        <x:f>SUM(AQ276:AW276)</x:f>
        <x:v>0</x:v>
      </x:c>
      <x:c r="AZ276" s="45" t="n">
        <x:f>AX276-AY276</x:f>
        <x:v>0</x:v>
      </x:c>
      <x:c r="BA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40"/>
      <x:c r="M277" s="40"/>
      <x:c r="N277" s="40"/>
      <x:c r="O277" s="40"/>
      <x:c r="P277" s="40"/>
      <x:c r="Q277" s="39"/>
      <x:c r="R277" s="39"/>
      <x:c r="S277" s="39"/>
      <x:c r="T277" s="39"/>
      <x:c r="U277" s="39"/>
      <x:c r="V277" s="39"/>
      <x:c r="W277" s="39"/>
      <x:c r="X277" s="39"/>
      <x:c r="Y277" s="39"/>
      <x:c r="Z277" s="41"/>
      <x:c r="AA277" s="41"/>
      <x:c r="AB277" s="41"/>
      <x:c r="AC277" s="41"/>
      <x:c r="AD277" s="41"/>
      <x:c r="AE277" s="41"/>
      <x:c r="AF277" s="41"/>
      <x:c r="AG277" s="41"/>
      <x:c r="AH277" s="41"/>
      <x:c r="AI277" s="41"/>
      <x:c r="AJ277" s="41"/>
      <x:c r="AK277" s="41"/>
      <x:c r="AL277" s="41"/>
      <x:c r="AM277" s="41"/>
      <x:c r="AN277" s="41"/>
      <x:c r="AO277" s="41"/>
      <x:c r="AP277" s="41"/>
      <x:c r="AQ277" s="41"/>
      <x:c r="AR277" s="41"/>
      <x:c r="AS277" s="41"/>
      <x:c r="AT277" s="41"/>
      <x:c r="AU277" s="41"/>
      <x:c r="AV277" s="41"/>
      <x:c r="AW277" s="41"/>
      <x:c r="AX277" s="45" t="n">
        <x:f>SUM(Z277:AP277)</x:f>
        <x:v>0</x:v>
      </x:c>
      <x:c r="AY277" s="45" t="n">
        <x:f>SUM(AQ277:AW277)</x:f>
        <x:v>0</x:v>
      </x:c>
      <x:c r="AZ277" s="45" t="n">
        <x:f>AX277-AY277</x:f>
        <x:v>0</x:v>
      </x:c>
      <x:c r="BA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40"/>
      <x:c r="M278" s="40"/>
      <x:c r="N278" s="40"/>
      <x:c r="O278" s="40"/>
      <x:c r="P278" s="40"/>
      <x:c r="Q278" s="39"/>
      <x:c r="R278" s="39"/>
      <x:c r="S278" s="39"/>
      <x:c r="T278" s="39"/>
      <x:c r="U278" s="39"/>
      <x:c r="V278" s="39"/>
      <x:c r="W278" s="39"/>
      <x:c r="X278" s="39"/>
      <x:c r="Y278" s="39"/>
      <x:c r="Z278" s="41"/>
      <x:c r="AA278" s="41"/>
      <x:c r="AB278" s="41"/>
      <x:c r="AC278" s="41"/>
      <x:c r="AD278" s="41"/>
      <x:c r="AE278" s="41"/>
      <x:c r="AF278" s="41"/>
      <x:c r="AG278" s="41"/>
      <x:c r="AH278" s="41"/>
      <x:c r="AI278" s="41"/>
      <x:c r="AJ278" s="41"/>
      <x:c r="AK278" s="41"/>
      <x:c r="AL278" s="41"/>
      <x:c r="AM278" s="41"/>
      <x:c r="AN278" s="41"/>
      <x:c r="AO278" s="41"/>
      <x:c r="AP278" s="41"/>
      <x:c r="AQ278" s="41"/>
      <x:c r="AR278" s="41"/>
      <x:c r="AS278" s="41"/>
      <x:c r="AT278" s="41"/>
      <x:c r="AU278" s="41"/>
      <x:c r="AV278" s="41"/>
      <x:c r="AW278" s="41"/>
      <x:c r="AX278" s="45" t="n">
        <x:f>SUM(Z278:AP278)</x:f>
        <x:v>0</x:v>
      </x:c>
      <x:c r="AY278" s="45" t="n">
        <x:f>SUM(AQ278:AW278)</x:f>
        <x:v>0</x:v>
      </x:c>
      <x:c r="AZ278" s="45" t="n">
        <x:f>AX278-AY278</x:f>
        <x:v>0</x:v>
      </x:c>
      <x:c r="BA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40"/>
      <x:c r="M279" s="40"/>
      <x:c r="N279" s="40"/>
      <x:c r="O279" s="40"/>
      <x:c r="P279" s="40"/>
      <x:c r="Q279" s="39"/>
      <x:c r="R279" s="39"/>
      <x:c r="S279" s="39"/>
      <x:c r="T279" s="39"/>
      <x:c r="U279" s="39"/>
      <x:c r="V279" s="39"/>
      <x:c r="W279" s="39"/>
      <x:c r="X279" s="39"/>
      <x:c r="Y279" s="39"/>
      <x:c r="Z279" s="41"/>
      <x:c r="AA279" s="41"/>
      <x:c r="AB279" s="41"/>
      <x:c r="AC279" s="41"/>
      <x:c r="AD279" s="41"/>
      <x:c r="AE279" s="41"/>
      <x:c r="AF279" s="41"/>
      <x:c r="AG279" s="41"/>
      <x:c r="AH279" s="41"/>
      <x:c r="AI279" s="41"/>
      <x:c r="AJ279" s="41"/>
      <x:c r="AK279" s="41"/>
      <x:c r="AL279" s="41"/>
      <x:c r="AM279" s="41"/>
      <x:c r="AN279" s="41"/>
      <x:c r="AO279" s="41"/>
      <x:c r="AP279" s="41"/>
      <x:c r="AQ279" s="41"/>
      <x:c r="AR279" s="41"/>
      <x:c r="AS279" s="41"/>
      <x:c r="AT279" s="41"/>
      <x:c r="AU279" s="41"/>
      <x:c r="AV279" s="41"/>
      <x:c r="AW279" s="41"/>
      <x:c r="AX279" s="45" t="n">
        <x:f>SUM(Z279:AP279)</x:f>
        <x:v>0</x:v>
      </x:c>
      <x:c r="AY279" s="45" t="n">
        <x:f>SUM(AQ279:AW279)</x:f>
        <x:v>0</x:v>
      </x:c>
      <x:c r="AZ279" s="45" t="n">
        <x:f>AX279-AY279</x:f>
        <x:v>0</x:v>
      </x:c>
      <x:c r="BA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40"/>
      <x:c r="M280" s="40"/>
      <x:c r="N280" s="40"/>
      <x:c r="O280" s="40"/>
      <x:c r="P280" s="40"/>
      <x:c r="Q280" s="39"/>
      <x:c r="R280" s="39"/>
      <x:c r="S280" s="39"/>
      <x:c r="T280" s="39"/>
      <x:c r="U280" s="39"/>
      <x:c r="V280" s="39"/>
      <x:c r="W280" s="39"/>
      <x:c r="X280" s="39"/>
      <x:c r="Y280" s="39"/>
      <x:c r="Z280" s="41"/>
      <x:c r="AA280" s="41"/>
      <x:c r="AB280" s="41"/>
      <x:c r="AC280" s="41"/>
      <x:c r="AD280" s="41"/>
      <x:c r="AE280" s="41"/>
      <x:c r="AF280" s="41"/>
      <x:c r="AG280" s="41"/>
      <x:c r="AH280" s="41"/>
      <x:c r="AI280" s="41"/>
      <x:c r="AJ280" s="41"/>
      <x:c r="AK280" s="41"/>
      <x:c r="AL280" s="41"/>
      <x:c r="AM280" s="41"/>
      <x:c r="AN280" s="41"/>
      <x:c r="AO280" s="41"/>
      <x:c r="AP280" s="41"/>
      <x:c r="AQ280" s="41"/>
      <x:c r="AR280" s="41"/>
      <x:c r="AS280" s="41"/>
      <x:c r="AT280" s="41"/>
      <x:c r="AU280" s="41"/>
      <x:c r="AV280" s="41"/>
      <x:c r="AW280" s="41"/>
      <x:c r="AX280" s="45" t="n">
        <x:f>SUM(Z280:AP280)</x:f>
        <x:v>0</x:v>
      </x:c>
      <x:c r="AY280" s="45" t="n">
        <x:f>SUM(AQ280:AW280)</x:f>
        <x:v>0</x:v>
      </x:c>
      <x:c r="AZ280" s="45" t="n">
        <x:f>AX280-AY280</x:f>
        <x:v>0</x:v>
      </x:c>
      <x:c r="BA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40"/>
      <x:c r="M281" s="40"/>
      <x:c r="N281" s="40"/>
      <x:c r="O281" s="40"/>
      <x:c r="P281" s="40"/>
      <x:c r="Q281" s="39"/>
      <x:c r="R281" s="39"/>
      <x:c r="S281" s="39"/>
      <x:c r="T281" s="39"/>
      <x:c r="U281" s="39"/>
      <x:c r="V281" s="39"/>
      <x:c r="W281" s="39"/>
      <x:c r="X281" s="39"/>
      <x:c r="Y281" s="39"/>
      <x:c r="Z281" s="41"/>
      <x:c r="AA281" s="41"/>
      <x:c r="AB281" s="41"/>
      <x:c r="AC281" s="41"/>
      <x:c r="AD281" s="41"/>
      <x:c r="AE281" s="41"/>
      <x:c r="AF281" s="41"/>
      <x:c r="AG281" s="41"/>
      <x:c r="AH281" s="41"/>
      <x:c r="AI281" s="41"/>
      <x:c r="AJ281" s="41"/>
      <x:c r="AK281" s="41"/>
      <x:c r="AL281" s="41"/>
      <x:c r="AM281" s="41"/>
      <x:c r="AN281" s="41"/>
      <x:c r="AO281" s="41"/>
      <x:c r="AP281" s="41"/>
      <x:c r="AQ281" s="41"/>
      <x:c r="AR281" s="41"/>
      <x:c r="AS281" s="41"/>
      <x:c r="AT281" s="41"/>
      <x:c r="AU281" s="41"/>
      <x:c r="AV281" s="41"/>
      <x:c r="AW281" s="41"/>
      <x:c r="AX281" s="45" t="n">
        <x:f>SUM(Z281:AP281)</x:f>
        <x:v>0</x:v>
      </x:c>
      <x:c r="AY281" s="45" t="n">
        <x:f>SUM(AQ281:AW281)</x:f>
        <x:v>0</x:v>
      </x:c>
      <x:c r="AZ281" s="45" t="n">
        <x:f>AX281-AY281</x:f>
        <x:v>0</x:v>
      </x:c>
      <x:c r="BA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40"/>
      <x:c r="M282" s="40"/>
      <x:c r="N282" s="40"/>
      <x:c r="O282" s="40"/>
      <x:c r="P282" s="40"/>
      <x:c r="Q282" s="39"/>
      <x:c r="R282" s="39"/>
      <x:c r="S282" s="39"/>
      <x:c r="T282" s="39"/>
      <x:c r="U282" s="39"/>
      <x:c r="V282" s="39"/>
      <x:c r="W282" s="39"/>
      <x:c r="X282" s="39"/>
      <x:c r="Y282" s="39"/>
      <x:c r="Z282" s="41"/>
      <x:c r="AA282" s="41"/>
      <x:c r="AB282" s="41"/>
      <x:c r="AC282" s="41"/>
      <x:c r="AD282" s="41"/>
      <x:c r="AE282" s="41"/>
      <x:c r="AF282" s="41"/>
      <x:c r="AG282" s="41"/>
      <x:c r="AH282" s="41"/>
      <x:c r="AI282" s="41"/>
      <x:c r="AJ282" s="41"/>
      <x:c r="AK282" s="41"/>
      <x:c r="AL282" s="41"/>
      <x:c r="AM282" s="41"/>
      <x:c r="AN282" s="41"/>
      <x:c r="AO282" s="41"/>
      <x:c r="AP282" s="41"/>
      <x:c r="AQ282" s="41"/>
      <x:c r="AR282" s="41"/>
      <x:c r="AS282" s="41"/>
      <x:c r="AT282" s="41"/>
      <x:c r="AU282" s="41"/>
      <x:c r="AV282" s="41"/>
      <x:c r="AW282" s="41"/>
      <x:c r="AX282" s="45" t="n">
        <x:f>SUM(Z282:AP282)</x:f>
        <x:v>0</x:v>
      </x:c>
      <x:c r="AY282" s="45" t="n">
        <x:f>SUM(AQ282:AW282)</x:f>
        <x:v>0</x:v>
      </x:c>
      <x:c r="AZ282" s="45" t="n">
        <x:f>AX282-AY282</x:f>
        <x:v>0</x:v>
      </x:c>
      <x:c r="BA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40"/>
      <x:c r="M283" s="40"/>
      <x:c r="N283" s="40"/>
      <x:c r="O283" s="40"/>
      <x:c r="P283" s="40"/>
      <x:c r="Q283" s="39"/>
      <x:c r="R283" s="39"/>
      <x:c r="S283" s="39"/>
      <x:c r="T283" s="39"/>
      <x:c r="U283" s="39"/>
      <x:c r="V283" s="39"/>
      <x:c r="W283" s="39"/>
      <x:c r="X283" s="39"/>
      <x:c r="Y283" s="39"/>
      <x:c r="Z283" s="41"/>
      <x:c r="AA283" s="41"/>
      <x:c r="AB283" s="41"/>
      <x:c r="AC283" s="41"/>
      <x:c r="AD283" s="41"/>
      <x:c r="AE283" s="41"/>
      <x:c r="AF283" s="41"/>
      <x:c r="AG283" s="41"/>
      <x:c r="AH283" s="41"/>
      <x:c r="AI283" s="41"/>
      <x:c r="AJ283" s="41"/>
      <x:c r="AK283" s="41"/>
      <x:c r="AL283" s="41"/>
      <x:c r="AM283" s="41"/>
      <x:c r="AN283" s="41"/>
      <x:c r="AO283" s="41"/>
      <x:c r="AP283" s="41"/>
      <x:c r="AQ283" s="41"/>
      <x:c r="AR283" s="41"/>
      <x:c r="AS283" s="41"/>
      <x:c r="AT283" s="41"/>
      <x:c r="AU283" s="41"/>
      <x:c r="AV283" s="41"/>
      <x:c r="AW283" s="41"/>
      <x:c r="AX283" s="45" t="n">
        <x:f>SUM(Z283:AP283)</x:f>
        <x:v>0</x:v>
      </x:c>
      <x:c r="AY283" s="45" t="n">
        <x:f>SUM(AQ283:AW283)</x:f>
        <x:v>0</x:v>
      </x:c>
      <x:c r="AZ283" s="45" t="n">
        <x:f>AX283-AY283</x:f>
        <x:v>0</x:v>
      </x:c>
      <x:c r="BA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40"/>
      <x:c r="M284" s="40"/>
      <x:c r="N284" s="40"/>
      <x:c r="O284" s="40"/>
      <x:c r="P284" s="40"/>
      <x:c r="Q284" s="39"/>
      <x:c r="R284" s="39"/>
      <x:c r="S284" s="39"/>
      <x:c r="T284" s="39"/>
      <x:c r="U284" s="39"/>
      <x:c r="V284" s="39"/>
      <x:c r="W284" s="39"/>
      <x:c r="X284" s="39"/>
      <x:c r="Y284" s="39"/>
      <x:c r="Z284" s="41"/>
      <x:c r="AA284" s="41"/>
      <x:c r="AB284" s="41"/>
      <x:c r="AC284" s="41"/>
      <x:c r="AD284" s="41"/>
      <x:c r="AE284" s="41"/>
      <x:c r="AF284" s="41"/>
      <x:c r="AG284" s="41"/>
      <x:c r="AH284" s="41"/>
      <x:c r="AI284" s="41"/>
      <x:c r="AJ284" s="41"/>
      <x:c r="AK284" s="41"/>
      <x:c r="AL284" s="41"/>
      <x:c r="AM284" s="41"/>
      <x:c r="AN284" s="41"/>
      <x:c r="AO284" s="41"/>
      <x:c r="AP284" s="41"/>
      <x:c r="AQ284" s="41"/>
      <x:c r="AR284" s="41"/>
      <x:c r="AS284" s="41"/>
      <x:c r="AT284" s="41"/>
      <x:c r="AU284" s="41"/>
      <x:c r="AV284" s="41"/>
      <x:c r="AW284" s="41"/>
      <x:c r="AX284" s="45" t="n">
        <x:f>SUM(Z284:AP284)</x:f>
        <x:v>0</x:v>
      </x:c>
      <x:c r="AY284" s="45" t="n">
        <x:f>SUM(AQ284:AW284)</x:f>
        <x:v>0</x:v>
      </x:c>
      <x:c r="AZ284" s="45" t="n">
        <x:f>AX284-AY284</x:f>
        <x:v>0</x:v>
      </x:c>
      <x:c r="BA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40"/>
      <x:c r="M285" s="40"/>
      <x:c r="N285" s="40"/>
      <x:c r="O285" s="40"/>
      <x:c r="P285" s="40"/>
      <x:c r="Q285" s="39"/>
      <x:c r="R285" s="39"/>
      <x:c r="S285" s="39"/>
      <x:c r="T285" s="39"/>
      <x:c r="U285" s="39"/>
      <x:c r="V285" s="39"/>
      <x:c r="W285" s="39"/>
      <x:c r="X285" s="39"/>
      <x:c r="Y285" s="39"/>
      <x:c r="Z285" s="41"/>
      <x:c r="AA285" s="41"/>
      <x:c r="AB285" s="41"/>
      <x:c r="AC285" s="41"/>
      <x:c r="AD285" s="41"/>
      <x:c r="AE285" s="41"/>
      <x:c r="AF285" s="41"/>
      <x:c r="AG285" s="41"/>
      <x:c r="AH285" s="41"/>
      <x:c r="AI285" s="41"/>
      <x:c r="AJ285" s="41"/>
      <x:c r="AK285" s="41"/>
      <x:c r="AL285" s="41"/>
      <x:c r="AM285" s="41"/>
      <x:c r="AN285" s="41"/>
      <x:c r="AO285" s="41"/>
      <x:c r="AP285" s="41"/>
      <x:c r="AQ285" s="41"/>
      <x:c r="AR285" s="41"/>
      <x:c r="AS285" s="41"/>
      <x:c r="AT285" s="41"/>
      <x:c r="AU285" s="41"/>
      <x:c r="AV285" s="41"/>
      <x:c r="AW285" s="41"/>
      <x:c r="AX285" s="45" t="n">
        <x:f>SUM(Z285:AP285)</x:f>
        <x:v>0</x:v>
      </x:c>
      <x:c r="AY285" s="45" t="n">
        <x:f>SUM(AQ285:AW285)</x:f>
        <x:v>0</x:v>
      </x:c>
      <x:c r="AZ285" s="45" t="n">
        <x:f>AX285-AY285</x:f>
        <x:v>0</x:v>
      </x:c>
      <x:c r="BA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40"/>
      <x:c r="M286" s="40"/>
      <x:c r="N286" s="40"/>
      <x:c r="O286" s="40"/>
      <x:c r="P286" s="40"/>
      <x:c r="Q286" s="39"/>
      <x:c r="R286" s="39"/>
      <x:c r="S286" s="39"/>
      <x:c r="T286" s="39"/>
      <x:c r="U286" s="39"/>
      <x:c r="V286" s="39"/>
      <x:c r="W286" s="39"/>
      <x:c r="X286" s="39"/>
      <x:c r="Y286" s="39"/>
      <x:c r="Z286" s="41"/>
      <x:c r="AA286" s="41"/>
      <x:c r="AB286" s="41"/>
      <x:c r="AC286" s="41"/>
      <x:c r="AD286" s="41"/>
      <x:c r="AE286" s="41"/>
      <x:c r="AF286" s="41"/>
      <x:c r="AG286" s="41"/>
      <x:c r="AH286" s="41"/>
      <x:c r="AI286" s="41"/>
      <x:c r="AJ286" s="41"/>
      <x:c r="AK286" s="41"/>
      <x:c r="AL286" s="41"/>
      <x:c r="AM286" s="41"/>
      <x:c r="AN286" s="41"/>
      <x:c r="AO286" s="41"/>
      <x:c r="AP286" s="41"/>
      <x:c r="AQ286" s="41"/>
      <x:c r="AR286" s="41"/>
      <x:c r="AS286" s="41"/>
      <x:c r="AT286" s="41"/>
      <x:c r="AU286" s="41"/>
      <x:c r="AV286" s="41"/>
      <x:c r="AW286" s="41"/>
      <x:c r="AX286" s="45" t="n">
        <x:f>SUM(Z286:AP286)</x:f>
        <x:v>0</x:v>
      </x:c>
      <x:c r="AY286" s="45" t="n">
        <x:f>SUM(AQ286:AW286)</x:f>
        <x:v>0</x:v>
      </x:c>
      <x:c r="AZ286" s="45" t="n">
        <x:f>AX286-AY286</x:f>
        <x:v>0</x:v>
      </x:c>
      <x:c r="BA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40"/>
      <x:c r="M287" s="40"/>
      <x:c r="N287" s="40"/>
      <x:c r="O287" s="40"/>
      <x:c r="P287" s="40"/>
      <x:c r="Q287" s="39"/>
      <x:c r="R287" s="39"/>
      <x:c r="S287" s="39"/>
      <x:c r="T287" s="39"/>
      <x:c r="U287" s="39"/>
      <x:c r="V287" s="39"/>
      <x:c r="W287" s="39"/>
      <x:c r="X287" s="39"/>
      <x:c r="Y287" s="39"/>
      <x:c r="Z287" s="41"/>
      <x:c r="AA287" s="41"/>
      <x:c r="AB287" s="41"/>
      <x:c r="AC287" s="41"/>
      <x:c r="AD287" s="41"/>
      <x:c r="AE287" s="41"/>
      <x:c r="AF287" s="41"/>
      <x:c r="AG287" s="41"/>
      <x:c r="AH287" s="41"/>
      <x:c r="AI287" s="41"/>
      <x:c r="AJ287" s="41"/>
      <x:c r="AK287" s="41"/>
      <x:c r="AL287" s="41"/>
      <x:c r="AM287" s="41"/>
      <x:c r="AN287" s="41"/>
      <x:c r="AO287" s="41"/>
      <x:c r="AP287" s="41"/>
      <x:c r="AQ287" s="41"/>
      <x:c r="AR287" s="41"/>
      <x:c r="AS287" s="41"/>
      <x:c r="AT287" s="41"/>
      <x:c r="AU287" s="41"/>
      <x:c r="AV287" s="41"/>
      <x:c r="AW287" s="41"/>
      <x:c r="AX287" s="45" t="n">
        <x:f>SUM(Z287:AP287)</x:f>
        <x:v>0</x:v>
      </x:c>
      <x:c r="AY287" s="45" t="n">
        <x:f>SUM(AQ287:AW287)</x:f>
        <x:v>0</x:v>
      </x:c>
      <x:c r="AZ287" s="45" t="n">
        <x:f>AX287-AY287</x:f>
        <x:v>0</x:v>
      </x:c>
      <x:c r="BA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40"/>
      <x:c r="M288" s="40"/>
      <x:c r="N288" s="40"/>
      <x:c r="O288" s="40"/>
      <x:c r="P288" s="40"/>
      <x:c r="Q288" s="39"/>
      <x:c r="R288" s="39"/>
      <x:c r="S288" s="39"/>
      <x:c r="T288" s="39"/>
      <x:c r="U288" s="39"/>
      <x:c r="V288" s="39"/>
      <x:c r="W288" s="39"/>
      <x:c r="X288" s="39"/>
      <x:c r="Y288" s="39"/>
      <x:c r="Z288" s="41"/>
      <x:c r="AA288" s="41"/>
      <x:c r="AB288" s="41"/>
      <x:c r="AC288" s="41"/>
      <x:c r="AD288" s="41"/>
      <x:c r="AE288" s="41"/>
      <x:c r="AF288" s="41"/>
      <x:c r="AG288" s="41"/>
      <x:c r="AH288" s="41"/>
      <x:c r="AI288" s="41"/>
      <x:c r="AJ288" s="41"/>
      <x:c r="AK288" s="41"/>
      <x:c r="AL288" s="41"/>
      <x:c r="AM288" s="41"/>
      <x:c r="AN288" s="41"/>
      <x:c r="AO288" s="41"/>
      <x:c r="AP288" s="41"/>
      <x:c r="AQ288" s="41"/>
      <x:c r="AR288" s="41"/>
      <x:c r="AS288" s="41"/>
      <x:c r="AT288" s="41"/>
      <x:c r="AU288" s="41"/>
      <x:c r="AV288" s="41"/>
      <x:c r="AW288" s="41"/>
      <x:c r="AX288" s="45" t="n">
        <x:f>SUM(Z288:AP288)</x:f>
        <x:v>0</x:v>
      </x:c>
      <x:c r="AY288" s="45" t="n">
        <x:f>SUM(AQ288:AW288)</x:f>
        <x:v>0</x:v>
      </x:c>
      <x:c r="AZ288" s="45" t="n">
        <x:f>AX288-AY288</x:f>
        <x:v>0</x:v>
      </x:c>
      <x:c r="BA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40"/>
      <x:c r="M289" s="40"/>
      <x:c r="N289" s="40"/>
      <x:c r="O289" s="40"/>
      <x:c r="P289" s="40"/>
      <x:c r="Q289" s="39"/>
      <x:c r="R289" s="39"/>
      <x:c r="S289" s="39"/>
      <x:c r="T289" s="39"/>
      <x:c r="U289" s="39"/>
      <x:c r="V289" s="39"/>
      <x:c r="W289" s="39"/>
      <x:c r="X289" s="39"/>
      <x:c r="Y289" s="39"/>
      <x:c r="Z289" s="41"/>
      <x:c r="AA289" s="41"/>
      <x:c r="AB289" s="41"/>
      <x:c r="AC289" s="41"/>
      <x:c r="AD289" s="41"/>
      <x:c r="AE289" s="41"/>
      <x:c r="AF289" s="41"/>
      <x:c r="AG289" s="41"/>
      <x:c r="AH289" s="41"/>
      <x:c r="AI289" s="41"/>
      <x:c r="AJ289" s="41"/>
      <x:c r="AK289" s="41"/>
      <x:c r="AL289" s="41"/>
      <x:c r="AM289" s="41"/>
      <x:c r="AN289" s="41"/>
      <x:c r="AO289" s="41"/>
      <x:c r="AP289" s="41"/>
      <x:c r="AQ289" s="41"/>
      <x:c r="AR289" s="41"/>
      <x:c r="AS289" s="41"/>
      <x:c r="AT289" s="41"/>
      <x:c r="AU289" s="41"/>
      <x:c r="AV289" s="41"/>
      <x:c r="AW289" s="41"/>
      <x:c r="AX289" s="45" t="n">
        <x:f>SUM(Z289:AP289)</x:f>
        <x:v>0</x:v>
      </x:c>
      <x:c r="AY289" s="45" t="n">
        <x:f>SUM(AQ289:AW289)</x:f>
        <x:v>0</x:v>
      </x:c>
      <x:c r="AZ289" s="45" t="n">
        <x:f>AX289-AY289</x:f>
        <x:v>0</x:v>
      </x:c>
      <x:c r="BA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40"/>
      <x:c r="M290" s="40"/>
      <x:c r="N290" s="40"/>
      <x:c r="O290" s="40"/>
      <x:c r="P290" s="40"/>
      <x:c r="Q290" s="39"/>
      <x:c r="R290" s="39"/>
      <x:c r="S290" s="39"/>
      <x:c r="T290" s="39"/>
      <x:c r="U290" s="39"/>
      <x:c r="V290" s="39"/>
      <x:c r="W290" s="39"/>
      <x:c r="X290" s="39"/>
      <x:c r="Y290" s="39"/>
      <x:c r="Z290" s="41"/>
      <x:c r="AA290" s="41"/>
      <x:c r="AB290" s="41"/>
      <x:c r="AC290" s="41"/>
      <x:c r="AD290" s="41"/>
      <x:c r="AE290" s="41"/>
      <x:c r="AF290" s="41"/>
      <x:c r="AG290" s="41"/>
      <x:c r="AH290" s="41"/>
      <x:c r="AI290" s="41"/>
      <x:c r="AJ290" s="41"/>
      <x:c r="AK290" s="41"/>
      <x:c r="AL290" s="41"/>
      <x:c r="AM290" s="41"/>
      <x:c r="AN290" s="41"/>
      <x:c r="AO290" s="41"/>
      <x:c r="AP290" s="41"/>
      <x:c r="AQ290" s="41"/>
      <x:c r="AR290" s="41"/>
      <x:c r="AS290" s="41"/>
      <x:c r="AT290" s="41"/>
      <x:c r="AU290" s="41"/>
      <x:c r="AV290" s="41"/>
      <x:c r="AW290" s="41"/>
      <x:c r="AX290" s="45" t="n">
        <x:f>SUM(Z290:AP290)</x:f>
        <x:v>0</x:v>
      </x:c>
      <x:c r="AY290" s="45" t="n">
        <x:f>SUM(AQ290:AW290)</x:f>
        <x:v>0</x:v>
      </x:c>
      <x:c r="AZ290" s="45" t="n">
        <x:f>AX290-AY290</x:f>
        <x:v>0</x:v>
      </x:c>
      <x:c r="BA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40"/>
      <x:c r="M291" s="40"/>
      <x:c r="N291" s="40"/>
      <x:c r="O291" s="40"/>
      <x:c r="P291" s="40"/>
      <x:c r="Q291" s="39"/>
      <x:c r="R291" s="39"/>
      <x:c r="S291" s="39"/>
      <x:c r="T291" s="39"/>
      <x:c r="U291" s="39"/>
      <x:c r="V291" s="39"/>
      <x:c r="W291" s="39"/>
      <x:c r="X291" s="39"/>
      <x:c r="Y291" s="39"/>
      <x:c r="Z291" s="41"/>
      <x:c r="AA291" s="41"/>
      <x:c r="AB291" s="41"/>
      <x:c r="AC291" s="41"/>
      <x:c r="AD291" s="41"/>
      <x:c r="AE291" s="41"/>
      <x:c r="AF291" s="41"/>
      <x:c r="AG291" s="41"/>
      <x:c r="AH291" s="41"/>
      <x:c r="AI291" s="41"/>
      <x:c r="AJ291" s="41"/>
      <x:c r="AK291" s="41"/>
      <x:c r="AL291" s="41"/>
      <x:c r="AM291" s="41"/>
      <x:c r="AN291" s="41"/>
      <x:c r="AO291" s="41"/>
      <x:c r="AP291" s="41"/>
      <x:c r="AQ291" s="41"/>
      <x:c r="AR291" s="41"/>
      <x:c r="AS291" s="41"/>
      <x:c r="AT291" s="41"/>
      <x:c r="AU291" s="41"/>
      <x:c r="AV291" s="41"/>
      <x:c r="AW291" s="41"/>
      <x:c r="AX291" s="45" t="n">
        <x:f>SUM(Z291:AP291)</x:f>
        <x:v>0</x:v>
      </x:c>
      <x:c r="AY291" s="45" t="n">
        <x:f>SUM(AQ291:AW291)</x:f>
        <x:v>0</x:v>
      </x:c>
      <x:c r="AZ291" s="45" t="n">
        <x:f>AX291-AY291</x:f>
        <x:v>0</x:v>
      </x:c>
      <x:c r="BA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40"/>
      <x:c r="M292" s="40"/>
      <x:c r="N292" s="40"/>
      <x:c r="O292" s="40"/>
      <x:c r="P292" s="40"/>
      <x:c r="Q292" s="39"/>
      <x:c r="R292" s="39"/>
      <x:c r="S292" s="39"/>
      <x:c r="T292" s="39"/>
      <x:c r="U292" s="39"/>
      <x:c r="V292" s="39"/>
      <x:c r="W292" s="39"/>
      <x:c r="X292" s="39"/>
      <x:c r="Y292" s="39"/>
      <x:c r="Z292" s="41"/>
      <x:c r="AA292" s="41"/>
      <x:c r="AB292" s="41"/>
      <x:c r="AC292" s="41"/>
      <x:c r="AD292" s="41"/>
      <x:c r="AE292" s="41"/>
      <x:c r="AF292" s="41"/>
      <x:c r="AG292" s="41"/>
      <x:c r="AH292" s="41"/>
      <x:c r="AI292" s="41"/>
      <x:c r="AJ292" s="41"/>
      <x:c r="AK292" s="41"/>
      <x:c r="AL292" s="41"/>
      <x:c r="AM292" s="41"/>
      <x:c r="AN292" s="41"/>
      <x:c r="AO292" s="41"/>
      <x:c r="AP292" s="41"/>
      <x:c r="AQ292" s="41"/>
      <x:c r="AR292" s="41"/>
      <x:c r="AS292" s="41"/>
      <x:c r="AT292" s="41"/>
      <x:c r="AU292" s="41"/>
      <x:c r="AV292" s="41"/>
      <x:c r="AW292" s="41"/>
      <x:c r="AX292" s="45" t="n">
        <x:f>SUM(Z292:AP292)</x:f>
        <x:v>0</x:v>
      </x:c>
      <x:c r="AY292" s="45" t="n">
        <x:f>SUM(AQ292:AW292)</x:f>
        <x:v>0</x:v>
      </x:c>
      <x:c r="AZ292" s="45" t="n">
        <x:f>AX292-AY292</x:f>
        <x:v>0</x:v>
      </x:c>
      <x:c r="BA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40"/>
      <x:c r="M293" s="40"/>
      <x:c r="N293" s="40"/>
      <x:c r="O293" s="40"/>
      <x:c r="P293" s="40"/>
      <x:c r="Q293" s="39"/>
      <x:c r="R293" s="39"/>
      <x:c r="S293" s="39"/>
      <x:c r="T293" s="39"/>
      <x:c r="U293" s="39"/>
      <x:c r="V293" s="39"/>
      <x:c r="W293" s="39"/>
      <x:c r="X293" s="39"/>
      <x:c r="Y293" s="39"/>
      <x:c r="Z293" s="41"/>
      <x:c r="AA293" s="41"/>
      <x:c r="AB293" s="41"/>
      <x:c r="AC293" s="41"/>
      <x:c r="AD293" s="41"/>
      <x:c r="AE293" s="41"/>
      <x:c r="AF293" s="41"/>
      <x:c r="AG293" s="41"/>
      <x:c r="AH293" s="41"/>
      <x:c r="AI293" s="41"/>
      <x:c r="AJ293" s="41"/>
      <x:c r="AK293" s="41"/>
      <x:c r="AL293" s="41"/>
      <x:c r="AM293" s="41"/>
      <x:c r="AN293" s="41"/>
      <x:c r="AO293" s="41"/>
      <x:c r="AP293" s="41"/>
      <x:c r="AQ293" s="41"/>
      <x:c r="AR293" s="41"/>
      <x:c r="AS293" s="41"/>
      <x:c r="AT293" s="41"/>
      <x:c r="AU293" s="41"/>
      <x:c r="AV293" s="41"/>
      <x:c r="AW293" s="41"/>
      <x:c r="AX293" s="45" t="n">
        <x:f>SUM(Z293:AP293)</x:f>
        <x:v>0</x:v>
      </x:c>
      <x:c r="AY293" s="45" t="n">
        <x:f>SUM(AQ293:AW293)</x:f>
        <x:v>0</x:v>
      </x:c>
      <x:c r="AZ293" s="45" t="n">
        <x:f>AX293-AY293</x:f>
        <x:v>0</x:v>
      </x:c>
      <x:c r="BA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40"/>
      <x:c r="M294" s="40"/>
      <x:c r="N294" s="40"/>
      <x:c r="O294" s="40"/>
      <x:c r="P294" s="40"/>
      <x:c r="Q294" s="39"/>
      <x:c r="R294" s="39"/>
      <x:c r="S294" s="39"/>
      <x:c r="T294" s="39"/>
      <x:c r="U294" s="39"/>
      <x:c r="V294" s="39"/>
      <x:c r="W294" s="39"/>
      <x:c r="X294" s="39"/>
      <x:c r="Y294" s="39"/>
      <x:c r="Z294" s="41"/>
      <x:c r="AA294" s="41"/>
      <x:c r="AB294" s="41"/>
      <x:c r="AC294" s="41"/>
      <x:c r="AD294" s="41"/>
      <x:c r="AE294" s="41"/>
      <x:c r="AF294" s="41"/>
      <x:c r="AG294" s="41"/>
      <x:c r="AH294" s="41"/>
      <x:c r="AI294" s="41"/>
      <x:c r="AJ294" s="41"/>
      <x:c r="AK294" s="41"/>
      <x:c r="AL294" s="41"/>
      <x:c r="AM294" s="41"/>
      <x:c r="AN294" s="41"/>
      <x:c r="AO294" s="41"/>
      <x:c r="AP294" s="41"/>
      <x:c r="AQ294" s="41"/>
      <x:c r="AR294" s="41"/>
      <x:c r="AS294" s="41"/>
      <x:c r="AT294" s="41"/>
      <x:c r="AU294" s="41"/>
      <x:c r="AV294" s="41"/>
      <x:c r="AW294" s="41"/>
      <x:c r="AX294" s="45" t="n">
        <x:f>SUM(Z294:AP294)</x:f>
        <x:v>0</x:v>
      </x:c>
      <x:c r="AY294" s="45" t="n">
        <x:f>SUM(AQ294:AW294)</x:f>
        <x:v>0</x:v>
      </x:c>
      <x:c r="AZ294" s="45" t="n">
        <x:f>AX294-AY294</x:f>
        <x:v>0</x:v>
      </x:c>
      <x:c r="BA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40"/>
      <x:c r="M295" s="40"/>
      <x:c r="N295" s="40"/>
      <x:c r="O295" s="40"/>
      <x:c r="P295" s="40"/>
      <x:c r="Q295" s="39"/>
      <x:c r="R295" s="39"/>
      <x:c r="S295" s="39"/>
      <x:c r="T295" s="39"/>
      <x:c r="U295" s="39"/>
      <x:c r="V295" s="39"/>
      <x:c r="W295" s="39"/>
      <x:c r="X295" s="39"/>
      <x:c r="Y295" s="39"/>
      <x:c r="Z295" s="41"/>
      <x:c r="AA295" s="41"/>
      <x:c r="AB295" s="41"/>
      <x:c r="AC295" s="41"/>
      <x:c r="AD295" s="41"/>
      <x:c r="AE295" s="41"/>
      <x:c r="AF295" s="41"/>
      <x:c r="AG295" s="41"/>
      <x:c r="AH295" s="41"/>
      <x:c r="AI295" s="41"/>
      <x:c r="AJ295" s="41"/>
      <x:c r="AK295" s="41"/>
      <x:c r="AL295" s="41"/>
      <x:c r="AM295" s="41"/>
      <x:c r="AN295" s="41"/>
      <x:c r="AO295" s="41"/>
      <x:c r="AP295" s="41"/>
      <x:c r="AQ295" s="41"/>
      <x:c r="AR295" s="41"/>
      <x:c r="AS295" s="41"/>
      <x:c r="AT295" s="41"/>
      <x:c r="AU295" s="41"/>
      <x:c r="AV295" s="41"/>
      <x:c r="AW295" s="41"/>
      <x:c r="AX295" s="45" t="n">
        <x:f>SUM(Z295:AP295)</x:f>
        <x:v>0</x:v>
      </x:c>
      <x:c r="AY295" s="45" t="n">
        <x:f>SUM(AQ295:AW295)</x:f>
        <x:v>0</x:v>
      </x:c>
      <x:c r="AZ295" s="45" t="n">
        <x:f>AX295-AY295</x:f>
        <x:v>0</x:v>
      </x:c>
      <x:c r="BA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40"/>
      <x:c r="M296" s="40"/>
      <x:c r="N296" s="40"/>
      <x:c r="O296" s="40"/>
      <x:c r="P296" s="40"/>
      <x:c r="Q296" s="39"/>
      <x:c r="R296" s="39"/>
      <x:c r="S296" s="39"/>
      <x:c r="T296" s="39"/>
      <x:c r="U296" s="39"/>
      <x:c r="V296" s="39"/>
      <x:c r="W296" s="39"/>
      <x:c r="X296" s="39"/>
      <x:c r="Y296" s="39"/>
      <x:c r="Z296" s="41"/>
      <x:c r="AA296" s="41"/>
      <x:c r="AB296" s="41"/>
      <x:c r="AC296" s="41"/>
      <x:c r="AD296" s="41"/>
      <x:c r="AE296" s="41"/>
      <x:c r="AF296" s="41"/>
      <x:c r="AG296" s="41"/>
      <x:c r="AH296" s="41"/>
      <x:c r="AI296" s="41"/>
      <x:c r="AJ296" s="41"/>
      <x:c r="AK296" s="41"/>
      <x:c r="AL296" s="41"/>
      <x:c r="AM296" s="41"/>
      <x:c r="AN296" s="41"/>
      <x:c r="AO296" s="41"/>
      <x:c r="AP296" s="41"/>
      <x:c r="AQ296" s="41"/>
      <x:c r="AR296" s="41"/>
      <x:c r="AS296" s="41"/>
      <x:c r="AT296" s="41"/>
      <x:c r="AU296" s="41"/>
      <x:c r="AV296" s="41"/>
      <x:c r="AW296" s="41"/>
      <x:c r="AX296" s="45" t="n">
        <x:f>SUM(Z296:AP296)</x:f>
        <x:v>0</x:v>
      </x:c>
      <x:c r="AY296" s="45" t="n">
        <x:f>SUM(AQ296:AW296)</x:f>
        <x:v>0</x:v>
      </x:c>
      <x:c r="AZ296" s="45" t="n">
        <x:f>AX296-AY296</x:f>
        <x:v>0</x:v>
      </x:c>
      <x:c r="BA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40"/>
      <x:c r="M297" s="40"/>
      <x:c r="N297" s="40"/>
      <x:c r="O297" s="40"/>
      <x:c r="P297" s="40"/>
      <x:c r="Q297" s="39"/>
      <x:c r="R297" s="39"/>
      <x:c r="S297" s="39"/>
      <x:c r="T297" s="39"/>
      <x:c r="U297" s="39"/>
      <x:c r="V297" s="39"/>
      <x:c r="W297" s="39"/>
      <x:c r="X297" s="39"/>
      <x:c r="Y297" s="39"/>
      <x:c r="Z297" s="41"/>
      <x:c r="AA297" s="41"/>
      <x:c r="AB297" s="41"/>
      <x:c r="AC297" s="41"/>
      <x:c r="AD297" s="41"/>
      <x:c r="AE297" s="41"/>
      <x:c r="AF297" s="41"/>
      <x:c r="AG297" s="41"/>
      <x:c r="AH297" s="41"/>
      <x:c r="AI297" s="41"/>
      <x:c r="AJ297" s="41"/>
      <x:c r="AK297" s="41"/>
      <x:c r="AL297" s="41"/>
      <x:c r="AM297" s="41"/>
      <x:c r="AN297" s="41"/>
      <x:c r="AO297" s="41"/>
      <x:c r="AP297" s="41"/>
      <x:c r="AQ297" s="41"/>
      <x:c r="AR297" s="41"/>
      <x:c r="AS297" s="41"/>
      <x:c r="AT297" s="41"/>
      <x:c r="AU297" s="41"/>
      <x:c r="AV297" s="41"/>
      <x:c r="AW297" s="41"/>
      <x:c r="AX297" s="45" t="n">
        <x:f>SUM(Z297:AP297)</x:f>
        <x:v>0</x:v>
      </x:c>
      <x:c r="AY297" s="45" t="n">
        <x:f>SUM(AQ297:AW297)</x:f>
        <x:v>0</x:v>
      </x:c>
      <x:c r="AZ297" s="45" t="n">
        <x:f>AX297-AY297</x:f>
        <x:v>0</x:v>
      </x:c>
      <x:c r="BA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40"/>
      <x:c r="M298" s="40"/>
      <x:c r="N298" s="40"/>
      <x:c r="O298" s="40"/>
      <x:c r="P298" s="40"/>
      <x:c r="Q298" s="39"/>
      <x:c r="R298" s="39"/>
      <x:c r="S298" s="39"/>
      <x:c r="T298" s="39"/>
      <x:c r="U298" s="39"/>
      <x:c r="V298" s="39"/>
      <x:c r="W298" s="39"/>
      <x:c r="X298" s="39"/>
      <x:c r="Y298" s="39"/>
      <x:c r="Z298" s="41"/>
      <x:c r="AA298" s="41"/>
      <x:c r="AB298" s="41"/>
      <x:c r="AC298" s="41"/>
      <x:c r="AD298" s="41"/>
      <x:c r="AE298" s="41"/>
      <x:c r="AF298" s="41"/>
      <x:c r="AG298" s="41"/>
      <x:c r="AH298" s="41"/>
      <x:c r="AI298" s="41"/>
      <x:c r="AJ298" s="41"/>
      <x:c r="AK298" s="41"/>
      <x:c r="AL298" s="41"/>
      <x:c r="AM298" s="41"/>
      <x:c r="AN298" s="41"/>
      <x:c r="AO298" s="41"/>
      <x:c r="AP298" s="41"/>
      <x:c r="AQ298" s="41"/>
      <x:c r="AR298" s="41"/>
      <x:c r="AS298" s="41"/>
      <x:c r="AT298" s="41"/>
      <x:c r="AU298" s="41"/>
      <x:c r="AV298" s="41"/>
      <x:c r="AW298" s="41"/>
      <x:c r="AX298" s="45" t="n">
        <x:f>SUM(Z298:AP298)</x:f>
        <x:v>0</x:v>
      </x:c>
      <x:c r="AY298" s="45" t="n">
        <x:f>SUM(AQ298:AW298)</x:f>
        <x:v>0</x:v>
      </x:c>
      <x:c r="AZ298" s="45" t="n">
        <x:f>AX298-AY298</x:f>
        <x:v>0</x:v>
      </x:c>
      <x:c r="BA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40"/>
      <x:c r="M299" s="40"/>
      <x:c r="N299" s="40"/>
      <x:c r="O299" s="40"/>
      <x:c r="P299" s="40"/>
      <x:c r="Q299" s="39"/>
      <x:c r="R299" s="39"/>
      <x:c r="S299" s="39"/>
      <x:c r="T299" s="39"/>
      <x:c r="U299" s="39"/>
      <x:c r="V299" s="39"/>
      <x:c r="W299" s="39"/>
      <x:c r="X299" s="39"/>
      <x:c r="Y299" s="39"/>
      <x:c r="Z299" s="41"/>
      <x:c r="AA299" s="41"/>
      <x:c r="AB299" s="41"/>
      <x:c r="AC299" s="41"/>
      <x:c r="AD299" s="41"/>
      <x:c r="AE299" s="41"/>
      <x:c r="AF299" s="41"/>
      <x:c r="AG299" s="41"/>
      <x:c r="AH299" s="41"/>
      <x:c r="AI299" s="41"/>
      <x:c r="AJ299" s="41"/>
      <x:c r="AK299" s="41"/>
      <x:c r="AL299" s="41"/>
      <x:c r="AM299" s="41"/>
      <x:c r="AN299" s="41"/>
      <x:c r="AO299" s="41"/>
      <x:c r="AP299" s="41"/>
      <x:c r="AQ299" s="41"/>
      <x:c r="AR299" s="41"/>
      <x:c r="AS299" s="41"/>
      <x:c r="AT299" s="41"/>
      <x:c r="AU299" s="41"/>
      <x:c r="AV299" s="41"/>
      <x:c r="AW299" s="41"/>
      <x:c r="AX299" s="45" t="n">
        <x:f>SUM(Z299:AP299)</x:f>
        <x:v>0</x:v>
      </x:c>
      <x:c r="AY299" s="45" t="n">
        <x:f>SUM(AQ299:AW299)</x:f>
        <x:v>0</x:v>
      </x:c>
      <x:c r="AZ299" s="45" t="n">
        <x:f>AX299-AY299</x:f>
        <x:v>0</x:v>
      </x:c>
      <x:c r="BA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40"/>
      <x:c r="M300" s="40"/>
      <x:c r="N300" s="40"/>
      <x:c r="O300" s="40"/>
      <x:c r="P300" s="40"/>
      <x:c r="Q300" s="39"/>
      <x:c r="R300" s="39"/>
      <x:c r="S300" s="39"/>
      <x:c r="T300" s="39"/>
      <x:c r="U300" s="39"/>
      <x:c r="V300" s="39"/>
      <x:c r="W300" s="39"/>
      <x:c r="X300" s="39"/>
      <x:c r="Y300" s="39"/>
      <x:c r="Z300" s="41"/>
      <x:c r="AA300" s="41"/>
      <x:c r="AB300" s="41"/>
      <x:c r="AC300" s="41"/>
      <x:c r="AD300" s="41"/>
      <x:c r="AE300" s="41"/>
      <x:c r="AF300" s="41"/>
      <x:c r="AG300" s="41"/>
      <x:c r="AH300" s="41"/>
      <x:c r="AI300" s="41"/>
      <x:c r="AJ300" s="41"/>
      <x:c r="AK300" s="41"/>
      <x:c r="AL300" s="41"/>
      <x:c r="AM300" s="41"/>
      <x:c r="AN300" s="41"/>
      <x:c r="AO300" s="41"/>
      <x:c r="AP300" s="41"/>
      <x:c r="AQ300" s="41"/>
      <x:c r="AR300" s="41"/>
      <x:c r="AS300" s="41"/>
      <x:c r="AT300" s="41"/>
      <x:c r="AU300" s="41"/>
      <x:c r="AV300" s="41"/>
      <x:c r="AW300" s="41"/>
      <x:c r="AX300" s="45" t="n">
        <x:f>SUM(Z300:AP300)</x:f>
        <x:v>0</x:v>
      </x:c>
      <x:c r="AY300" s="45" t="n">
        <x:f>SUM(AQ300:AW300)</x:f>
        <x:v>0</x:v>
      </x:c>
      <x:c r="AZ300" s="45" t="n">
        <x:f>AX300-AY300</x:f>
        <x:v>0</x:v>
      </x:c>
      <x:c r="BA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40"/>
      <x:c r="M301" s="40"/>
      <x:c r="N301" s="40"/>
      <x:c r="O301" s="40"/>
      <x:c r="P301" s="40"/>
      <x:c r="Q301" s="39"/>
      <x:c r="R301" s="39"/>
      <x:c r="S301" s="39"/>
      <x:c r="T301" s="39"/>
      <x:c r="U301" s="39"/>
      <x:c r="V301" s="39"/>
      <x:c r="W301" s="39"/>
      <x:c r="X301" s="39"/>
      <x:c r="Y301" s="39"/>
      <x:c r="Z301" s="41"/>
      <x:c r="AA301" s="41"/>
      <x:c r="AB301" s="41"/>
      <x:c r="AC301" s="41"/>
      <x:c r="AD301" s="41"/>
      <x:c r="AE301" s="41"/>
      <x:c r="AF301" s="41"/>
      <x:c r="AG301" s="41"/>
      <x:c r="AH301" s="41"/>
      <x:c r="AI301" s="41"/>
      <x:c r="AJ301" s="41"/>
      <x:c r="AK301" s="41"/>
      <x:c r="AL301" s="41"/>
      <x:c r="AM301" s="41"/>
      <x:c r="AN301" s="41"/>
      <x:c r="AO301" s="41"/>
      <x:c r="AP301" s="41"/>
      <x:c r="AQ301" s="41"/>
      <x:c r="AR301" s="41"/>
      <x:c r="AS301" s="41"/>
      <x:c r="AT301" s="41"/>
      <x:c r="AU301" s="41"/>
      <x:c r="AV301" s="41"/>
      <x:c r="AW301" s="41"/>
      <x:c r="AX301" s="45" t="n">
        <x:f>SUM(Z301:AP301)</x:f>
        <x:v>0</x:v>
      </x:c>
      <x:c r="AY301" s="45" t="n">
        <x:f>SUM(AQ301:AW301)</x:f>
        <x:v>0</x:v>
      </x:c>
      <x:c r="AZ301" s="45" t="n">
        <x:f>AX301-AY301</x:f>
        <x:v>0</x:v>
      </x:c>
      <x:c r="BA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40"/>
      <x:c r="M302" s="40"/>
      <x:c r="N302" s="40"/>
      <x:c r="O302" s="40"/>
      <x:c r="P302" s="40"/>
      <x:c r="Q302" s="39"/>
      <x:c r="R302" s="39"/>
      <x:c r="S302" s="39"/>
      <x:c r="T302" s="39"/>
      <x:c r="U302" s="39"/>
      <x:c r="V302" s="39"/>
      <x:c r="W302" s="39"/>
      <x:c r="X302" s="39"/>
      <x:c r="Y302" s="39"/>
      <x:c r="Z302" s="41"/>
      <x:c r="AA302" s="41"/>
      <x:c r="AB302" s="41"/>
      <x:c r="AC302" s="41"/>
      <x:c r="AD302" s="41"/>
      <x:c r="AE302" s="41"/>
      <x:c r="AF302" s="41"/>
      <x:c r="AG302" s="41"/>
      <x:c r="AH302" s="41"/>
      <x:c r="AI302" s="41"/>
      <x:c r="AJ302" s="41"/>
      <x:c r="AK302" s="41"/>
      <x:c r="AL302" s="41"/>
      <x:c r="AM302" s="41"/>
      <x:c r="AN302" s="41"/>
      <x:c r="AO302" s="41"/>
      <x:c r="AP302" s="41"/>
      <x:c r="AQ302" s="41"/>
      <x:c r="AR302" s="41"/>
      <x:c r="AS302" s="41"/>
      <x:c r="AT302" s="41"/>
      <x:c r="AU302" s="41"/>
      <x:c r="AV302" s="41"/>
      <x:c r="AW302" s="41"/>
      <x:c r="AX302" s="45" t="n">
        <x:f>SUM(Z302:AP302)</x:f>
        <x:v>0</x:v>
      </x:c>
      <x:c r="AY302" s="45" t="n">
        <x:f>SUM(AQ302:AW302)</x:f>
        <x:v>0</x:v>
      </x:c>
      <x:c r="AZ302" s="45" t="n">
        <x:f>AX302-AY302</x:f>
        <x:v>0</x:v>
      </x:c>
      <x:c r="BA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40"/>
      <x:c r="M303" s="40"/>
      <x:c r="N303" s="40"/>
      <x:c r="O303" s="40"/>
      <x:c r="P303" s="40"/>
      <x:c r="Q303" s="39"/>
      <x:c r="R303" s="39"/>
      <x:c r="S303" s="39"/>
      <x:c r="T303" s="39"/>
      <x:c r="U303" s="39"/>
      <x:c r="V303" s="39"/>
      <x:c r="W303" s="39"/>
      <x:c r="X303" s="39"/>
      <x:c r="Y303" s="39"/>
      <x:c r="Z303" s="41"/>
      <x:c r="AA303" s="41"/>
      <x:c r="AB303" s="41"/>
      <x:c r="AC303" s="41"/>
      <x:c r="AD303" s="41"/>
      <x:c r="AE303" s="41"/>
      <x:c r="AF303" s="41"/>
      <x:c r="AG303" s="41"/>
      <x:c r="AH303" s="41"/>
      <x:c r="AI303" s="41"/>
      <x:c r="AJ303" s="41"/>
      <x:c r="AK303" s="41"/>
      <x:c r="AL303" s="41"/>
      <x:c r="AM303" s="41"/>
      <x:c r="AN303" s="41"/>
      <x:c r="AO303" s="41"/>
      <x:c r="AP303" s="41"/>
      <x:c r="AQ303" s="41"/>
      <x:c r="AR303" s="41"/>
      <x:c r="AS303" s="41"/>
      <x:c r="AT303" s="41"/>
      <x:c r="AU303" s="41"/>
      <x:c r="AV303" s="41"/>
      <x:c r="AW303" s="41"/>
      <x:c r="AX303" s="45" t="n">
        <x:f>SUM(Z303:AP303)</x:f>
        <x:v>0</x:v>
      </x:c>
      <x:c r="AY303" s="45" t="n">
        <x:f>SUM(AQ303:AW303)</x:f>
        <x:v>0</x:v>
      </x:c>
      <x:c r="AZ303" s="45" t="n">
        <x:f>AX303-AY303</x:f>
        <x:v>0</x:v>
      </x:c>
      <x:c r="BA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40"/>
      <x:c r="M304" s="40"/>
      <x:c r="N304" s="40"/>
      <x:c r="O304" s="40"/>
      <x:c r="P304" s="40"/>
      <x:c r="Q304" s="39"/>
      <x:c r="R304" s="39"/>
      <x:c r="S304" s="39"/>
      <x:c r="T304" s="39"/>
      <x:c r="U304" s="39"/>
      <x:c r="V304" s="39"/>
      <x:c r="W304" s="39"/>
      <x:c r="X304" s="39"/>
      <x:c r="Y304" s="39"/>
      <x:c r="Z304" s="41"/>
      <x:c r="AA304" s="41"/>
      <x:c r="AB304" s="41"/>
      <x:c r="AC304" s="41"/>
      <x:c r="AD304" s="41"/>
      <x:c r="AE304" s="41"/>
      <x:c r="AF304" s="41"/>
      <x:c r="AG304" s="41"/>
      <x:c r="AH304" s="41"/>
      <x:c r="AI304" s="41"/>
      <x:c r="AJ304" s="41"/>
      <x:c r="AK304" s="41"/>
      <x:c r="AL304" s="41"/>
      <x:c r="AM304" s="41"/>
      <x:c r="AN304" s="41"/>
      <x:c r="AO304" s="41"/>
      <x:c r="AP304" s="41"/>
      <x:c r="AQ304" s="41"/>
      <x:c r="AR304" s="41"/>
      <x:c r="AS304" s="41"/>
      <x:c r="AT304" s="41"/>
      <x:c r="AU304" s="41"/>
      <x:c r="AV304" s="41"/>
      <x:c r="AW304" s="41"/>
      <x:c r="AX304" s="45" t="n">
        <x:f>SUM(Z304:AP304)</x:f>
        <x:v>0</x:v>
      </x:c>
      <x:c r="AY304" s="45" t="n">
        <x:f>SUM(AQ304:AW304)</x:f>
        <x:v>0</x:v>
      </x:c>
      <x:c r="AZ304" s="45" t="n">
        <x:f>AX304-AY304</x:f>
        <x:v>0</x:v>
      </x:c>
      <x:c r="BA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40"/>
      <x:c r="M305" s="40"/>
      <x:c r="N305" s="40"/>
      <x:c r="O305" s="40"/>
      <x:c r="P305" s="40"/>
      <x:c r="Q305" s="39"/>
      <x:c r="R305" s="39"/>
      <x:c r="S305" s="39"/>
      <x:c r="T305" s="39"/>
      <x:c r="U305" s="39"/>
      <x:c r="V305" s="39"/>
      <x:c r="W305" s="39"/>
      <x:c r="X305" s="39"/>
      <x:c r="Y305" s="39"/>
      <x:c r="Z305" s="41"/>
      <x:c r="AA305" s="41"/>
      <x:c r="AB305" s="41"/>
      <x:c r="AC305" s="41"/>
      <x:c r="AD305" s="41"/>
      <x:c r="AE305" s="41"/>
      <x:c r="AF305" s="41"/>
      <x:c r="AG305" s="41"/>
      <x:c r="AH305" s="41"/>
      <x:c r="AI305" s="41"/>
      <x:c r="AJ305" s="41"/>
      <x:c r="AK305" s="41"/>
      <x:c r="AL305" s="41"/>
      <x:c r="AM305" s="41"/>
      <x:c r="AN305" s="41"/>
      <x:c r="AO305" s="41"/>
      <x:c r="AP305" s="41"/>
      <x:c r="AQ305" s="41"/>
      <x:c r="AR305" s="41"/>
      <x:c r="AS305" s="41"/>
      <x:c r="AT305" s="41"/>
      <x:c r="AU305" s="41"/>
      <x:c r="AV305" s="41"/>
      <x:c r="AW305" s="41"/>
      <x:c r="AX305" s="45" t="n">
        <x:f>SUM(Z305:AP305)</x:f>
        <x:v>0</x:v>
      </x:c>
      <x:c r="AY305" s="45" t="n">
        <x:f>SUM(AQ305:AW305)</x:f>
        <x:v>0</x:v>
      </x:c>
      <x:c r="AZ305" s="45" t="n">
        <x:f>AX305-AY305</x:f>
        <x:v>0</x:v>
      </x:c>
      <x:c r="BA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40"/>
      <x:c r="M306" s="40"/>
      <x:c r="N306" s="40"/>
      <x:c r="O306" s="40"/>
      <x:c r="P306" s="40"/>
      <x:c r="Q306" s="39"/>
      <x:c r="R306" s="39"/>
      <x:c r="S306" s="39"/>
      <x:c r="T306" s="39"/>
      <x:c r="U306" s="39"/>
      <x:c r="V306" s="39"/>
      <x:c r="W306" s="39"/>
      <x:c r="X306" s="39"/>
      <x:c r="Y306" s="39"/>
      <x:c r="Z306" s="41"/>
      <x:c r="AA306" s="41"/>
      <x:c r="AB306" s="41"/>
      <x:c r="AC306" s="41"/>
      <x:c r="AD306" s="41"/>
      <x:c r="AE306" s="41"/>
      <x:c r="AF306" s="41"/>
      <x:c r="AG306" s="41"/>
      <x:c r="AH306" s="41"/>
      <x:c r="AI306" s="41"/>
      <x:c r="AJ306" s="41"/>
      <x:c r="AK306" s="41"/>
      <x:c r="AL306" s="41"/>
      <x:c r="AM306" s="41"/>
      <x:c r="AN306" s="41"/>
      <x:c r="AO306" s="41"/>
      <x:c r="AP306" s="41"/>
      <x:c r="AQ306" s="41"/>
      <x:c r="AR306" s="41"/>
      <x:c r="AS306" s="41"/>
      <x:c r="AT306" s="41"/>
      <x:c r="AU306" s="41"/>
      <x:c r="AV306" s="41"/>
      <x:c r="AW306" s="41"/>
      <x:c r="AX306" s="45" t="n">
        <x:f>SUM(Z306:AP306)</x:f>
        <x:v>0</x:v>
      </x:c>
      <x:c r="AY306" s="45" t="n">
        <x:f>SUM(AQ306:AW306)</x:f>
        <x:v>0</x:v>
      </x:c>
      <x:c r="AZ306" s="45" t="n">
        <x:f>AX306-AY306</x:f>
        <x:v>0</x:v>
      </x:c>
      <x:c r="BA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40"/>
      <x:c r="M307" s="40"/>
      <x:c r="N307" s="40"/>
      <x:c r="O307" s="40"/>
      <x:c r="P307" s="40"/>
      <x:c r="Q307" s="39"/>
      <x:c r="R307" s="39"/>
      <x:c r="S307" s="39"/>
      <x:c r="T307" s="39"/>
      <x:c r="U307" s="39"/>
      <x:c r="V307" s="39"/>
      <x:c r="W307" s="39"/>
      <x:c r="X307" s="39"/>
      <x:c r="Y307" s="39"/>
      <x:c r="Z307" s="41"/>
      <x:c r="AA307" s="41"/>
      <x:c r="AB307" s="41"/>
      <x:c r="AC307" s="41"/>
      <x:c r="AD307" s="41"/>
      <x:c r="AE307" s="41"/>
      <x:c r="AF307" s="41"/>
      <x:c r="AG307" s="41"/>
      <x:c r="AH307" s="41"/>
      <x:c r="AI307" s="41"/>
      <x:c r="AJ307" s="41"/>
      <x:c r="AK307" s="41"/>
      <x:c r="AL307" s="41"/>
      <x:c r="AM307" s="41"/>
      <x:c r="AN307" s="41"/>
      <x:c r="AO307" s="41"/>
      <x:c r="AP307" s="41"/>
      <x:c r="AQ307" s="41"/>
      <x:c r="AR307" s="41"/>
      <x:c r="AS307" s="41"/>
      <x:c r="AT307" s="41"/>
      <x:c r="AU307" s="41"/>
      <x:c r="AV307" s="41"/>
      <x:c r="AW307" s="41"/>
      <x:c r="AX307" s="45" t="n">
        <x:f>SUM(Z307:AP307)</x:f>
        <x:v>0</x:v>
      </x:c>
      <x:c r="AY307" s="45" t="n">
        <x:f>SUM(AQ307:AW307)</x:f>
        <x:v>0</x:v>
      </x:c>
      <x:c r="AZ307" s="45" t="n">
        <x:f>AX307-AY307</x:f>
        <x:v>0</x:v>
      </x:c>
      <x:c r="BA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40"/>
      <x:c r="M308" s="40"/>
      <x:c r="N308" s="40"/>
      <x:c r="O308" s="40"/>
      <x:c r="P308" s="40"/>
      <x:c r="Q308" s="39"/>
      <x:c r="R308" s="39"/>
      <x:c r="S308" s="39"/>
      <x:c r="T308" s="39"/>
      <x:c r="U308" s="39"/>
      <x:c r="V308" s="39"/>
      <x:c r="W308" s="39"/>
      <x:c r="X308" s="39"/>
      <x:c r="Y308" s="39"/>
      <x:c r="Z308" s="41"/>
      <x:c r="AA308" s="41"/>
      <x:c r="AB308" s="41"/>
      <x:c r="AC308" s="41"/>
      <x:c r="AD308" s="41"/>
      <x:c r="AE308" s="41"/>
      <x:c r="AF308" s="41"/>
      <x:c r="AG308" s="41"/>
      <x:c r="AH308" s="41"/>
      <x:c r="AI308" s="41"/>
      <x:c r="AJ308" s="41"/>
      <x:c r="AK308" s="41"/>
      <x:c r="AL308" s="41"/>
      <x:c r="AM308" s="41"/>
      <x:c r="AN308" s="41"/>
      <x:c r="AO308" s="41"/>
      <x:c r="AP308" s="41"/>
      <x:c r="AQ308" s="41"/>
      <x:c r="AR308" s="41"/>
      <x:c r="AS308" s="41"/>
      <x:c r="AT308" s="41"/>
      <x:c r="AU308" s="41"/>
      <x:c r="AV308" s="41"/>
      <x:c r="AW308" s="41"/>
      <x:c r="AX308" s="45" t="n">
        <x:f>SUM(Z308:AP308)</x:f>
        <x:v>0</x:v>
      </x:c>
      <x:c r="AY308" s="45" t="n">
        <x:f>SUM(AQ308:AW308)</x:f>
        <x:v>0</x:v>
      </x:c>
      <x:c r="AZ308" s="45" t="n">
        <x:f>AX308-AY308</x:f>
        <x:v>0</x:v>
      </x:c>
      <x:c r="BA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40"/>
      <x:c r="M309" s="40"/>
      <x:c r="N309" s="40"/>
      <x:c r="O309" s="40"/>
      <x:c r="P309" s="40"/>
      <x:c r="Q309" s="39"/>
      <x:c r="R309" s="39"/>
      <x:c r="S309" s="39"/>
      <x:c r="T309" s="39"/>
      <x:c r="U309" s="39"/>
      <x:c r="V309" s="39"/>
      <x:c r="W309" s="39"/>
      <x:c r="X309" s="39"/>
      <x:c r="Y309" s="39"/>
      <x:c r="Z309" s="41"/>
      <x:c r="AA309" s="41"/>
      <x:c r="AB309" s="41"/>
      <x:c r="AC309" s="41"/>
      <x:c r="AD309" s="41"/>
      <x:c r="AE309" s="41"/>
      <x:c r="AF309" s="41"/>
      <x:c r="AG309" s="41"/>
      <x:c r="AH309" s="41"/>
      <x:c r="AI309" s="41"/>
      <x:c r="AJ309" s="41"/>
      <x:c r="AK309" s="41"/>
      <x:c r="AL309" s="41"/>
      <x:c r="AM309" s="41"/>
      <x:c r="AN309" s="41"/>
      <x:c r="AO309" s="41"/>
      <x:c r="AP309" s="41"/>
      <x:c r="AQ309" s="41"/>
      <x:c r="AR309" s="41"/>
      <x:c r="AS309" s="41"/>
      <x:c r="AT309" s="41"/>
      <x:c r="AU309" s="41"/>
      <x:c r="AV309" s="41"/>
      <x:c r="AW309" s="41"/>
      <x:c r="AX309" s="45" t="n">
        <x:f>SUM(Z309:AP309)</x:f>
        <x:v>0</x:v>
      </x:c>
      <x:c r="AY309" s="45" t="n">
        <x:f>SUM(AQ309:AW309)</x:f>
        <x:v>0</x:v>
      </x:c>
      <x:c r="AZ309" s="45" t="n">
        <x:f>AX309-AY309</x:f>
        <x:v>0</x:v>
      </x:c>
      <x:c r="BA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40"/>
      <x:c r="M310" s="40"/>
      <x:c r="N310" s="40"/>
      <x:c r="O310" s="40"/>
      <x:c r="P310" s="40"/>
      <x:c r="Q310" s="39"/>
      <x:c r="R310" s="39"/>
      <x:c r="S310" s="39"/>
      <x:c r="T310" s="39"/>
      <x:c r="U310" s="39"/>
      <x:c r="V310" s="39"/>
      <x:c r="W310" s="39"/>
      <x:c r="X310" s="39"/>
      <x:c r="Y310" s="39"/>
      <x:c r="Z310" s="41"/>
      <x:c r="AA310" s="41"/>
      <x:c r="AB310" s="41"/>
      <x:c r="AC310" s="41"/>
      <x:c r="AD310" s="41"/>
      <x:c r="AE310" s="41"/>
      <x:c r="AF310" s="41"/>
      <x:c r="AG310" s="41"/>
      <x:c r="AH310" s="41"/>
      <x:c r="AI310" s="41"/>
      <x:c r="AJ310" s="41"/>
      <x:c r="AK310" s="41"/>
      <x:c r="AL310" s="41"/>
      <x:c r="AM310" s="41"/>
      <x:c r="AN310" s="41"/>
      <x:c r="AO310" s="41"/>
      <x:c r="AP310" s="41"/>
      <x:c r="AQ310" s="41"/>
      <x:c r="AR310" s="41"/>
      <x:c r="AS310" s="41"/>
      <x:c r="AT310" s="41"/>
      <x:c r="AU310" s="41"/>
      <x:c r="AV310" s="41"/>
      <x:c r="AW310" s="41"/>
      <x:c r="AX310" s="45" t="n">
        <x:f>SUM(Z310:AP310)</x:f>
        <x:v>0</x:v>
      </x:c>
      <x:c r="AY310" s="45" t="n">
        <x:f>SUM(AQ310:AW310)</x:f>
        <x:v>0</x:v>
      </x:c>
      <x:c r="AZ310" s="45" t="n">
        <x:f>AX310-AY310</x:f>
        <x:v>0</x:v>
      </x:c>
      <x:c r="BA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40"/>
      <x:c r="M311" s="40"/>
      <x:c r="N311" s="40"/>
      <x:c r="O311" s="40"/>
      <x:c r="P311" s="40"/>
      <x:c r="Q311" s="39"/>
      <x:c r="R311" s="39"/>
      <x:c r="S311" s="39"/>
      <x:c r="T311" s="39"/>
      <x:c r="U311" s="39"/>
      <x:c r="V311" s="39"/>
      <x:c r="W311" s="39"/>
      <x:c r="X311" s="39"/>
      <x:c r="Y311" s="39"/>
      <x:c r="Z311" s="41"/>
      <x:c r="AA311" s="41"/>
      <x:c r="AB311" s="41"/>
      <x:c r="AC311" s="41"/>
      <x:c r="AD311" s="41"/>
      <x:c r="AE311" s="41"/>
      <x:c r="AF311" s="41"/>
      <x:c r="AG311" s="41"/>
      <x:c r="AH311" s="41"/>
      <x:c r="AI311" s="41"/>
      <x:c r="AJ311" s="41"/>
      <x:c r="AK311" s="41"/>
      <x:c r="AL311" s="41"/>
      <x:c r="AM311" s="41"/>
      <x:c r="AN311" s="41"/>
      <x:c r="AO311" s="41"/>
      <x:c r="AP311" s="41"/>
      <x:c r="AQ311" s="41"/>
      <x:c r="AR311" s="41"/>
      <x:c r="AS311" s="41"/>
      <x:c r="AT311" s="41"/>
      <x:c r="AU311" s="41"/>
      <x:c r="AV311" s="41"/>
      <x:c r="AW311" s="41"/>
      <x:c r="AX311" s="45" t="n">
        <x:f>SUM(Z311:AP311)</x:f>
        <x:v>0</x:v>
      </x:c>
      <x:c r="AY311" s="45" t="n">
        <x:f>SUM(AQ311:AW311)</x:f>
        <x:v>0</x:v>
      </x:c>
      <x:c r="AZ311" s="45" t="n">
        <x:f>AX311-AY311</x:f>
        <x:v>0</x:v>
      </x:c>
      <x:c r="BA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40"/>
      <x:c r="M312" s="40"/>
      <x:c r="N312" s="40"/>
      <x:c r="O312" s="40"/>
      <x:c r="P312" s="40"/>
      <x:c r="Q312" s="39"/>
      <x:c r="R312" s="39"/>
      <x:c r="S312" s="39"/>
      <x:c r="T312" s="39"/>
      <x:c r="U312" s="39"/>
      <x:c r="V312" s="39"/>
      <x:c r="W312" s="39"/>
      <x:c r="X312" s="39"/>
      <x:c r="Y312" s="39"/>
      <x:c r="Z312" s="41"/>
      <x:c r="AA312" s="41"/>
      <x:c r="AB312" s="41"/>
      <x:c r="AC312" s="41"/>
      <x:c r="AD312" s="41"/>
      <x:c r="AE312" s="41"/>
      <x:c r="AF312" s="41"/>
      <x:c r="AG312" s="41"/>
      <x:c r="AH312" s="41"/>
      <x:c r="AI312" s="41"/>
      <x:c r="AJ312" s="41"/>
      <x:c r="AK312" s="41"/>
      <x:c r="AL312" s="41"/>
      <x:c r="AM312" s="41"/>
      <x:c r="AN312" s="41"/>
      <x:c r="AO312" s="41"/>
      <x:c r="AP312" s="41"/>
      <x:c r="AQ312" s="41"/>
      <x:c r="AR312" s="41"/>
      <x:c r="AS312" s="41"/>
      <x:c r="AT312" s="41"/>
      <x:c r="AU312" s="41"/>
      <x:c r="AV312" s="41"/>
      <x:c r="AW312" s="41"/>
      <x:c r="AX312" s="45" t="n">
        <x:f>SUM(Z312:AP312)</x:f>
        <x:v>0</x:v>
      </x:c>
      <x:c r="AY312" s="45" t="n">
        <x:f>SUM(AQ312:AW312)</x:f>
        <x:v>0</x:v>
      </x:c>
      <x:c r="AZ312" s="45" t="n">
        <x:f>AX312-AY312</x:f>
        <x:v>0</x:v>
      </x:c>
      <x:c r="BA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40"/>
      <x:c r="M313" s="40"/>
      <x:c r="N313" s="40"/>
      <x:c r="O313" s="40"/>
      <x:c r="P313" s="40"/>
      <x:c r="Q313" s="39"/>
      <x:c r="R313" s="39"/>
      <x:c r="S313" s="39"/>
      <x:c r="T313" s="39"/>
      <x:c r="U313" s="39"/>
      <x:c r="V313" s="39"/>
      <x:c r="W313" s="39"/>
      <x:c r="X313" s="39"/>
      <x:c r="Y313" s="39"/>
      <x:c r="Z313" s="41"/>
      <x:c r="AA313" s="41"/>
      <x:c r="AB313" s="41"/>
      <x:c r="AC313" s="41"/>
      <x:c r="AD313" s="41"/>
      <x:c r="AE313" s="41"/>
      <x:c r="AF313" s="41"/>
      <x:c r="AG313" s="41"/>
      <x:c r="AH313" s="41"/>
      <x:c r="AI313" s="41"/>
      <x:c r="AJ313" s="41"/>
      <x:c r="AK313" s="41"/>
      <x:c r="AL313" s="41"/>
      <x:c r="AM313" s="41"/>
      <x:c r="AN313" s="41"/>
      <x:c r="AO313" s="41"/>
      <x:c r="AP313" s="41"/>
      <x:c r="AQ313" s="41"/>
      <x:c r="AR313" s="41"/>
      <x:c r="AS313" s="41"/>
      <x:c r="AT313" s="41"/>
      <x:c r="AU313" s="41"/>
      <x:c r="AV313" s="41"/>
      <x:c r="AW313" s="41"/>
      <x:c r="AX313" s="45" t="n">
        <x:f>SUM(Z313:AP313)</x:f>
        <x:v>0</x:v>
      </x:c>
      <x:c r="AY313" s="45" t="n">
        <x:f>SUM(AQ313:AW313)</x:f>
        <x:v>0</x:v>
      </x:c>
      <x:c r="AZ313" s="45" t="n">
        <x:f>AX313-AY313</x:f>
        <x:v>0</x:v>
      </x:c>
      <x:c r="BA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40"/>
      <x:c r="M314" s="40"/>
      <x:c r="N314" s="40"/>
      <x:c r="O314" s="40"/>
      <x:c r="P314" s="40"/>
      <x:c r="Q314" s="39"/>
      <x:c r="R314" s="39"/>
      <x:c r="S314" s="39"/>
      <x:c r="T314" s="39"/>
      <x:c r="U314" s="39"/>
      <x:c r="V314" s="39"/>
      <x:c r="W314" s="39"/>
      <x:c r="X314" s="39"/>
      <x:c r="Y314" s="39"/>
      <x:c r="Z314" s="41"/>
      <x:c r="AA314" s="41"/>
      <x:c r="AB314" s="41"/>
      <x:c r="AC314" s="41"/>
      <x:c r="AD314" s="41"/>
      <x:c r="AE314" s="41"/>
      <x:c r="AF314" s="41"/>
      <x:c r="AG314" s="41"/>
      <x:c r="AH314" s="41"/>
      <x:c r="AI314" s="41"/>
      <x:c r="AJ314" s="41"/>
      <x:c r="AK314" s="41"/>
      <x:c r="AL314" s="41"/>
      <x:c r="AM314" s="41"/>
      <x:c r="AN314" s="41"/>
      <x:c r="AO314" s="41"/>
      <x:c r="AP314" s="41"/>
      <x:c r="AQ314" s="41"/>
      <x:c r="AR314" s="41"/>
      <x:c r="AS314" s="41"/>
      <x:c r="AT314" s="41"/>
      <x:c r="AU314" s="41"/>
      <x:c r="AV314" s="41"/>
      <x:c r="AW314" s="41"/>
      <x:c r="AX314" s="45" t="n">
        <x:f>SUM(Z314:AP314)</x:f>
        <x:v>0</x:v>
      </x:c>
      <x:c r="AY314" s="45" t="n">
        <x:f>SUM(AQ314:AW314)</x:f>
        <x:v>0</x:v>
      </x:c>
      <x:c r="AZ314" s="45" t="n">
        <x:f>AX314-AY314</x:f>
        <x:v>0</x:v>
      </x:c>
      <x:c r="BA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40"/>
      <x:c r="M315" s="40"/>
      <x:c r="N315" s="40"/>
      <x:c r="O315" s="40"/>
      <x:c r="P315" s="40"/>
      <x:c r="Q315" s="39"/>
      <x:c r="R315" s="39"/>
      <x:c r="S315" s="39"/>
      <x:c r="T315" s="39"/>
      <x:c r="U315" s="39"/>
      <x:c r="V315" s="39"/>
      <x:c r="W315" s="39"/>
      <x:c r="X315" s="39"/>
      <x:c r="Y315" s="39"/>
      <x:c r="Z315" s="41"/>
      <x:c r="AA315" s="41"/>
      <x:c r="AB315" s="41"/>
      <x:c r="AC315" s="41"/>
      <x:c r="AD315" s="41"/>
      <x:c r="AE315" s="41"/>
      <x:c r="AF315" s="41"/>
      <x:c r="AG315" s="41"/>
      <x:c r="AH315" s="41"/>
      <x:c r="AI315" s="41"/>
      <x:c r="AJ315" s="41"/>
      <x:c r="AK315" s="41"/>
      <x:c r="AL315" s="41"/>
      <x:c r="AM315" s="41"/>
      <x:c r="AN315" s="41"/>
      <x:c r="AO315" s="41"/>
      <x:c r="AP315" s="41"/>
      <x:c r="AQ315" s="41"/>
      <x:c r="AR315" s="41"/>
      <x:c r="AS315" s="41"/>
      <x:c r="AT315" s="41"/>
      <x:c r="AU315" s="41"/>
      <x:c r="AV315" s="41"/>
      <x:c r="AW315" s="41"/>
      <x:c r="AX315" s="45" t="n">
        <x:f>SUM(Z315:AP315)</x:f>
        <x:v>0</x:v>
      </x:c>
      <x:c r="AY315" s="45" t="n">
        <x:f>SUM(AQ315:AW315)</x:f>
        <x:v>0</x:v>
      </x:c>
      <x:c r="AZ315" s="45" t="n">
        <x:f>AX315-AY315</x:f>
        <x:v>0</x:v>
      </x:c>
      <x:c r="BA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40"/>
      <x:c r="M316" s="40"/>
      <x:c r="N316" s="40"/>
      <x:c r="O316" s="40"/>
      <x:c r="P316" s="40"/>
      <x:c r="Q316" s="39"/>
      <x:c r="R316" s="39"/>
      <x:c r="S316" s="39"/>
      <x:c r="T316" s="39"/>
      <x:c r="U316" s="39"/>
      <x:c r="V316" s="39"/>
      <x:c r="W316" s="39"/>
      <x:c r="X316" s="39"/>
      <x:c r="Y316" s="39"/>
      <x:c r="Z316" s="41"/>
      <x:c r="AA316" s="41"/>
      <x:c r="AB316" s="41"/>
      <x:c r="AC316" s="41"/>
      <x:c r="AD316" s="41"/>
      <x:c r="AE316" s="41"/>
      <x:c r="AF316" s="41"/>
      <x:c r="AG316" s="41"/>
      <x:c r="AH316" s="41"/>
      <x:c r="AI316" s="41"/>
      <x:c r="AJ316" s="41"/>
      <x:c r="AK316" s="41"/>
      <x:c r="AL316" s="41"/>
      <x:c r="AM316" s="41"/>
      <x:c r="AN316" s="41"/>
      <x:c r="AO316" s="41"/>
      <x:c r="AP316" s="41"/>
      <x:c r="AQ316" s="41"/>
      <x:c r="AR316" s="41"/>
      <x:c r="AS316" s="41"/>
      <x:c r="AT316" s="41"/>
      <x:c r="AU316" s="41"/>
      <x:c r="AV316" s="41"/>
      <x:c r="AW316" s="41"/>
      <x:c r="AX316" s="45" t="n">
        <x:f>SUM(Z316:AP316)</x:f>
        <x:v>0</x:v>
      </x:c>
      <x:c r="AY316" s="45" t="n">
        <x:f>SUM(AQ316:AW316)</x:f>
        <x:v>0</x:v>
      </x:c>
      <x:c r="AZ316" s="45" t="n">
        <x:f>AX316-AY316</x:f>
        <x:v>0</x:v>
      </x:c>
      <x:c r="BA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40"/>
      <x:c r="M317" s="40"/>
      <x:c r="N317" s="40"/>
      <x:c r="O317" s="40"/>
      <x:c r="P317" s="40"/>
      <x:c r="Q317" s="39"/>
      <x:c r="R317" s="39"/>
      <x:c r="S317" s="39"/>
      <x:c r="T317" s="39"/>
      <x:c r="U317" s="39"/>
      <x:c r="V317" s="39"/>
      <x:c r="W317" s="39"/>
      <x:c r="X317" s="39"/>
      <x:c r="Y317" s="39"/>
      <x:c r="Z317" s="41"/>
      <x:c r="AA317" s="41"/>
      <x:c r="AB317" s="41"/>
      <x:c r="AC317" s="41"/>
      <x:c r="AD317" s="41"/>
      <x:c r="AE317" s="41"/>
      <x:c r="AF317" s="41"/>
      <x:c r="AG317" s="41"/>
      <x:c r="AH317" s="41"/>
      <x:c r="AI317" s="41"/>
      <x:c r="AJ317" s="41"/>
      <x:c r="AK317" s="41"/>
      <x:c r="AL317" s="41"/>
      <x:c r="AM317" s="41"/>
      <x:c r="AN317" s="41"/>
      <x:c r="AO317" s="41"/>
      <x:c r="AP317" s="41"/>
      <x:c r="AQ317" s="41"/>
      <x:c r="AR317" s="41"/>
      <x:c r="AS317" s="41"/>
      <x:c r="AT317" s="41"/>
      <x:c r="AU317" s="41"/>
      <x:c r="AV317" s="41"/>
      <x:c r="AW317" s="41"/>
      <x:c r="AX317" s="45" t="n">
        <x:f>SUM(Z317:AP317)</x:f>
        <x:v>0</x:v>
      </x:c>
      <x:c r="AY317" s="45" t="n">
        <x:f>SUM(AQ317:AW317)</x:f>
        <x:v>0</x:v>
      </x:c>
      <x:c r="AZ317" s="45" t="n">
        <x:f>AX317-AY317</x:f>
        <x:v>0</x:v>
      </x:c>
      <x:c r="BA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40"/>
      <x:c r="M318" s="40"/>
      <x:c r="N318" s="40"/>
      <x:c r="O318" s="40"/>
      <x:c r="P318" s="40"/>
      <x:c r="Q318" s="39"/>
      <x:c r="R318" s="39"/>
      <x:c r="S318" s="39"/>
      <x:c r="T318" s="39"/>
      <x:c r="U318" s="39"/>
      <x:c r="V318" s="39"/>
      <x:c r="W318" s="39"/>
      <x:c r="X318" s="39"/>
      <x:c r="Y318" s="39"/>
      <x:c r="Z318" s="41"/>
      <x:c r="AA318" s="41"/>
      <x:c r="AB318" s="41"/>
      <x:c r="AC318" s="41"/>
      <x:c r="AD318" s="41"/>
      <x:c r="AE318" s="41"/>
      <x:c r="AF318" s="41"/>
      <x:c r="AG318" s="41"/>
      <x:c r="AH318" s="41"/>
      <x:c r="AI318" s="41"/>
      <x:c r="AJ318" s="41"/>
      <x:c r="AK318" s="41"/>
      <x:c r="AL318" s="41"/>
      <x:c r="AM318" s="41"/>
      <x:c r="AN318" s="41"/>
      <x:c r="AO318" s="41"/>
      <x:c r="AP318" s="41"/>
      <x:c r="AQ318" s="41"/>
      <x:c r="AR318" s="41"/>
      <x:c r="AS318" s="41"/>
      <x:c r="AT318" s="41"/>
      <x:c r="AU318" s="41"/>
      <x:c r="AV318" s="41"/>
      <x:c r="AW318" s="41"/>
      <x:c r="AX318" s="45" t="n">
        <x:f>SUM(Z318:AP318)</x:f>
        <x:v>0</x:v>
      </x:c>
      <x:c r="AY318" s="45" t="n">
        <x:f>SUM(AQ318:AW318)</x:f>
        <x:v>0</x:v>
      </x:c>
      <x:c r="AZ318" s="45" t="n">
        <x:f>AX318-AY318</x:f>
        <x:v>0</x:v>
      </x:c>
      <x:c r="BA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40"/>
      <x:c r="M319" s="40"/>
      <x:c r="N319" s="40"/>
      <x:c r="O319" s="40"/>
      <x:c r="P319" s="40"/>
      <x:c r="Q319" s="39"/>
      <x:c r="R319" s="39"/>
      <x:c r="S319" s="39"/>
      <x:c r="T319" s="39"/>
      <x:c r="U319" s="39"/>
      <x:c r="V319" s="39"/>
      <x:c r="W319" s="39"/>
      <x:c r="X319" s="39"/>
      <x:c r="Y319" s="39"/>
      <x:c r="Z319" s="41"/>
      <x:c r="AA319" s="41"/>
      <x:c r="AB319" s="41"/>
      <x:c r="AC319" s="41"/>
      <x:c r="AD319" s="41"/>
      <x:c r="AE319" s="41"/>
      <x:c r="AF319" s="41"/>
      <x:c r="AG319" s="41"/>
      <x:c r="AH319" s="41"/>
      <x:c r="AI319" s="41"/>
      <x:c r="AJ319" s="41"/>
      <x:c r="AK319" s="41"/>
      <x:c r="AL319" s="41"/>
      <x:c r="AM319" s="41"/>
      <x:c r="AN319" s="41"/>
      <x:c r="AO319" s="41"/>
      <x:c r="AP319" s="41"/>
      <x:c r="AQ319" s="41"/>
      <x:c r="AR319" s="41"/>
      <x:c r="AS319" s="41"/>
      <x:c r="AT319" s="41"/>
      <x:c r="AU319" s="41"/>
      <x:c r="AV319" s="41"/>
      <x:c r="AW319" s="41"/>
      <x:c r="AX319" s="45" t="n">
        <x:f>SUM(Z319:AP319)</x:f>
        <x:v>0</x:v>
      </x:c>
      <x:c r="AY319" s="45" t="n">
        <x:f>SUM(AQ319:AW319)</x:f>
        <x:v>0</x:v>
      </x:c>
      <x:c r="AZ319" s="45" t="n">
        <x:f>AX319-AY319</x:f>
        <x:v>0</x:v>
      </x:c>
      <x:c r="BA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40"/>
      <x:c r="M320" s="40"/>
      <x:c r="N320" s="40"/>
      <x:c r="O320" s="40"/>
      <x:c r="P320" s="40"/>
      <x:c r="Q320" s="39"/>
      <x:c r="R320" s="39"/>
      <x:c r="S320" s="39"/>
      <x:c r="T320" s="39"/>
      <x:c r="U320" s="39"/>
      <x:c r="V320" s="39"/>
      <x:c r="W320" s="39"/>
      <x:c r="X320" s="39"/>
      <x:c r="Y320" s="39"/>
      <x:c r="Z320" s="41"/>
      <x:c r="AA320" s="41"/>
      <x:c r="AB320" s="41"/>
      <x:c r="AC320" s="41"/>
      <x:c r="AD320" s="41"/>
      <x:c r="AE320" s="41"/>
      <x:c r="AF320" s="41"/>
      <x:c r="AG320" s="41"/>
      <x:c r="AH320" s="41"/>
      <x:c r="AI320" s="41"/>
      <x:c r="AJ320" s="41"/>
      <x:c r="AK320" s="41"/>
      <x:c r="AL320" s="41"/>
      <x:c r="AM320" s="41"/>
      <x:c r="AN320" s="41"/>
      <x:c r="AO320" s="41"/>
      <x:c r="AP320" s="41"/>
      <x:c r="AQ320" s="41"/>
      <x:c r="AR320" s="41"/>
      <x:c r="AS320" s="41"/>
      <x:c r="AT320" s="41"/>
      <x:c r="AU320" s="41"/>
      <x:c r="AV320" s="41"/>
      <x:c r="AW320" s="41"/>
      <x:c r="AX320" s="45" t="n">
        <x:f>SUM(Z320:AP320)</x:f>
        <x:v>0</x:v>
      </x:c>
      <x:c r="AY320" s="45" t="n">
        <x:f>SUM(AQ320:AW320)</x:f>
        <x:v>0</x:v>
      </x:c>
      <x:c r="AZ320" s="45" t="n">
        <x:f>AX320-AY320</x:f>
        <x:v>0</x:v>
      </x:c>
      <x:c r="BA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40"/>
      <x:c r="M321" s="40"/>
      <x:c r="N321" s="40"/>
      <x:c r="O321" s="40"/>
      <x:c r="P321" s="40"/>
      <x:c r="Q321" s="39"/>
      <x:c r="R321" s="39"/>
      <x:c r="S321" s="39"/>
      <x:c r="T321" s="39"/>
      <x:c r="U321" s="39"/>
      <x:c r="V321" s="39"/>
      <x:c r="W321" s="39"/>
      <x:c r="X321" s="39"/>
      <x:c r="Y321" s="39"/>
      <x:c r="Z321" s="41"/>
      <x:c r="AA321" s="41"/>
      <x:c r="AB321" s="41"/>
      <x:c r="AC321" s="41"/>
      <x:c r="AD321" s="41"/>
      <x:c r="AE321" s="41"/>
      <x:c r="AF321" s="41"/>
      <x:c r="AG321" s="41"/>
      <x:c r="AH321" s="41"/>
      <x:c r="AI321" s="41"/>
      <x:c r="AJ321" s="41"/>
      <x:c r="AK321" s="41"/>
      <x:c r="AL321" s="41"/>
      <x:c r="AM321" s="41"/>
      <x:c r="AN321" s="41"/>
      <x:c r="AO321" s="41"/>
      <x:c r="AP321" s="41"/>
      <x:c r="AQ321" s="41"/>
      <x:c r="AR321" s="41"/>
      <x:c r="AS321" s="41"/>
      <x:c r="AT321" s="41"/>
      <x:c r="AU321" s="41"/>
      <x:c r="AV321" s="41"/>
      <x:c r="AW321" s="41"/>
      <x:c r="AX321" s="45" t="n">
        <x:f>SUM(Z321:AP321)</x:f>
        <x:v>0</x:v>
      </x:c>
      <x:c r="AY321" s="45" t="n">
        <x:f>SUM(AQ321:AW321)</x:f>
        <x:v>0</x:v>
      </x:c>
      <x:c r="AZ321" s="45" t="n">
        <x:f>AX321-AY321</x:f>
        <x:v>0</x:v>
      </x:c>
      <x:c r="BA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40"/>
      <x:c r="M322" s="40"/>
      <x:c r="N322" s="40"/>
      <x:c r="O322" s="40"/>
      <x:c r="P322" s="40"/>
      <x:c r="Q322" s="39"/>
      <x:c r="R322" s="39"/>
      <x:c r="S322" s="39"/>
      <x:c r="T322" s="39"/>
      <x:c r="U322" s="39"/>
      <x:c r="V322" s="39"/>
      <x:c r="W322" s="39"/>
      <x:c r="X322" s="39"/>
      <x:c r="Y322" s="39"/>
      <x:c r="Z322" s="41"/>
      <x:c r="AA322" s="41"/>
      <x:c r="AB322" s="41"/>
      <x:c r="AC322" s="41"/>
      <x:c r="AD322" s="41"/>
      <x:c r="AE322" s="41"/>
      <x:c r="AF322" s="41"/>
      <x:c r="AG322" s="41"/>
      <x:c r="AH322" s="41"/>
      <x:c r="AI322" s="41"/>
      <x:c r="AJ322" s="41"/>
      <x:c r="AK322" s="41"/>
      <x:c r="AL322" s="41"/>
      <x:c r="AM322" s="41"/>
      <x:c r="AN322" s="41"/>
      <x:c r="AO322" s="41"/>
      <x:c r="AP322" s="41"/>
      <x:c r="AQ322" s="41"/>
      <x:c r="AR322" s="41"/>
      <x:c r="AS322" s="41"/>
      <x:c r="AT322" s="41"/>
      <x:c r="AU322" s="41"/>
      <x:c r="AV322" s="41"/>
      <x:c r="AW322" s="41"/>
      <x:c r="AX322" s="45" t="n">
        <x:f>SUM(Z322:AP322)</x:f>
        <x:v>0</x:v>
      </x:c>
      <x:c r="AY322" s="45" t="n">
        <x:f>SUM(AQ322:AW322)</x:f>
        <x:v>0</x:v>
      </x:c>
      <x:c r="AZ322" s="45" t="n">
        <x:f>AX322-AY322</x:f>
        <x:v>0</x:v>
      </x:c>
      <x:c r="BA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40"/>
      <x:c r="M323" s="40"/>
      <x:c r="N323" s="40"/>
      <x:c r="O323" s="40"/>
      <x:c r="P323" s="40"/>
      <x:c r="Q323" s="39"/>
      <x:c r="R323" s="39"/>
      <x:c r="S323" s="39"/>
      <x:c r="T323" s="39"/>
      <x:c r="U323" s="39"/>
      <x:c r="V323" s="39"/>
      <x:c r="W323" s="39"/>
      <x:c r="X323" s="39"/>
      <x:c r="Y323" s="39"/>
      <x:c r="Z323" s="41"/>
      <x:c r="AA323" s="41"/>
      <x:c r="AB323" s="41"/>
      <x:c r="AC323" s="41"/>
      <x:c r="AD323" s="41"/>
      <x:c r="AE323" s="41"/>
      <x:c r="AF323" s="41"/>
      <x:c r="AG323" s="41"/>
      <x:c r="AH323" s="41"/>
      <x:c r="AI323" s="41"/>
      <x:c r="AJ323" s="41"/>
      <x:c r="AK323" s="41"/>
      <x:c r="AL323" s="41"/>
      <x:c r="AM323" s="41"/>
      <x:c r="AN323" s="41"/>
      <x:c r="AO323" s="41"/>
      <x:c r="AP323" s="41"/>
      <x:c r="AQ323" s="41"/>
      <x:c r="AR323" s="41"/>
      <x:c r="AS323" s="41"/>
      <x:c r="AT323" s="41"/>
      <x:c r="AU323" s="41"/>
      <x:c r="AV323" s="41"/>
      <x:c r="AW323" s="41"/>
      <x:c r="AX323" s="45" t="n">
        <x:f>SUM(Z323:AP323)</x:f>
        <x:v>0</x:v>
      </x:c>
      <x:c r="AY323" s="45" t="n">
        <x:f>SUM(AQ323:AW323)</x:f>
        <x:v>0</x:v>
      </x:c>
      <x:c r="AZ323" s="45" t="n">
        <x:f>AX323-AY323</x:f>
        <x:v>0</x:v>
      </x:c>
      <x:c r="BA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40"/>
      <x:c r="M324" s="40"/>
      <x:c r="N324" s="40"/>
      <x:c r="O324" s="40"/>
      <x:c r="P324" s="40"/>
      <x:c r="Q324" s="39"/>
      <x:c r="R324" s="39"/>
      <x:c r="S324" s="39"/>
      <x:c r="T324" s="39"/>
      <x:c r="U324" s="39"/>
      <x:c r="V324" s="39"/>
      <x:c r="W324" s="39"/>
      <x:c r="X324" s="39"/>
      <x:c r="Y324" s="39"/>
      <x:c r="Z324" s="41"/>
      <x:c r="AA324" s="41"/>
      <x:c r="AB324" s="41"/>
      <x:c r="AC324" s="41"/>
      <x:c r="AD324" s="41"/>
      <x:c r="AE324" s="41"/>
      <x:c r="AF324" s="41"/>
      <x:c r="AG324" s="41"/>
      <x:c r="AH324" s="41"/>
      <x:c r="AI324" s="41"/>
      <x:c r="AJ324" s="41"/>
      <x:c r="AK324" s="41"/>
      <x:c r="AL324" s="41"/>
      <x:c r="AM324" s="41"/>
      <x:c r="AN324" s="41"/>
      <x:c r="AO324" s="41"/>
      <x:c r="AP324" s="41"/>
      <x:c r="AQ324" s="41"/>
      <x:c r="AR324" s="41"/>
      <x:c r="AS324" s="41"/>
      <x:c r="AT324" s="41"/>
      <x:c r="AU324" s="41"/>
      <x:c r="AV324" s="41"/>
      <x:c r="AW324" s="41"/>
      <x:c r="AX324" s="45" t="n">
        <x:f>SUM(Z324:AP324)</x:f>
        <x:v>0</x:v>
      </x:c>
      <x:c r="AY324" s="45" t="n">
        <x:f>SUM(AQ324:AW324)</x:f>
        <x:v>0</x:v>
      </x:c>
      <x:c r="AZ324" s="45" t="n">
        <x:f>AX324-AY324</x:f>
        <x:v>0</x:v>
      </x:c>
      <x:c r="BA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40"/>
      <x:c r="M325" s="40"/>
      <x:c r="N325" s="40"/>
      <x:c r="O325" s="40"/>
      <x:c r="P325" s="40"/>
      <x:c r="Q325" s="39"/>
      <x:c r="R325" s="39"/>
      <x:c r="S325" s="39"/>
      <x:c r="T325" s="39"/>
      <x:c r="U325" s="39"/>
      <x:c r="V325" s="39"/>
      <x:c r="W325" s="39"/>
      <x:c r="X325" s="39"/>
      <x:c r="Y325" s="39"/>
      <x:c r="Z325" s="41"/>
      <x:c r="AA325" s="41"/>
      <x:c r="AB325" s="41"/>
      <x:c r="AC325" s="41"/>
      <x:c r="AD325" s="41"/>
      <x:c r="AE325" s="41"/>
      <x:c r="AF325" s="41"/>
      <x:c r="AG325" s="41"/>
      <x:c r="AH325" s="41"/>
      <x:c r="AI325" s="41"/>
      <x:c r="AJ325" s="41"/>
      <x:c r="AK325" s="41"/>
      <x:c r="AL325" s="41"/>
      <x:c r="AM325" s="41"/>
      <x:c r="AN325" s="41"/>
      <x:c r="AO325" s="41"/>
      <x:c r="AP325" s="41"/>
      <x:c r="AQ325" s="41"/>
      <x:c r="AR325" s="41"/>
      <x:c r="AS325" s="41"/>
      <x:c r="AT325" s="41"/>
      <x:c r="AU325" s="41"/>
      <x:c r="AV325" s="41"/>
      <x:c r="AW325" s="41"/>
      <x:c r="AX325" s="45" t="n">
        <x:f>SUM(Z325:AP325)</x:f>
        <x:v>0</x:v>
      </x:c>
      <x:c r="AY325" s="45" t="n">
        <x:f>SUM(AQ325:AW325)</x:f>
        <x:v>0</x:v>
      </x:c>
      <x:c r="AZ325" s="45" t="n">
        <x:f>AX325-AY325</x:f>
        <x:v>0</x:v>
      </x:c>
      <x:c r="BA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40"/>
      <x:c r="M326" s="40"/>
      <x:c r="N326" s="40"/>
      <x:c r="O326" s="40"/>
      <x:c r="P326" s="40"/>
      <x:c r="Q326" s="39"/>
      <x:c r="R326" s="39"/>
      <x:c r="S326" s="39"/>
      <x:c r="T326" s="39"/>
      <x:c r="U326" s="39"/>
      <x:c r="V326" s="39"/>
      <x:c r="W326" s="39"/>
      <x:c r="X326" s="39"/>
      <x:c r="Y326" s="39"/>
      <x:c r="Z326" s="41"/>
      <x:c r="AA326" s="41"/>
      <x:c r="AB326" s="41"/>
      <x:c r="AC326" s="41"/>
      <x:c r="AD326" s="41"/>
      <x:c r="AE326" s="41"/>
      <x:c r="AF326" s="41"/>
      <x:c r="AG326" s="41"/>
      <x:c r="AH326" s="41"/>
      <x:c r="AI326" s="41"/>
      <x:c r="AJ326" s="41"/>
      <x:c r="AK326" s="41"/>
      <x:c r="AL326" s="41"/>
      <x:c r="AM326" s="41"/>
      <x:c r="AN326" s="41"/>
      <x:c r="AO326" s="41"/>
      <x:c r="AP326" s="41"/>
      <x:c r="AQ326" s="41"/>
      <x:c r="AR326" s="41"/>
      <x:c r="AS326" s="41"/>
      <x:c r="AT326" s="41"/>
      <x:c r="AU326" s="41"/>
      <x:c r="AV326" s="41"/>
      <x:c r="AW326" s="41"/>
      <x:c r="AX326" s="45" t="n">
        <x:f>SUM(Z326:AP326)</x:f>
        <x:v>0</x:v>
      </x:c>
      <x:c r="AY326" s="45" t="n">
        <x:f>SUM(AQ326:AW326)</x:f>
        <x:v>0</x:v>
      </x:c>
      <x:c r="AZ326" s="45" t="n">
        <x:f>AX326-AY326</x:f>
        <x:v>0</x:v>
      </x:c>
      <x:c r="BA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40"/>
      <x:c r="M327" s="40"/>
      <x:c r="N327" s="40"/>
      <x:c r="O327" s="40"/>
      <x:c r="P327" s="40"/>
      <x:c r="Q327" s="39"/>
      <x:c r="R327" s="39"/>
      <x:c r="S327" s="39"/>
      <x:c r="T327" s="39"/>
      <x:c r="U327" s="39"/>
      <x:c r="V327" s="39"/>
      <x:c r="W327" s="39"/>
      <x:c r="X327" s="39"/>
      <x:c r="Y327" s="39"/>
      <x:c r="Z327" s="41"/>
      <x:c r="AA327" s="41"/>
      <x:c r="AB327" s="41"/>
      <x:c r="AC327" s="41"/>
      <x:c r="AD327" s="41"/>
      <x:c r="AE327" s="41"/>
      <x:c r="AF327" s="41"/>
      <x:c r="AG327" s="41"/>
      <x:c r="AH327" s="41"/>
      <x:c r="AI327" s="41"/>
      <x:c r="AJ327" s="41"/>
      <x:c r="AK327" s="41"/>
      <x:c r="AL327" s="41"/>
      <x:c r="AM327" s="41"/>
      <x:c r="AN327" s="41"/>
      <x:c r="AO327" s="41"/>
      <x:c r="AP327" s="41"/>
      <x:c r="AQ327" s="41"/>
      <x:c r="AR327" s="41"/>
      <x:c r="AS327" s="41"/>
      <x:c r="AT327" s="41"/>
      <x:c r="AU327" s="41"/>
      <x:c r="AV327" s="41"/>
      <x:c r="AW327" s="41"/>
      <x:c r="AX327" s="45" t="n">
        <x:f>SUM(Z327:AP327)</x:f>
        <x:v>0</x:v>
      </x:c>
      <x:c r="AY327" s="45" t="n">
        <x:f>SUM(AQ327:AW327)</x:f>
        <x:v>0</x:v>
      </x:c>
      <x:c r="AZ327" s="45" t="n">
        <x:f>AX327-AY327</x:f>
        <x:v>0</x:v>
      </x:c>
      <x:c r="BA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40"/>
      <x:c r="M328" s="40"/>
      <x:c r="N328" s="40"/>
      <x:c r="O328" s="40"/>
      <x:c r="P328" s="40"/>
      <x:c r="Q328" s="39"/>
      <x:c r="R328" s="39"/>
      <x:c r="S328" s="39"/>
      <x:c r="T328" s="39"/>
      <x:c r="U328" s="39"/>
      <x:c r="V328" s="39"/>
      <x:c r="W328" s="39"/>
      <x:c r="X328" s="39"/>
      <x:c r="Y328" s="39"/>
      <x:c r="Z328" s="41"/>
      <x:c r="AA328" s="41"/>
      <x:c r="AB328" s="41"/>
      <x:c r="AC328" s="41"/>
      <x:c r="AD328" s="41"/>
      <x:c r="AE328" s="41"/>
      <x:c r="AF328" s="41"/>
      <x:c r="AG328" s="41"/>
      <x:c r="AH328" s="41"/>
      <x:c r="AI328" s="41"/>
      <x:c r="AJ328" s="41"/>
      <x:c r="AK328" s="41"/>
      <x:c r="AL328" s="41"/>
      <x:c r="AM328" s="41"/>
      <x:c r="AN328" s="41"/>
      <x:c r="AO328" s="41"/>
      <x:c r="AP328" s="41"/>
      <x:c r="AQ328" s="41"/>
      <x:c r="AR328" s="41"/>
      <x:c r="AS328" s="41"/>
      <x:c r="AT328" s="41"/>
      <x:c r="AU328" s="41"/>
      <x:c r="AV328" s="41"/>
      <x:c r="AW328" s="41"/>
      <x:c r="AX328" s="45" t="n">
        <x:f>SUM(Z328:AP328)</x:f>
        <x:v>0</x:v>
      </x:c>
      <x:c r="AY328" s="45" t="n">
        <x:f>SUM(AQ328:AW328)</x:f>
        <x:v>0</x:v>
      </x:c>
      <x:c r="AZ328" s="45" t="n">
        <x:f>AX328-AY328</x:f>
        <x:v>0</x:v>
      </x:c>
      <x:c r="BA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40"/>
      <x:c r="M329" s="40"/>
      <x:c r="N329" s="40"/>
      <x:c r="O329" s="40"/>
      <x:c r="P329" s="40"/>
      <x:c r="Q329" s="39"/>
      <x:c r="R329" s="39"/>
      <x:c r="S329" s="39"/>
      <x:c r="T329" s="39"/>
      <x:c r="U329" s="39"/>
      <x:c r="V329" s="39"/>
      <x:c r="W329" s="39"/>
      <x:c r="X329" s="39"/>
      <x:c r="Y329" s="39"/>
      <x:c r="Z329" s="41"/>
      <x:c r="AA329" s="41"/>
      <x:c r="AB329" s="41"/>
      <x:c r="AC329" s="41"/>
      <x:c r="AD329" s="41"/>
      <x:c r="AE329" s="41"/>
      <x:c r="AF329" s="41"/>
      <x:c r="AG329" s="41"/>
      <x:c r="AH329" s="41"/>
      <x:c r="AI329" s="41"/>
      <x:c r="AJ329" s="41"/>
      <x:c r="AK329" s="41"/>
      <x:c r="AL329" s="41"/>
      <x:c r="AM329" s="41"/>
      <x:c r="AN329" s="41"/>
      <x:c r="AO329" s="41"/>
      <x:c r="AP329" s="41"/>
      <x:c r="AQ329" s="41"/>
      <x:c r="AR329" s="41"/>
      <x:c r="AS329" s="41"/>
      <x:c r="AT329" s="41"/>
      <x:c r="AU329" s="41"/>
      <x:c r="AV329" s="41"/>
      <x:c r="AW329" s="41"/>
      <x:c r="AX329" s="45" t="n">
        <x:f>SUM(Z329:AP329)</x:f>
        <x:v>0</x:v>
      </x:c>
      <x:c r="AY329" s="45" t="n">
        <x:f>SUM(AQ329:AW329)</x:f>
        <x:v>0</x:v>
      </x:c>
      <x:c r="AZ329" s="45" t="n">
        <x:f>AX329-AY329</x:f>
        <x:v>0</x:v>
      </x:c>
      <x:c r="BA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40"/>
      <x:c r="M330" s="40"/>
      <x:c r="N330" s="40"/>
      <x:c r="O330" s="40"/>
      <x:c r="P330" s="40"/>
      <x:c r="Q330" s="39"/>
      <x:c r="R330" s="39"/>
      <x:c r="S330" s="39"/>
      <x:c r="T330" s="39"/>
      <x:c r="U330" s="39"/>
      <x:c r="V330" s="39"/>
      <x:c r="W330" s="39"/>
      <x:c r="X330" s="39"/>
      <x:c r="Y330" s="39"/>
      <x:c r="Z330" s="41"/>
      <x:c r="AA330" s="41"/>
      <x:c r="AB330" s="41"/>
      <x:c r="AC330" s="41"/>
      <x:c r="AD330" s="41"/>
      <x:c r="AE330" s="41"/>
      <x:c r="AF330" s="41"/>
      <x:c r="AG330" s="41"/>
      <x:c r="AH330" s="41"/>
      <x:c r="AI330" s="41"/>
      <x:c r="AJ330" s="41"/>
      <x:c r="AK330" s="41"/>
      <x:c r="AL330" s="41"/>
      <x:c r="AM330" s="41"/>
      <x:c r="AN330" s="41"/>
      <x:c r="AO330" s="41"/>
      <x:c r="AP330" s="41"/>
      <x:c r="AQ330" s="41"/>
      <x:c r="AR330" s="41"/>
      <x:c r="AS330" s="41"/>
      <x:c r="AT330" s="41"/>
      <x:c r="AU330" s="41"/>
      <x:c r="AV330" s="41"/>
      <x:c r="AW330" s="41"/>
      <x:c r="AX330" s="45" t="n">
        <x:f>SUM(Z330:AP330)</x:f>
        <x:v>0</x:v>
      </x:c>
      <x:c r="AY330" s="45" t="n">
        <x:f>SUM(AQ330:AW330)</x:f>
        <x:v>0</x:v>
      </x:c>
      <x:c r="AZ330" s="45" t="n">
        <x:f>AX330-AY330</x:f>
        <x:v>0</x:v>
      </x:c>
      <x:c r="BA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40"/>
      <x:c r="M331" s="40"/>
      <x:c r="N331" s="40"/>
      <x:c r="O331" s="40"/>
      <x:c r="P331" s="40"/>
      <x:c r="Q331" s="39"/>
      <x:c r="R331" s="39"/>
      <x:c r="S331" s="39"/>
      <x:c r="T331" s="39"/>
      <x:c r="U331" s="39"/>
      <x:c r="V331" s="39"/>
      <x:c r="W331" s="39"/>
      <x:c r="X331" s="39"/>
      <x:c r="Y331" s="39"/>
      <x:c r="Z331" s="41"/>
      <x:c r="AA331" s="41"/>
      <x:c r="AB331" s="41"/>
      <x:c r="AC331" s="41"/>
      <x:c r="AD331" s="41"/>
      <x:c r="AE331" s="41"/>
      <x:c r="AF331" s="41"/>
      <x:c r="AG331" s="41"/>
      <x:c r="AH331" s="41"/>
      <x:c r="AI331" s="41"/>
      <x:c r="AJ331" s="41"/>
      <x:c r="AK331" s="41"/>
      <x:c r="AL331" s="41"/>
      <x:c r="AM331" s="41"/>
      <x:c r="AN331" s="41"/>
      <x:c r="AO331" s="41"/>
      <x:c r="AP331" s="41"/>
      <x:c r="AQ331" s="41"/>
      <x:c r="AR331" s="41"/>
      <x:c r="AS331" s="41"/>
      <x:c r="AT331" s="41"/>
      <x:c r="AU331" s="41"/>
      <x:c r="AV331" s="41"/>
      <x:c r="AW331" s="41"/>
      <x:c r="AX331" s="45" t="n">
        <x:f>SUM(Z331:AP331)</x:f>
        <x:v>0</x:v>
      </x:c>
      <x:c r="AY331" s="45" t="n">
        <x:f>SUM(AQ331:AW331)</x:f>
        <x:v>0</x:v>
      </x:c>
      <x:c r="AZ331" s="45" t="n">
        <x:f>AX331-AY331</x:f>
        <x:v>0</x:v>
      </x:c>
      <x:c r="BA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40"/>
      <x:c r="M332" s="40"/>
      <x:c r="N332" s="40"/>
      <x:c r="O332" s="40"/>
      <x:c r="P332" s="40"/>
      <x:c r="Q332" s="39"/>
      <x:c r="R332" s="39"/>
      <x:c r="S332" s="39"/>
      <x:c r="T332" s="39"/>
      <x:c r="U332" s="39"/>
      <x:c r="V332" s="39"/>
      <x:c r="W332" s="39"/>
      <x:c r="X332" s="39"/>
      <x:c r="Y332" s="39"/>
      <x:c r="Z332" s="41"/>
      <x:c r="AA332" s="41"/>
      <x:c r="AB332" s="41"/>
      <x:c r="AC332" s="41"/>
      <x:c r="AD332" s="41"/>
      <x:c r="AE332" s="41"/>
      <x:c r="AF332" s="41"/>
      <x:c r="AG332" s="41"/>
      <x:c r="AH332" s="41"/>
      <x:c r="AI332" s="41"/>
      <x:c r="AJ332" s="41"/>
      <x:c r="AK332" s="41"/>
      <x:c r="AL332" s="41"/>
      <x:c r="AM332" s="41"/>
      <x:c r="AN332" s="41"/>
      <x:c r="AO332" s="41"/>
      <x:c r="AP332" s="41"/>
      <x:c r="AQ332" s="41"/>
      <x:c r="AR332" s="41"/>
      <x:c r="AS332" s="41"/>
      <x:c r="AT332" s="41"/>
      <x:c r="AU332" s="41"/>
      <x:c r="AV332" s="41"/>
      <x:c r="AW332" s="41"/>
      <x:c r="AX332" s="45" t="n">
        <x:f>SUM(Z332:AP332)</x:f>
        <x:v>0</x:v>
      </x:c>
      <x:c r="AY332" s="45" t="n">
        <x:f>SUM(AQ332:AW332)</x:f>
        <x:v>0</x:v>
      </x:c>
      <x:c r="AZ332" s="45" t="n">
        <x:f>AX332-AY332</x:f>
        <x:v>0</x:v>
      </x:c>
      <x:c r="BA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40"/>
      <x:c r="M333" s="40"/>
      <x:c r="N333" s="40"/>
      <x:c r="O333" s="40"/>
      <x:c r="P333" s="40"/>
      <x:c r="Q333" s="39"/>
      <x:c r="R333" s="39"/>
      <x:c r="S333" s="39"/>
      <x:c r="T333" s="39"/>
      <x:c r="U333" s="39"/>
      <x:c r="V333" s="39"/>
      <x:c r="W333" s="39"/>
      <x:c r="X333" s="39"/>
      <x:c r="Y333" s="39"/>
      <x:c r="Z333" s="41"/>
      <x:c r="AA333" s="41"/>
      <x:c r="AB333" s="41"/>
      <x:c r="AC333" s="41"/>
      <x:c r="AD333" s="41"/>
      <x:c r="AE333" s="41"/>
      <x:c r="AF333" s="41"/>
      <x:c r="AG333" s="41"/>
      <x:c r="AH333" s="41"/>
      <x:c r="AI333" s="41"/>
      <x:c r="AJ333" s="41"/>
      <x:c r="AK333" s="41"/>
      <x:c r="AL333" s="41"/>
      <x:c r="AM333" s="41"/>
      <x:c r="AN333" s="41"/>
      <x:c r="AO333" s="41"/>
      <x:c r="AP333" s="41"/>
      <x:c r="AQ333" s="41"/>
      <x:c r="AR333" s="41"/>
      <x:c r="AS333" s="41"/>
      <x:c r="AT333" s="41"/>
      <x:c r="AU333" s="41"/>
      <x:c r="AV333" s="41"/>
      <x:c r="AW333" s="41"/>
      <x:c r="AX333" s="45" t="n">
        <x:f>SUM(Z333:AP333)</x:f>
        <x:v>0</x:v>
      </x:c>
      <x:c r="AY333" s="45" t="n">
        <x:f>SUM(AQ333:AW333)</x:f>
        <x:v>0</x:v>
      </x:c>
      <x:c r="AZ333" s="45" t="n">
        <x:f>AX333-AY333</x:f>
        <x:v>0</x:v>
      </x:c>
      <x:c r="BA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40"/>
      <x:c r="M334" s="40"/>
      <x:c r="N334" s="40"/>
      <x:c r="O334" s="40"/>
      <x:c r="P334" s="40"/>
      <x:c r="Q334" s="39"/>
      <x:c r="R334" s="39"/>
      <x:c r="S334" s="39"/>
      <x:c r="T334" s="39"/>
      <x:c r="U334" s="39"/>
      <x:c r="V334" s="39"/>
      <x:c r="W334" s="39"/>
      <x:c r="X334" s="39"/>
      <x:c r="Y334" s="39"/>
      <x:c r="Z334" s="41"/>
      <x:c r="AA334" s="41"/>
      <x:c r="AB334" s="41"/>
      <x:c r="AC334" s="41"/>
      <x:c r="AD334" s="41"/>
      <x:c r="AE334" s="41"/>
      <x:c r="AF334" s="41"/>
      <x:c r="AG334" s="41"/>
      <x:c r="AH334" s="41"/>
      <x:c r="AI334" s="41"/>
      <x:c r="AJ334" s="41"/>
      <x:c r="AK334" s="41"/>
      <x:c r="AL334" s="41"/>
      <x:c r="AM334" s="41"/>
      <x:c r="AN334" s="41"/>
      <x:c r="AO334" s="41"/>
      <x:c r="AP334" s="41"/>
      <x:c r="AQ334" s="41"/>
      <x:c r="AR334" s="41"/>
      <x:c r="AS334" s="41"/>
      <x:c r="AT334" s="41"/>
      <x:c r="AU334" s="41"/>
      <x:c r="AV334" s="41"/>
      <x:c r="AW334" s="41"/>
      <x:c r="AX334" s="45" t="n">
        <x:f>SUM(Z334:AP334)</x:f>
        <x:v>0</x:v>
      </x:c>
      <x:c r="AY334" s="45" t="n">
        <x:f>SUM(AQ334:AW334)</x:f>
        <x:v>0</x:v>
      </x:c>
      <x:c r="AZ334" s="45" t="n">
        <x:f>AX334-AY334</x:f>
        <x:v>0</x:v>
      </x:c>
      <x:c r="BA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40"/>
      <x:c r="M335" s="40"/>
      <x:c r="N335" s="40"/>
      <x:c r="O335" s="40"/>
      <x:c r="P335" s="40"/>
      <x:c r="Q335" s="39"/>
      <x:c r="R335" s="39"/>
      <x:c r="S335" s="39"/>
      <x:c r="T335" s="39"/>
      <x:c r="U335" s="39"/>
      <x:c r="V335" s="39"/>
      <x:c r="W335" s="39"/>
      <x:c r="X335" s="39"/>
      <x:c r="Y335" s="39"/>
      <x:c r="Z335" s="41"/>
      <x:c r="AA335" s="41"/>
      <x:c r="AB335" s="41"/>
      <x:c r="AC335" s="41"/>
      <x:c r="AD335" s="41"/>
      <x:c r="AE335" s="41"/>
      <x:c r="AF335" s="41"/>
      <x:c r="AG335" s="41"/>
      <x:c r="AH335" s="41"/>
      <x:c r="AI335" s="41"/>
      <x:c r="AJ335" s="41"/>
      <x:c r="AK335" s="41"/>
      <x:c r="AL335" s="41"/>
      <x:c r="AM335" s="41"/>
      <x:c r="AN335" s="41"/>
      <x:c r="AO335" s="41"/>
      <x:c r="AP335" s="41"/>
      <x:c r="AQ335" s="41"/>
      <x:c r="AR335" s="41"/>
      <x:c r="AS335" s="41"/>
      <x:c r="AT335" s="41"/>
      <x:c r="AU335" s="41"/>
      <x:c r="AV335" s="41"/>
      <x:c r="AW335" s="41"/>
      <x:c r="AX335" s="45" t="n">
        <x:f>SUM(Z335:AP335)</x:f>
        <x:v>0</x:v>
      </x:c>
      <x:c r="AY335" s="45" t="n">
        <x:f>SUM(AQ335:AW335)</x:f>
        <x:v>0</x:v>
      </x:c>
      <x:c r="AZ335" s="45" t="n">
        <x:f>AX335-AY335</x:f>
        <x:v>0</x:v>
      </x:c>
      <x:c r="BA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40"/>
      <x:c r="M336" s="40"/>
      <x:c r="N336" s="40"/>
      <x:c r="O336" s="40"/>
      <x:c r="P336" s="40"/>
      <x:c r="Q336" s="39"/>
      <x:c r="R336" s="39"/>
      <x:c r="S336" s="39"/>
      <x:c r="T336" s="39"/>
      <x:c r="U336" s="39"/>
      <x:c r="V336" s="39"/>
      <x:c r="W336" s="39"/>
      <x:c r="X336" s="39"/>
      <x:c r="Y336" s="39"/>
      <x:c r="Z336" s="41"/>
      <x:c r="AA336" s="41"/>
      <x:c r="AB336" s="41"/>
      <x:c r="AC336" s="41"/>
      <x:c r="AD336" s="41"/>
      <x:c r="AE336" s="41"/>
      <x:c r="AF336" s="41"/>
      <x:c r="AG336" s="41"/>
      <x:c r="AH336" s="41"/>
      <x:c r="AI336" s="41"/>
      <x:c r="AJ336" s="41"/>
      <x:c r="AK336" s="41"/>
      <x:c r="AL336" s="41"/>
      <x:c r="AM336" s="41"/>
      <x:c r="AN336" s="41"/>
      <x:c r="AO336" s="41"/>
      <x:c r="AP336" s="41"/>
      <x:c r="AQ336" s="41"/>
      <x:c r="AR336" s="41"/>
      <x:c r="AS336" s="41"/>
      <x:c r="AT336" s="41"/>
      <x:c r="AU336" s="41"/>
      <x:c r="AV336" s="41"/>
      <x:c r="AW336" s="41"/>
      <x:c r="AX336" s="45" t="n">
        <x:f>SUM(Z336:AP336)</x:f>
        <x:v>0</x:v>
      </x:c>
      <x:c r="AY336" s="45" t="n">
        <x:f>SUM(AQ336:AW336)</x:f>
        <x:v>0</x:v>
      </x:c>
      <x:c r="AZ336" s="45" t="n">
        <x:f>AX336-AY336</x:f>
        <x:v>0</x:v>
      </x:c>
      <x:c r="BA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40"/>
      <x:c r="M337" s="40"/>
      <x:c r="N337" s="40"/>
      <x:c r="O337" s="40"/>
      <x:c r="P337" s="40"/>
      <x:c r="Q337" s="39"/>
      <x:c r="R337" s="39"/>
      <x:c r="S337" s="39"/>
      <x:c r="T337" s="39"/>
      <x:c r="U337" s="39"/>
      <x:c r="V337" s="39"/>
      <x:c r="W337" s="39"/>
      <x:c r="X337" s="39"/>
      <x:c r="Y337" s="39"/>
      <x:c r="Z337" s="41"/>
      <x:c r="AA337" s="41"/>
      <x:c r="AB337" s="41"/>
      <x:c r="AC337" s="41"/>
      <x:c r="AD337" s="41"/>
      <x:c r="AE337" s="41"/>
      <x:c r="AF337" s="41"/>
      <x:c r="AG337" s="41"/>
      <x:c r="AH337" s="41"/>
      <x:c r="AI337" s="41"/>
      <x:c r="AJ337" s="41"/>
      <x:c r="AK337" s="41"/>
      <x:c r="AL337" s="41"/>
      <x:c r="AM337" s="41"/>
      <x:c r="AN337" s="41"/>
      <x:c r="AO337" s="41"/>
      <x:c r="AP337" s="41"/>
      <x:c r="AQ337" s="41"/>
      <x:c r="AR337" s="41"/>
      <x:c r="AS337" s="41"/>
      <x:c r="AT337" s="41"/>
      <x:c r="AU337" s="41"/>
      <x:c r="AV337" s="41"/>
      <x:c r="AW337" s="41"/>
      <x:c r="AX337" s="45" t="n">
        <x:f>SUM(Z337:AP337)</x:f>
        <x:v>0</x:v>
      </x:c>
      <x:c r="AY337" s="45" t="n">
        <x:f>SUM(AQ337:AW337)</x:f>
        <x:v>0</x:v>
      </x:c>
      <x:c r="AZ337" s="45" t="n">
        <x:f>AX337-AY337</x:f>
        <x:v>0</x:v>
      </x:c>
      <x:c r="BA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40"/>
      <x:c r="M338" s="40"/>
      <x:c r="N338" s="40"/>
      <x:c r="O338" s="40"/>
      <x:c r="P338" s="40"/>
      <x:c r="Q338" s="39"/>
      <x:c r="R338" s="39"/>
      <x:c r="S338" s="39"/>
      <x:c r="T338" s="39"/>
      <x:c r="U338" s="39"/>
      <x:c r="V338" s="39"/>
      <x:c r="W338" s="39"/>
      <x:c r="X338" s="39"/>
      <x:c r="Y338" s="39"/>
      <x:c r="Z338" s="41"/>
      <x:c r="AA338" s="41"/>
      <x:c r="AB338" s="41"/>
      <x:c r="AC338" s="41"/>
      <x:c r="AD338" s="41"/>
      <x:c r="AE338" s="41"/>
      <x:c r="AF338" s="41"/>
      <x:c r="AG338" s="41"/>
      <x:c r="AH338" s="41"/>
      <x:c r="AI338" s="41"/>
      <x:c r="AJ338" s="41"/>
      <x:c r="AK338" s="41"/>
      <x:c r="AL338" s="41"/>
      <x:c r="AM338" s="41"/>
      <x:c r="AN338" s="41"/>
      <x:c r="AO338" s="41"/>
      <x:c r="AP338" s="41"/>
      <x:c r="AQ338" s="41"/>
      <x:c r="AR338" s="41"/>
      <x:c r="AS338" s="41"/>
      <x:c r="AT338" s="41"/>
      <x:c r="AU338" s="41"/>
      <x:c r="AV338" s="41"/>
      <x:c r="AW338" s="41"/>
      <x:c r="AX338" s="45" t="n">
        <x:f>SUM(Z338:AP338)</x:f>
        <x:v>0</x:v>
      </x:c>
      <x:c r="AY338" s="45" t="n">
        <x:f>SUM(AQ338:AW338)</x:f>
        <x:v>0</x:v>
      </x:c>
      <x:c r="AZ338" s="45" t="n">
        <x:f>AX338-AY338</x:f>
        <x:v>0</x:v>
      </x:c>
      <x:c r="BA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40"/>
      <x:c r="M339" s="40"/>
      <x:c r="N339" s="40"/>
      <x:c r="O339" s="40"/>
      <x:c r="P339" s="40"/>
      <x:c r="Q339" s="39"/>
      <x:c r="R339" s="39"/>
      <x:c r="S339" s="39"/>
      <x:c r="T339" s="39"/>
      <x:c r="U339" s="39"/>
      <x:c r="V339" s="39"/>
      <x:c r="W339" s="39"/>
      <x:c r="X339" s="39"/>
      <x:c r="Y339" s="39"/>
      <x:c r="Z339" s="41"/>
      <x:c r="AA339" s="41"/>
      <x:c r="AB339" s="41"/>
      <x:c r="AC339" s="41"/>
      <x:c r="AD339" s="41"/>
      <x:c r="AE339" s="41"/>
      <x:c r="AF339" s="41"/>
      <x:c r="AG339" s="41"/>
      <x:c r="AH339" s="41"/>
      <x:c r="AI339" s="41"/>
      <x:c r="AJ339" s="41"/>
      <x:c r="AK339" s="41"/>
      <x:c r="AL339" s="41"/>
      <x:c r="AM339" s="41"/>
      <x:c r="AN339" s="41"/>
      <x:c r="AO339" s="41"/>
      <x:c r="AP339" s="41"/>
      <x:c r="AQ339" s="41"/>
      <x:c r="AR339" s="41"/>
      <x:c r="AS339" s="41"/>
      <x:c r="AT339" s="41"/>
      <x:c r="AU339" s="41"/>
      <x:c r="AV339" s="41"/>
      <x:c r="AW339" s="41"/>
      <x:c r="AX339" s="45" t="n">
        <x:f>SUM(Z339:AP339)</x:f>
        <x:v>0</x:v>
      </x:c>
      <x:c r="AY339" s="45" t="n">
        <x:f>SUM(AQ339:AW339)</x:f>
        <x:v>0</x:v>
      </x:c>
      <x:c r="AZ339" s="45" t="n">
        <x:f>AX339-AY339</x:f>
        <x:v>0</x:v>
      </x:c>
      <x:c r="BA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40"/>
      <x:c r="M340" s="40"/>
      <x:c r="N340" s="40"/>
      <x:c r="O340" s="40"/>
      <x:c r="P340" s="40"/>
      <x:c r="Q340" s="39"/>
      <x:c r="R340" s="39"/>
      <x:c r="S340" s="39"/>
      <x:c r="T340" s="39"/>
      <x:c r="U340" s="39"/>
      <x:c r="V340" s="39"/>
      <x:c r="W340" s="39"/>
      <x:c r="X340" s="39"/>
      <x:c r="Y340" s="39"/>
      <x:c r="Z340" s="41"/>
      <x:c r="AA340" s="41"/>
      <x:c r="AB340" s="41"/>
      <x:c r="AC340" s="41"/>
      <x:c r="AD340" s="41"/>
      <x:c r="AE340" s="41"/>
      <x:c r="AF340" s="41"/>
      <x:c r="AG340" s="41"/>
      <x:c r="AH340" s="41"/>
      <x:c r="AI340" s="41"/>
      <x:c r="AJ340" s="41"/>
      <x:c r="AK340" s="41"/>
      <x:c r="AL340" s="41"/>
      <x:c r="AM340" s="41"/>
      <x:c r="AN340" s="41"/>
      <x:c r="AO340" s="41"/>
      <x:c r="AP340" s="41"/>
      <x:c r="AQ340" s="41"/>
      <x:c r="AR340" s="41"/>
      <x:c r="AS340" s="41"/>
      <x:c r="AT340" s="41"/>
      <x:c r="AU340" s="41"/>
      <x:c r="AV340" s="41"/>
      <x:c r="AW340" s="41"/>
      <x:c r="AX340" s="45" t="n">
        <x:f>SUM(Z340:AP340)</x:f>
        <x:v>0</x:v>
      </x:c>
      <x:c r="AY340" s="45" t="n">
        <x:f>SUM(AQ340:AW340)</x:f>
        <x:v>0</x:v>
      </x:c>
      <x:c r="AZ340" s="45" t="n">
        <x:f>AX340-AY340</x:f>
        <x:v>0</x:v>
      </x:c>
      <x:c r="BA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40"/>
      <x:c r="M341" s="40"/>
      <x:c r="N341" s="40"/>
      <x:c r="O341" s="40"/>
      <x:c r="P341" s="40"/>
      <x:c r="Q341" s="39"/>
      <x:c r="R341" s="39"/>
      <x:c r="S341" s="39"/>
      <x:c r="T341" s="39"/>
      <x:c r="U341" s="39"/>
      <x:c r="V341" s="39"/>
      <x:c r="W341" s="39"/>
      <x:c r="X341" s="39"/>
      <x:c r="Y341" s="39"/>
      <x:c r="Z341" s="41"/>
      <x:c r="AA341" s="41"/>
      <x:c r="AB341" s="41"/>
      <x:c r="AC341" s="41"/>
      <x:c r="AD341" s="41"/>
      <x:c r="AE341" s="41"/>
      <x:c r="AF341" s="41"/>
      <x:c r="AG341" s="41"/>
      <x:c r="AH341" s="41"/>
      <x:c r="AI341" s="41"/>
      <x:c r="AJ341" s="41"/>
      <x:c r="AK341" s="41"/>
      <x:c r="AL341" s="41"/>
      <x:c r="AM341" s="41"/>
      <x:c r="AN341" s="41"/>
      <x:c r="AO341" s="41"/>
      <x:c r="AP341" s="41"/>
      <x:c r="AQ341" s="41"/>
      <x:c r="AR341" s="41"/>
      <x:c r="AS341" s="41"/>
      <x:c r="AT341" s="41"/>
      <x:c r="AU341" s="41"/>
      <x:c r="AV341" s="41"/>
      <x:c r="AW341" s="41"/>
      <x:c r="AX341" s="45" t="n">
        <x:f>SUM(Z341:AP341)</x:f>
        <x:v>0</x:v>
      </x:c>
      <x:c r="AY341" s="45" t="n">
        <x:f>SUM(AQ341:AW341)</x:f>
        <x:v>0</x:v>
      </x:c>
      <x:c r="AZ341" s="45" t="n">
        <x:f>AX341-AY341</x:f>
        <x:v>0</x:v>
      </x:c>
      <x:c r="BA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40"/>
      <x:c r="M342" s="40"/>
      <x:c r="N342" s="40"/>
      <x:c r="O342" s="40"/>
      <x:c r="P342" s="40"/>
      <x:c r="Q342" s="39"/>
      <x:c r="R342" s="39"/>
      <x:c r="S342" s="39"/>
      <x:c r="T342" s="39"/>
      <x:c r="U342" s="39"/>
      <x:c r="V342" s="39"/>
      <x:c r="W342" s="39"/>
      <x:c r="X342" s="39"/>
      <x:c r="Y342" s="39"/>
      <x:c r="Z342" s="41"/>
      <x:c r="AA342" s="41"/>
      <x:c r="AB342" s="41"/>
      <x:c r="AC342" s="41"/>
      <x:c r="AD342" s="41"/>
      <x:c r="AE342" s="41"/>
      <x:c r="AF342" s="41"/>
      <x:c r="AG342" s="41"/>
      <x:c r="AH342" s="41"/>
      <x:c r="AI342" s="41"/>
      <x:c r="AJ342" s="41"/>
      <x:c r="AK342" s="41"/>
      <x:c r="AL342" s="41"/>
      <x:c r="AM342" s="41"/>
      <x:c r="AN342" s="41"/>
      <x:c r="AO342" s="41"/>
      <x:c r="AP342" s="41"/>
      <x:c r="AQ342" s="41"/>
      <x:c r="AR342" s="41"/>
      <x:c r="AS342" s="41"/>
      <x:c r="AT342" s="41"/>
      <x:c r="AU342" s="41"/>
      <x:c r="AV342" s="41"/>
      <x:c r="AW342" s="41"/>
      <x:c r="AX342" s="45" t="n">
        <x:f>SUM(Z342:AP342)</x:f>
        <x:v>0</x:v>
      </x:c>
      <x:c r="AY342" s="45" t="n">
        <x:f>SUM(AQ342:AW342)</x:f>
        <x:v>0</x:v>
      </x:c>
      <x:c r="AZ342" s="45" t="n">
        <x:f>AX342-AY342</x:f>
        <x:v>0</x:v>
      </x:c>
      <x:c r="BA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40"/>
      <x:c r="M343" s="40"/>
      <x:c r="N343" s="40"/>
      <x:c r="O343" s="40"/>
      <x:c r="P343" s="40"/>
      <x:c r="Q343" s="39"/>
      <x:c r="R343" s="39"/>
      <x:c r="S343" s="39"/>
      <x:c r="T343" s="39"/>
      <x:c r="U343" s="39"/>
      <x:c r="V343" s="39"/>
      <x:c r="W343" s="39"/>
      <x:c r="X343" s="39"/>
      <x:c r="Y343" s="39"/>
      <x:c r="Z343" s="41"/>
      <x:c r="AA343" s="41"/>
      <x:c r="AB343" s="41"/>
      <x:c r="AC343" s="41"/>
      <x:c r="AD343" s="41"/>
      <x:c r="AE343" s="41"/>
      <x:c r="AF343" s="41"/>
      <x:c r="AG343" s="41"/>
      <x:c r="AH343" s="41"/>
      <x:c r="AI343" s="41"/>
      <x:c r="AJ343" s="41"/>
      <x:c r="AK343" s="41"/>
      <x:c r="AL343" s="41"/>
      <x:c r="AM343" s="41"/>
      <x:c r="AN343" s="41"/>
      <x:c r="AO343" s="41"/>
      <x:c r="AP343" s="41"/>
      <x:c r="AQ343" s="41"/>
      <x:c r="AR343" s="41"/>
      <x:c r="AS343" s="41"/>
      <x:c r="AT343" s="41"/>
      <x:c r="AU343" s="41"/>
      <x:c r="AV343" s="41"/>
      <x:c r="AW343" s="41"/>
      <x:c r="AX343" s="45" t="n">
        <x:f>SUM(Z343:AP343)</x:f>
        <x:v>0</x:v>
      </x:c>
      <x:c r="AY343" s="45" t="n">
        <x:f>SUM(AQ343:AW343)</x:f>
        <x:v>0</x:v>
      </x:c>
      <x:c r="AZ343" s="45" t="n">
        <x:f>AX343-AY343</x:f>
        <x:v>0</x:v>
      </x:c>
      <x:c r="BA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40"/>
      <x:c r="M344" s="40"/>
      <x:c r="N344" s="40"/>
      <x:c r="O344" s="40"/>
      <x:c r="P344" s="40"/>
      <x:c r="Q344" s="39"/>
      <x:c r="R344" s="39"/>
      <x:c r="S344" s="39"/>
      <x:c r="T344" s="39"/>
      <x:c r="U344" s="39"/>
      <x:c r="V344" s="39"/>
      <x:c r="W344" s="39"/>
      <x:c r="X344" s="39"/>
      <x:c r="Y344" s="39"/>
      <x:c r="Z344" s="41"/>
      <x:c r="AA344" s="41"/>
      <x:c r="AB344" s="41"/>
      <x:c r="AC344" s="41"/>
      <x:c r="AD344" s="41"/>
      <x:c r="AE344" s="41"/>
      <x:c r="AF344" s="41"/>
      <x:c r="AG344" s="41"/>
      <x:c r="AH344" s="41"/>
      <x:c r="AI344" s="41"/>
      <x:c r="AJ344" s="41"/>
      <x:c r="AK344" s="41"/>
      <x:c r="AL344" s="41"/>
      <x:c r="AM344" s="41"/>
      <x:c r="AN344" s="41"/>
      <x:c r="AO344" s="41"/>
      <x:c r="AP344" s="41"/>
      <x:c r="AQ344" s="41"/>
      <x:c r="AR344" s="41"/>
      <x:c r="AS344" s="41"/>
      <x:c r="AT344" s="41"/>
      <x:c r="AU344" s="41"/>
      <x:c r="AV344" s="41"/>
      <x:c r="AW344" s="41"/>
      <x:c r="AX344" s="45" t="n">
        <x:f>SUM(Z344:AP344)</x:f>
        <x:v>0</x:v>
      </x:c>
      <x:c r="AY344" s="45" t="n">
        <x:f>SUM(AQ344:AW344)</x:f>
        <x:v>0</x:v>
      </x:c>
      <x:c r="AZ344" s="45" t="n">
        <x:f>AX344-AY344</x:f>
        <x:v>0</x:v>
      </x:c>
      <x:c r="BA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40"/>
      <x:c r="M345" s="40"/>
      <x:c r="N345" s="40"/>
      <x:c r="O345" s="40"/>
      <x:c r="P345" s="40"/>
      <x:c r="Q345" s="39"/>
      <x:c r="R345" s="39"/>
      <x:c r="S345" s="39"/>
      <x:c r="T345" s="39"/>
      <x:c r="U345" s="39"/>
      <x:c r="V345" s="39"/>
      <x:c r="W345" s="39"/>
      <x:c r="X345" s="39"/>
      <x:c r="Y345" s="39"/>
      <x:c r="Z345" s="41"/>
      <x:c r="AA345" s="41"/>
      <x:c r="AB345" s="41"/>
      <x:c r="AC345" s="41"/>
      <x:c r="AD345" s="41"/>
      <x:c r="AE345" s="41"/>
      <x:c r="AF345" s="41"/>
      <x:c r="AG345" s="41"/>
      <x:c r="AH345" s="41"/>
      <x:c r="AI345" s="41"/>
      <x:c r="AJ345" s="41"/>
      <x:c r="AK345" s="41"/>
      <x:c r="AL345" s="41"/>
      <x:c r="AM345" s="41"/>
      <x:c r="AN345" s="41"/>
      <x:c r="AO345" s="41"/>
      <x:c r="AP345" s="41"/>
      <x:c r="AQ345" s="41"/>
      <x:c r="AR345" s="41"/>
      <x:c r="AS345" s="41"/>
      <x:c r="AT345" s="41"/>
      <x:c r="AU345" s="41"/>
      <x:c r="AV345" s="41"/>
      <x:c r="AW345" s="41"/>
      <x:c r="AX345" s="45" t="n">
        <x:f>SUM(Z345:AP345)</x:f>
        <x:v>0</x:v>
      </x:c>
      <x:c r="AY345" s="45" t="n">
        <x:f>SUM(AQ345:AW345)</x:f>
        <x:v>0</x:v>
      </x:c>
      <x:c r="AZ345" s="45" t="n">
        <x:f>AX345-AY345</x:f>
        <x:v>0</x:v>
      </x:c>
      <x:c r="BA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40"/>
      <x:c r="M346" s="40"/>
      <x:c r="N346" s="40"/>
      <x:c r="O346" s="40"/>
      <x:c r="P346" s="40"/>
      <x:c r="Q346" s="39"/>
      <x:c r="R346" s="39"/>
      <x:c r="S346" s="39"/>
      <x:c r="T346" s="39"/>
      <x:c r="U346" s="39"/>
      <x:c r="V346" s="39"/>
      <x:c r="W346" s="39"/>
      <x:c r="X346" s="39"/>
      <x:c r="Y346" s="39"/>
      <x:c r="Z346" s="41"/>
      <x:c r="AA346" s="41"/>
      <x:c r="AB346" s="41"/>
      <x:c r="AC346" s="41"/>
      <x:c r="AD346" s="41"/>
      <x:c r="AE346" s="41"/>
      <x:c r="AF346" s="41"/>
      <x:c r="AG346" s="41"/>
      <x:c r="AH346" s="41"/>
      <x:c r="AI346" s="41"/>
      <x:c r="AJ346" s="41"/>
      <x:c r="AK346" s="41"/>
      <x:c r="AL346" s="41"/>
      <x:c r="AM346" s="41"/>
      <x:c r="AN346" s="41"/>
      <x:c r="AO346" s="41"/>
      <x:c r="AP346" s="41"/>
      <x:c r="AQ346" s="41"/>
      <x:c r="AR346" s="41"/>
      <x:c r="AS346" s="41"/>
      <x:c r="AT346" s="41"/>
      <x:c r="AU346" s="41"/>
      <x:c r="AV346" s="41"/>
      <x:c r="AW346" s="41"/>
      <x:c r="AX346" s="45" t="n">
        <x:f>SUM(Z346:AP346)</x:f>
        <x:v>0</x:v>
      </x:c>
      <x:c r="AY346" s="45" t="n">
        <x:f>SUM(AQ346:AW346)</x:f>
        <x:v>0</x:v>
      </x:c>
      <x:c r="AZ346" s="45" t="n">
        <x:f>AX346-AY346</x:f>
        <x:v>0</x:v>
      </x:c>
      <x:c r="BA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40"/>
      <x:c r="M347" s="40"/>
      <x:c r="N347" s="40"/>
      <x:c r="O347" s="40"/>
      <x:c r="P347" s="40"/>
      <x:c r="Q347" s="39"/>
      <x:c r="R347" s="39"/>
      <x:c r="S347" s="39"/>
      <x:c r="T347" s="39"/>
      <x:c r="U347" s="39"/>
      <x:c r="V347" s="39"/>
      <x:c r="W347" s="39"/>
      <x:c r="X347" s="39"/>
      <x:c r="Y347" s="39"/>
      <x:c r="Z347" s="41"/>
      <x:c r="AA347" s="41"/>
      <x:c r="AB347" s="41"/>
      <x:c r="AC347" s="41"/>
      <x:c r="AD347" s="41"/>
      <x:c r="AE347" s="41"/>
      <x:c r="AF347" s="41"/>
      <x:c r="AG347" s="41"/>
      <x:c r="AH347" s="41"/>
      <x:c r="AI347" s="41"/>
      <x:c r="AJ347" s="41"/>
      <x:c r="AK347" s="41"/>
      <x:c r="AL347" s="41"/>
      <x:c r="AM347" s="41"/>
      <x:c r="AN347" s="41"/>
      <x:c r="AO347" s="41"/>
      <x:c r="AP347" s="41"/>
      <x:c r="AQ347" s="41"/>
      <x:c r="AR347" s="41"/>
      <x:c r="AS347" s="41"/>
      <x:c r="AT347" s="41"/>
      <x:c r="AU347" s="41"/>
      <x:c r="AV347" s="41"/>
      <x:c r="AW347" s="41"/>
      <x:c r="AX347" s="45" t="n">
        <x:f>SUM(Z347:AP347)</x:f>
        <x:v>0</x:v>
      </x:c>
      <x:c r="AY347" s="45" t="n">
        <x:f>SUM(AQ347:AW347)</x:f>
        <x:v>0</x:v>
      </x:c>
      <x:c r="AZ347" s="45" t="n">
        <x:f>AX347-AY347</x:f>
        <x:v>0</x:v>
      </x:c>
      <x:c r="BA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40"/>
      <x:c r="M348" s="40"/>
      <x:c r="N348" s="40"/>
      <x:c r="O348" s="40"/>
      <x:c r="P348" s="40"/>
      <x:c r="Q348" s="39"/>
      <x:c r="R348" s="39"/>
      <x:c r="S348" s="39"/>
      <x:c r="T348" s="39"/>
      <x:c r="U348" s="39"/>
      <x:c r="V348" s="39"/>
      <x:c r="W348" s="39"/>
      <x:c r="X348" s="39"/>
      <x:c r="Y348" s="39"/>
      <x:c r="Z348" s="41"/>
      <x:c r="AA348" s="41"/>
      <x:c r="AB348" s="41"/>
      <x:c r="AC348" s="41"/>
      <x:c r="AD348" s="41"/>
      <x:c r="AE348" s="41"/>
      <x:c r="AF348" s="41"/>
      <x:c r="AG348" s="41"/>
      <x:c r="AH348" s="41"/>
      <x:c r="AI348" s="41"/>
      <x:c r="AJ348" s="41"/>
      <x:c r="AK348" s="41"/>
      <x:c r="AL348" s="41"/>
      <x:c r="AM348" s="41"/>
      <x:c r="AN348" s="41"/>
      <x:c r="AO348" s="41"/>
      <x:c r="AP348" s="41"/>
      <x:c r="AQ348" s="41"/>
      <x:c r="AR348" s="41"/>
      <x:c r="AS348" s="41"/>
      <x:c r="AT348" s="41"/>
      <x:c r="AU348" s="41"/>
      <x:c r="AV348" s="41"/>
      <x:c r="AW348" s="41"/>
      <x:c r="AX348" s="45" t="n">
        <x:f>SUM(Z348:AP348)</x:f>
        <x:v>0</x:v>
      </x:c>
      <x:c r="AY348" s="45" t="n">
        <x:f>SUM(AQ348:AW348)</x:f>
        <x:v>0</x:v>
      </x:c>
      <x:c r="AZ348" s="45" t="n">
        <x:f>AX348-AY348</x:f>
        <x:v>0</x:v>
      </x:c>
      <x:c r="BA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40"/>
      <x:c r="M349" s="40"/>
      <x:c r="N349" s="40"/>
      <x:c r="O349" s="40"/>
      <x:c r="P349" s="40"/>
      <x:c r="Q349" s="39"/>
      <x:c r="R349" s="39"/>
      <x:c r="S349" s="39"/>
      <x:c r="T349" s="39"/>
      <x:c r="U349" s="39"/>
      <x:c r="V349" s="39"/>
      <x:c r="W349" s="39"/>
      <x:c r="X349" s="39"/>
      <x:c r="Y349" s="39"/>
      <x:c r="Z349" s="41"/>
      <x:c r="AA349" s="41"/>
      <x:c r="AB349" s="41"/>
      <x:c r="AC349" s="41"/>
      <x:c r="AD349" s="41"/>
      <x:c r="AE349" s="41"/>
      <x:c r="AF349" s="41"/>
      <x:c r="AG349" s="41"/>
      <x:c r="AH349" s="41"/>
      <x:c r="AI349" s="41"/>
      <x:c r="AJ349" s="41"/>
      <x:c r="AK349" s="41"/>
      <x:c r="AL349" s="41"/>
      <x:c r="AM349" s="41"/>
      <x:c r="AN349" s="41"/>
      <x:c r="AO349" s="41"/>
      <x:c r="AP349" s="41"/>
      <x:c r="AQ349" s="41"/>
      <x:c r="AR349" s="41"/>
      <x:c r="AS349" s="41"/>
      <x:c r="AT349" s="41"/>
      <x:c r="AU349" s="41"/>
      <x:c r="AV349" s="41"/>
      <x:c r="AW349" s="41"/>
      <x:c r="AX349" s="45" t="n">
        <x:f>SUM(Z349:AP349)</x:f>
        <x:v>0</x:v>
      </x:c>
      <x:c r="AY349" s="45" t="n">
        <x:f>SUM(AQ349:AW349)</x:f>
        <x:v>0</x:v>
      </x:c>
      <x:c r="AZ349" s="45" t="n">
        <x:f>AX349-AY349</x:f>
        <x:v>0</x:v>
      </x:c>
      <x:c r="BA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40"/>
      <x:c r="M350" s="40"/>
      <x:c r="N350" s="40"/>
      <x:c r="O350" s="40"/>
      <x:c r="P350" s="40"/>
      <x:c r="Q350" s="39"/>
      <x:c r="R350" s="39"/>
      <x:c r="S350" s="39"/>
      <x:c r="T350" s="39"/>
      <x:c r="U350" s="39"/>
      <x:c r="V350" s="39"/>
      <x:c r="W350" s="39"/>
      <x:c r="X350" s="39"/>
      <x:c r="Y350" s="39"/>
      <x:c r="Z350" s="41"/>
      <x:c r="AA350" s="41"/>
      <x:c r="AB350" s="41"/>
      <x:c r="AC350" s="41"/>
      <x:c r="AD350" s="41"/>
      <x:c r="AE350" s="41"/>
      <x:c r="AF350" s="41"/>
      <x:c r="AG350" s="41"/>
      <x:c r="AH350" s="41"/>
      <x:c r="AI350" s="41"/>
      <x:c r="AJ350" s="41"/>
      <x:c r="AK350" s="41"/>
      <x:c r="AL350" s="41"/>
      <x:c r="AM350" s="41"/>
      <x:c r="AN350" s="41"/>
      <x:c r="AO350" s="41"/>
      <x:c r="AP350" s="41"/>
      <x:c r="AQ350" s="41"/>
      <x:c r="AR350" s="41"/>
      <x:c r="AS350" s="41"/>
      <x:c r="AT350" s="41"/>
      <x:c r="AU350" s="41"/>
      <x:c r="AV350" s="41"/>
      <x:c r="AW350" s="41"/>
      <x:c r="AX350" s="45" t="n">
        <x:f>SUM(Z350:AP350)</x:f>
        <x:v>0</x:v>
      </x:c>
      <x:c r="AY350" s="45" t="n">
        <x:f>SUM(AQ350:AW350)</x:f>
        <x:v>0</x:v>
      </x:c>
      <x:c r="AZ350" s="45" t="n">
        <x:f>AX350-AY350</x:f>
        <x:v>0</x:v>
      </x:c>
      <x:c r="BA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40"/>
      <x:c r="M351" s="40"/>
      <x:c r="N351" s="40"/>
      <x:c r="O351" s="40"/>
      <x:c r="P351" s="40"/>
      <x:c r="Q351" s="39"/>
      <x:c r="R351" s="39"/>
      <x:c r="S351" s="39"/>
      <x:c r="T351" s="39"/>
      <x:c r="U351" s="39"/>
      <x:c r="V351" s="39"/>
      <x:c r="W351" s="39"/>
      <x:c r="X351" s="39"/>
      <x:c r="Y351" s="39"/>
      <x:c r="Z351" s="41"/>
      <x:c r="AA351" s="41"/>
      <x:c r="AB351" s="41"/>
      <x:c r="AC351" s="41"/>
      <x:c r="AD351" s="41"/>
      <x:c r="AE351" s="41"/>
      <x:c r="AF351" s="41"/>
      <x:c r="AG351" s="41"/>
      <x:c r="AH351" s="41"/>
      <x:c r="AI351" s="41"/>
      <x:c r="AJ351" s="41"/>
      <x:c r="AK351" s="41"/>
      <x:c r="AL351" s="41"/>
      <x:c r="AM351" s="41"/>
      <x:c r="AN351" s="41"/>
      <x:c r="AO351" s="41"/>
      <x:c r="AP351" s="41"/>
      <x:c r="AQ351" s="41"/>
      <x:c r="AR351" s="41"/>
      <x:c r="AS351" s="41"/>
      <x:c r="AT351" s="41"/>
      <x:c r="AU351" s="41"/>
      <x:c r="AV351" s="41"/>
      <x:c r="AW351" s="41"/>
      <x:c r="AX351" s="45" t="n">
        <x:f>SUM(Z351:AP351)</x:f>
        <x:v>0</x:v>
      </x:c>
      <x:c r="AY351" s="45" t="n">
        <x:f>SUM(AQ351:AW351)</x:f>
        <x:v>0</x:v>
      </x:c>
      <x:c r="AZ351" s="45" t="n">
        <x:f>AX351-AY351</x:f>
        <x:v>0</x:v>
      </x:c>
      <x:c r="BA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40"/>
      <x:c r="M352" s="40"/>
      <x:c r="N352" s="40"/>
      <x:c r="O352" s="40"/>
      <x:c r="P352" s="40"/>
      <x:c r="Q352" s="39"/>
      <x:c r="R352" s="39"/>
      <x:c r="S352" s="39"/>
      <x:c r="T352" s="39"/>
      <x:c r="U352" s="39"/>
      <x:c r="V352" s="39"/>
      <x:c r="W352" s="39"/>
      <x:c r="X352" s="39"/>
      <x:c r="Y352" s="39"/>
      <x:c r="Z352" s="41"/>
      <x:c r="AA352" s="41"/>
      <x:c r="AB352" s="41"/>
      <x:c r="AC352" s="41"/>
      <x:c r="AD352" s="41"/>
      <x:c r="AE352" s="41"/>
      <x:c r="AF352" s="41"/>
      <x:c r="AG352" s="41"/>
      <x:c r="AH352" s="41"/>
      <x:c r="AI352" s="41"/>
      <x:c r="AJ352" s="41"/>
      <x:c r="AK352" s="41"/>
      <x:c r="AL352" s="41"/>
      <x:c r="AM352" s="41"/>
      <x:c r="AN352" s="41"/>
      <x:c r="AO352" s="41"/>
      <x:c r="AP352" s="41"/>
      <x:c r="AQ352" s="41"/>
      <x:c r="AR352" s="41"/>
      <x:c r="AS352" s="41"/>
      <x:c r="AT352" s="41"/>
      <x:c r="AU352" s="41"/>
      <x:c r="AV352" s="41"/>
      <x:c r="AW352" s="41"/>
      <x:c r="AX352" s="45" t="n">
        <x:f>SUM(Z352:AP352)</x:f>
        <x:v>0</x:v>
      </x:c>
      <x:c r="AY352" s="45" t="n">
        <x:f>SUM(AQ352:AW352)</x:f>
        <x:v>0</x:v>
      </x:c>
      <x:c r="AZ352" s="45" t="n">
        <x:f>AX352-AY352</x:f>
        <x:v>0</x:v>
      </x:c>
      <x:c r="BA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40"/>
      <x:c r="M353" s="40"/>
      <x:c r="N353" s="40"/>
      <x:c r="O353" s="40"/>
      <x:c r="P353" s="40"/>
      <x:c r="Q353" s="39"/>
      <x:c r="R353" s="39"/>
      <x:c r="S353" s="39"/>
      <x:c r="T353" s="39"/>
      <x:c r="U353" s="39"/>
      <x:c r="V353" s="39"/>
      <x:c r="W353" s="39"/>
      <x:c r="X353" s="39"/>
      <x:c r="Y353" s="39"/>
      <x:c r="Z353" s="41"/>
      <x:c r="AA353" s="41"/>
      <x:c r="AB353" s="41"/>
      <x:c r="AC353" s="41"/>
      <x:c r="AD353" s="41"/>
      <x:c r="AE353" s="41"/>
      <x:c r="AF353" s="41"/>
      <x:c r="AG353" s="41"/>
      <x:c r="AH353" s="41"/>
      <x:c r="AI353" s="41"/>
      <x:c r="AJ353" s="41"/>
      <x:c r="AK353" s="41"/>
      <x:c r="AL353" s="41"/>
      <x:c r="AM353" s="41"/>
      <x:c r="AN353" s="41"/>
      <x:c r="AO353" s="41"/>
      <x:c r="AP353" s="41"/>
      <x:c r="AQ353" s="41"/>
      <x:c r="AR353" s="41"/>
      <x:c r="AS353" s="41"/>
      <x:c r="AT353" s="41"/>
      <x:c r="AU353" s="41"/>
      <x:c r="AV353" s="41"/>
      <x:c r="AW353" s="41"/>
      <x:c r="AX353" s="45" t="n">
        <x:f>SUM(Z353:AP353)</x:f>
        <x:v>0</x:v>
      </x:c>
      <x:c r="AY353" s="45" t="n">
        <x:f>SUM(AQ353:AW353)</x:f>
        <x:v>0</x:v>
      </x:c>
      <x:c r="AZ353" s="45" t="n">
        <x:f>AX353-AY353</x:f>
        <x:v>0</x:v>
      </x:c>
      <x:c r="BA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40"/>
      <x:c r="M354" s="40"/>
      <x:c r="N354" s="40"/>
      <x:c r="O354" s="40"/>
      <x:c r="P354" s="40"/>
      <x:c r="Q354" s="39"/>
      <x:c r="R354" s="39"/>
      <x:c r="S354" s="39"/>
      <x:c r="T354" s="39"/>
      <x:c r="U354" s="39"/>
      <x:c r="V354" s="39"/>
      <x:c r="W354" s="39"/>
      <x:c r="X354" s="39"/>
      <x:c r="Y354" s="39"/>
      <x:c r="Z354" s="41"/>
      <x:c r="AA354" s="41"/>
      <x:c r="AB354" s="41"/>
      <x:c r="AC354" s="41"/>
      <x:c r="AD354" s="41"/>
      <x:c r="AE354" s="41"/>
      <x:c r="AF354" s="41"/>
      <x:c r="AG354" s="41"/>
      <x:c r="AH354" s="41"/>
      <x:c r="AI354" s="41"/>
      <x:c r="AJ354" s="41"/>
      <x:c r="AK354" s="41"/>
      <x:c r="AL354" s="41"/>
      <x:c r="AM354" s="41"/>
      <x:c r="AN354" s="41"/>
      <x:c r="AO354" s="41"/>
      <x:c r="AP354" s="41"/>
      <x:c r="AQ354" s="41"/>
      <x:c r="AR354" s="41"/>
      <x:c r="AS354" s="41"/>
      <x:c r="AT354" s="41"/>
      <x:c r="AU354" s="41"/>
      <x:c r="AV354" s="41"/>
      <x:c r="AW354" s="41"/>
      <x:c r="AX354" s="45" t="n">
        <x:f>SUM(Z354:AP354)</x:f>
        <x:v>0</x:v>
      </x:c>
      <x:c r="AY354" s="45" t="n">
        <x:f>SUM(AQ354:AW354)</x:f>
        <x:v>0</x:v>
      </x:c>
      <x:c r="AZ354" s="45" t="n">
        <x:f>AX354-AY354</x:f>
        <x:v>0</x:v>
      </x:c>
      <x:c r="BA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40"/>
      <x:c r="M355" s="40"/>
      <x:c r="N355" s="40"/>
      <x:c r="O355" s="40"/>
      <x:c r="P355" s="40"/>
      <x:c r="Q355" s="39"/>
      <x:c r="R355" s="39"/>
      <x:c r="S355" s="39"/>
      <x:c r="T355" s="39"/>
      <x:c r="U355" s="39"/>
      <x:c r="V355" s="39"/>
      <x:c r="W355" s="39"/>
      <x:c r="X355" s="39"/>
      <x:c r="Y355" s="39"/>
      <x:c r="Z355" s="41"/>
      <x:c r="AA355" s="41"/>
      <x:c r="AB355" s="41"/>
      <x:c r="AC355" s="41"/>
      <x:c r="AD355" s="41"/>
      <x:c r="AE355" s="41"/>
      <x:c r="AF355" s="41"/>
      <x:c r="AG355" s="41"/>
      <x:c r="AH355" s="41"/>
      <x:c r="AI355" s="41"/>
      <x:c r="AJ355" s="41"/>
      <x:c r="AK355" s="41"/>
      <x:c r="AL355" s="41"/>
      <x:c r="AM355" s="41"/>
      <x:c r="AN355" s="41"/>
      <x:c r="AO355" s="41"/>
      <x:c r="AP355" s="41"/>
      <x:c r="AQ355" s="41"/>
      <x:c r="AR355" s="41"/>
      <x:c r="AS355" s="41"/>
      <x:c r="AT355" s="41"/>
      <x:c r="AU355" s="41"/>
      <x:c r="AV355" s="41"/>
      <x:c r="AW355" s="41"/>
      <x:c r="AX355" s="45" t="n">
        <x:f>SUM(Z355:AP355)</x:f>
        <x:v>0</x:v>
      </x:c>
      <x:c r="AY355" s="45" t="n">
        <x:f>SUM(AQ355:AW355)</x:f>
        <x:v>0</x:v>
      </x:c>
      <x:c r="AZ355" s="45" t="n">
        <x:f>AX355-AY355</x:f>
        <x:v>0</x:v>
      </x:c>
      <x:c r="BA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40"/>
      <x:c r="M356" s="40"/>
      <x:c r="N356" s="40"/>
      <x:c r="O356" s="40"/>
      <x:c r="P356" s="40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41"/>
      <x:c r="AA356" s="41"/>
      <x:c r="AB356" s="41"/>
      <x:c r="AC356" s="41"/>
      <x:c r="AD356" s="41"/>
      <x:c r="AE356" s="41"/>
      <x:c r="AF356" s="41"/>
      <x:c r="AG356" s="41"/>
      <x:c r="AH356" s="41"/>
      <x:c r="AI356" s="41"/>
      <x:c r="AJ356" s="41"/>
      <x:c r="AK356" s="41"/>
      <x:c r="AL356" s="41"/>
      <x:c r="AM356" s="41"/>
      <x:c r="AN356" s="41"/>
      <x:c r="AO356" s="41"/>
      <x:c r="AP356" s="41"/>
      <x:c r="AQ356" s="41"/>
      <x:c r="AR356" s="41"/>
      <x:c r="AS356" s="41"/>
      <x:c r="AT356" s="41"/>
      <x:c r="AU356" s="41"/>
      <x:c r="AV356" s="41"/>
      <x:c r="AW356" s="41"/>
      <x:c r="AX356" s="45" t="n">
        <x:f>SUM(Z356:AP356)</x:f>
        <x:v>0</x:v>
      </x:c>
      <x:c r="AY356" s="45" t="n">
        <x:f>SUM(AQ356:AW356)</x:f>
        <x:v>0</x:v>
      </x:c>
      <x:c r="AZ356" s="45" t="n">
        <x:f>AX356-AY356</x:f>
        <x:v>0</x:v>
      </x:c>
      <x:c r="BA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40"/>
      <x:c r="M357" s="40"/>
      <x:c r="N357" s="40"/>
      <x:c r="O357" s="40"/>
      <x:c r="P357" s="40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41"/>
      <x:c r="AA357" s="41"/>
      <x:c r="AB357" s="41"/>
      <x:c r="AC357" s="41"/>
      <x:c r="AD357" s="41"/>
      <x:c r="AE357" s="41"/>
      <x:c r="AF357" s="41"/>
      <x:c r="AG357" s="41"/>
      <x:c r="AH357" s="41"/>
      <x:c r="AI357" s="41"/>
      <x:c r="AJ357" s="41"/>
      <x:c r="AK357" s="41"/>
      <x:c r="AL357" s="41"/>
      <x:c r="AM357" s="41"/>
      <x:c r="AN357" s="41"/>
      <x:c r="AO357" s="41"/>
      <x:c r="AP357" s="41"/>
      <x:c r="AQ357" s="41"/>
      <x:c r="AR357" s="41"/>
      <x:c r="AS357" s="41"/>
      <x:c r="AT357" s="41"/>
      <x:c r="AU357" s="41"/>
      <x:c r="AV357" s="41"/>
      <x:c r="AW357" s="41"/>
      <x:c r="AX357" s="45" t="n">
        <x:f>SUM(Z357:AP357)</x:f>
        <x:v>0</x:v>
      </x:c>
      <x:c r="AY357" s="45" t="n">
        <x:f>SUM(AQ357:AW357)</x:f>
        <x:v>0</x:v>
      </x:c>
      <x:c r="AZ357" s="45" t="n">
        <x:f>AX357-AY357</x:f>
        <x:v>0</x:v>
      </x:c>
      <x:c r="BA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40"/>
      <x:c r="M358" s="40"/>
      <x:c r="N358" s="40"/>
      <x:c r="O358" s="40"/>
      <x:c r="P358" s="40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41"/>
      <x:c r="AA358" s="41"/>
      <x:c r="AB358" s="41"/>
      <x:c r="AC358" s="41"/>
      <x:c r="AD358" s="41"/>
      <x:c r="AE358" s="41"/>
      <x:c r="AF358" s="41"/>
      <x:c r="AG358" s="41"/>
      <x:c r="AH358" s="41"/>
      <x:c r="AI358" s="41"/>
      <x:c r="AJ358" s="41"/>
      <x:c r="AK358" s="41"/>
      <x:c r="AL358" s="41"/>
      <x:c r="AM358" s="41"/>
      <x:c r="AN358" s="41"/>
      <x:c r="AO358" s="41"/>
      <x:c r="AP358" s="41"/>
      <x:c r="AQ358" s="41"/>
      <x:c r="AR358" s="41"/>
      <x:c r="AS358" s="41"/>
      <x:c r="AT358" s="41"/>
      <x:c r="AU358" s="41"/>
      <x:c r="AV358" s="41"/>
      <x:c r="AW358" s="41"/>
      <x:c r="AX358" s="45" t="n">
        <x:f>SUM(Z358:AP358)</x:f>
        <x:v>0</x:v>
      </x:c>
      <x:c r="AY358" s="45" t="n">
        <x:f>SUM(AQ358:AW358)</x:f>
        <x:v>0</x:v>
      </x:c>
      <x:c r="AZ358" s="45" t="n">
        <x:f>AX358-AY358</x:f>
        <x:v>0</x:v>
      </x:c>
      <x:c r="BA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40"/>
      <x:c r="M359" s="40"/>
      <x:c r="N359" s="40"/>
      <x:c r="O359" s="40"/>
      <x:c r="P359" s="40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41"/>
      <x:c r="AA359" s="41"/>
      <x:c r="AB359" s="41"/>
      <x:c r="AC359" s="41"/>
      <x:c r="AD359" s="41"/>
      <x:c r="AE359" s="41"/>
      <x:c r="AF359" s="41"/>
      <x:c r="AG359" s="41"/>
      <x:c r="AH359" s="41"/>
      <x:c r="AI359" s="41"/>
      <x:c r="AJ359" s="41"/>
      <x:c r="AK359" s="41"/>
      <x:c r="AL359" s="41"/>
      <x:c r="AM359" s="41"/>
      <x:c r="AN359" s="41"/>
      <x:c r="AO359" s="41"/>
      <x:c r="AP359" s="41"/>
      <x:c r="AQ359" s="41"/>
      <x:c r="AR359" s="41"/>
      <x:c r="AS359" s="41"/>
      <x:c r="AT359" s="41"/>
      <x:c r="AU359" s="41"/>
      <x:c r="AV359" s="41"/>
      <x:c r="AW359" s="41"/>
      <x:c r="AX359" s="45" t="n">
        <x:f>SUM(Z359:AP359)</x:f>
        <x:v>0</x:v>
      </x:c>
      <x:c r="AY359" s="45" t="n">
        <x:f>SUM(AQ359:AW359)</x:f>
        <x:v>0</x:v>
      </x:c>
      <x:c r="AZ359" s="45" t="n">
        <x:f>AX359-AY359</x:f>
        <x:v>0</x:v>
      </x:c>
      <x:c r="BA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40"/>
      <x:c r="M360" s="40"/>
      <x:c r="N360" s="40"/>
      <x:c r="O360" s="40"/>
      <x:c r="P360" s="40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41"/>
      <x:c r="AA360" s="41"/>
      <x:c r="AB360" s="41"/>
      <x:c r="AC360" s="41"/>
      <x:c r="AD360" s="41"/>
      <x:c r="AE360" s="41"/>
      <x:c r="AF360" s="41"/>
      <x:c r="AG360" s="41"/>
      <x:c r="AH360" s="41"/>
      <x:c r="AI360" s="41"/>
      <x:c r="AJ360" s="41"/>
      <x:c r="AK360" s="41"/>
      <x:c r="AL360" s="41"/>
      <x:c r="AM360" s="41"/>
      <x:c r="AN360" s="41"/>
      <x:c r="AO360" s="41"/>
      <x:c r="AP360" s="41"/>
      <x:c r="AQ360" s="41"/>
      <x:c r="AR360" s="41"/>
      <x:c r="AS360" s="41"/>
      <x:c r="AT360" s="41"/>
      <x:c r="AU360" s="41"/>
      <x:c r="AV360" s="41"/>
      <x:c r="AW360" s="41"/>
      <x:c r="AX360" s="45" t="n">
        <x:f>SUM(Z360:AP360)</x:f>
        <x:v>0</x:v>
      </x:c>
      <x:c r="AY360" s="45" t="n">
        <x:f>SUM(AQ360:AW360)</x:f>
        <x:v>0</x:v>
      </x:c>
      <x:c r="AZ360" s="45" t="n">
        <x:f>AX360-AY360</x:f>
        <x:v>0</x:v>
      </x:c>
      <x:c r="BA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40"/>
      <x:c r="M361" s="40"/>
      <x:c r="N361" s="40"/>
      <x:c r="O361" s="40"/>
      <x:c r="P361" s="40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41"/>
      <x:c r="AA361" s="41"/>
      <x:c r="AB361" s="41"/>
      <x:c r="AC361" s="41"/>
      <x:c r="AD361" s="41"/>
      <x:c r="AE361" s="41"/>
      <x:c r="AF361" s="41"/>
      <x:c r="AG361" s="41"/>
      <x:c r="AH361" s="41"/>
      <x:c r="AI361" s="41"/>
      <x:c r="AJ361" s="41"/>
      <x:c r="AK361" s="41"/>
      <x:c r="AL361" s="41"/>
      <x:c r="AM361" s="41"/>
      <x:c r="AN361" s="41"/>
      <x:c r="AO361" s="41"/>
      <x:c r="AP361" s="41"/>
      <x:c r="AQ361" s="41"/>
      <x:c r="AR361" s="41"/>
      <x:c r="AS361" s="41"/>
      <x:c r="AT361" s="41"/>
      <x:c r="AU361" s="41"/>
      <x:c r="AV361" s="41"/>
      <x:c r="AW361" s="41"/>
      <x:c r="AX361" s="45" t="n">
        <x:f>SUM(Z361:AP361)</x:f>
        <x:v>0</x:v>
      </x:c>
      <x:c r="AY361" s="45" t="n">
        <x:f>SUM(AQ361:AW361)</x:f>
        <x:v>0</x:v>
      </x:c>
      <x:c r="AZ361" s="45" t="n">
        <x:f>AX361-AY361</x:f>
        <x:v>0</x:v>
      </x:c>
      <x:c r="BA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40"/>
      <x:c r="M362" s="40"/>
      <x:c r="N362" s="40"/>
      <x:c r="O362" s="40"/>
      <x:c r="P362" s="40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41"/>
      <x:c r="AA362" s="41"/>
      <x:c r="AB362" s="41"/>
      <x:c r="AC362" s="41"/>
      <x:c r="AD362" s="41"/>
      <x:c r="AE362" s="41"/>
      <x:c r="AF362" s="41"/>
      <x:c r="AG362" s="41"/>
      <x:c r="AH362" s="41"/>
      <x:c r="AI362" s="41"/>
      <x:c r="AJ362" s="41"/>
      <x:c r="AK362" s="41"/>
      <x:c r="AL362" s="41"/>
      <x:c r="AM362" s="41"/>
      <x:c r="AN362" s="41"/>
      <x:c r="AO362" s="41"/>
      <x:c r="AP362" s="41"/>
      <x:c r="AQ362" s="41"/>
      <x:c r="AR362" s="41"/>
      <x:c r="AS362" s="41"/>
      <x:c r="AT362" s="41"/>
      <x:c r="AU362" s="41"/>
      <x:c r="AV362" s="41"/>
      <x:c r="AW362" s="41"/>
      <x:c r="AX362" s="45" t="n">
        <x:f>SUM(Z362:AP362)</x:f>
        <x:v>0</x:v>
      </x:c>
      <x:c r="AY362" s="45" t="n">
        <x:f>SUM(AQ362:AW362)</x:f>
        <x:v>0</x:v>
      </x:c>
      <x:c r="AZ362" s="45" t="n">
        <x:f>AX362-AY362</x:f>
        <x:v>0</x:v>
      </x:c>
      <x:c r="BA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40"/>
      <x:c r="M363" s="40"/>
      <x:c r="N363" s="40"/>
      <x:c r="O363" s="40"/>
      <x:c r="P363" s="40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41"/>
      <x:c r="AA363" s="41"/>
      <x:c r="AB363" s="41"/>
      <x:c r="AC363" s="41"/>
      <x:c r="AD363" s="41"/>
      <x:c r="AE363" s="41"/>
      <x:c r="AF363" s="41"/>
      <x:c r="AG363" s="41"/>
      <x:c r="AH363" s="41"/>
      <x:c r="AI363" s="41"/>
      <x:c r="AJ363" s="41"/>
      <x:c r="AK363" s="41"/>
      <x:c r="AL363" s="41"/>
      <x:c r="AM363" s="41"/>
      <x:c r="AN363" s="41"/>
      <x:c r="AO363" s="41"/>
      <x:c r="AP363" s="41"/>
      <x:c r="AQ363" s="41"/>
      <x:c r="AR363" s="41"/>
      <x:c r="AS363" s="41"/>
      <x:c r="AT363" s="41"/>
      <x:c r="AU363" s="41"/>
      <x:c r="AV363" s="41"/>
      <x:c r="AW363" s="41"/>
      <x:c r="AX363" s="45" t="n">
        <x:f>SUM(Z363:AP363)</x:f>
        <x:v>0</x:v>
      </x:c>
      <x:c r="AY363" s="45" t="n">
        <x:f>SUM(AQ363:AW363)</x:f>
        <x:v>0</x:v>
      </x:c>
      <x:c r="AZ363" s="45" t="n">
        <x:f>AX363-AY363</x:f>
        <x:v>0</x:v>
      </x:c>
      <x:c r="BA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40"/>
      <x:c r="M364" s="40"/>
      <x:c r="N364" s="40"/>
      <x:c r="O364" s="40"/>
      <x:c r="P364" s="40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41"/>
      <x:c r="AA364" s="41"/>
      <x:c r="AB364" s="41"/>
      <x:c r="AC364" s="41"/>
      <x:c r="AD364" s="41"/>
      <x:c r="AE364" s="41"/>
      <x:c r="AF364" s="41"/>
      <x:c r="AG364" s="41"/>
      <x:c r="AH364" s="41"/>
      <x:c r="AI364" s="41"/>
      <x:c r="AJ364" s="41"/>
      <x:c r="AK364" s="41"/>
      <x:c r="AL364" s="41"/>
      <x:c r="AM364" s="41"/>
      <x:c r="AN364" s="41"/>
      <x:c r="AO364" s="41"/>
      <x:c r="AP364" s="41"/>
      <x:c r="AQ364" s="41"/>
      <x:c r="AR364" s="41"/>
      <x:c r="AS364" s="41"/>
      <x:c r="AT364" s="41"/>
      <x:c r="AU364" s="41"/>
      <x:c r="AV364" s="41"/>
      <x:c r="AW364" s="41"/>
      <x:c r="AX364" s="45" t="n">
        <x:f>SUM(Z364:AP364)</x:f>
        <x:v>0</x:v>
      </x:c>
      <x:c r="AY364" s="45" t="n">
        <x:f>SUM(AQ364:AW364)</x:f>
        <x:v>0</x:v>
      </x:c>
      <x:c r="AZ364" s="45" t="n">
        <x:f>AX364-AY364</x:f>
        <x:v>0</x:v>
      </x:c>
      <x:c r="BA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40"/>
      <x:c r="M365" s="40"/>
      <x:c r="N365" s="40"/>
      <x:c r="O365" s="40"/>
      <x:c r="P365" s="40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41"/>
      <x:c r="AA365" s="41"/>
      <x:c r="AB365" s="41"/>
      <x:c r="AC365" s="41"/>
      <x:c r="AD365" s="41"/>
      <x:c r="AE365" s="41"/>
      <x:c r="AF365" s="41"/>
      <x:c r="AG365" s="41"/>
      <x:c r="AH365" s="41"/>
      <x:c r="AI365" s="41"/>
      <x:c r="AJ365" s="41"/>
      <x:c r="AK365" s="41"/>
      <x:c r="AL365" s="41"/>
      <x:c r="AM365" s="41"/>
      <x:c r="AN365" s="41"/>
      <x:c r="AO365" s="41"/>
      <x:c r="AP365" s="41"/>
      <x:c r="AQ365" s="41"/>
      <x:c r="AR365" s="41"/>
      <x:c r="AS365" s="41"/>
      <x:c r="AT365" s="41"/>
      <x:c r="AU365" s="41"/>
      <x:c r="AV365" s="41"/>
      <x:c r="AW365" s="41"/>
      <x:c r="AX365" s="45" t="n">
        <x:f>SUM(Z365:AP365)</x:f>
        <x:v>0</x:v>
      </x:c>
      <x:c r="AY365" s="45" t="n">
        <x:f>SUM(AQ365:AW365)</x:f>
        <x:v>0</x:v>
      </x:c>
      <x:c r="AZ365" s="45" t="n">
        <x:f>AX365-AY365</x:f>
        <x:v>0</x:v>
      </x:c>
      <x:c r="BA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40"/>
      <x:c r="M366" s="40"/>
      <x:c r="N366" s="40"/>
      <x:c r="O366" s="40"/>
      <x:c r="P366" s="40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41"/>
      <x:c r="AA366" s="41"/>
      <x:c r="AB366" s="41"/>
      <x:c r="AC366" s="41"/>
      <x:c r="AD366" s="41"/>
      <x:c r="AE366" s="41"/>
      <x:c r="AF366" s="41"/>
      <x:c r="AG366" s="41"/>
      <x:c r="AH366" s="41"/>
      <x:c r="AI366" s="41"/>
      <x:c r="AJ366" s="41"/>
      <x:c r="AK366" s="41"/>
      <x:c r="AL366" s="41"/>
      <x:c r="AM366" s="41"/>
      <x:c r="AN366" s="41"/>
      <x:c r="AO366" s="41"/>
      <x:c r="AP366" s="41"/>
      <x:c r="AQ366" s="41"/>
      <x:c r="AR366" s="41"/>
      <x:c r="AS366" s="41"/>
      <x:c r="AT366" s="41"/>
      <x:c r="AU366" s="41"/>
      <x:c r="AV366" s="41"/>
      <x:c r="AW366" s="41"/>
      <x:c r="AX366" s="45" t="n">
        <x:f>SUM(Z366:AP366)</x:f>
        <x:v>0</x:v>
      </x:c>
      <x:c r="AY366" s="45" t="n">
        <x:f>SUM(AQ366:AW366)</x:f>
        <x:v>0</x:v>
      </x:c>
      <x:c r="AZ366" s="45" t="n">
        <x:f>AX366-AY366</x:f>
        <x:v>0</x:v>
      </x:c>
      <x:c r="BA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40"/>
      <x:c r="M367" s="40"/>
      <x:c r="N367" s="40"/>
      <x:c r="O367" s="40"/>
      <x:c r="P367" s="40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41"/>
      <x:c r="AA367" s="41"/>
      <x:c r="AB367" s="41"/>
      <x:c r="AC367" s="41"/>
      <x:c r="AD367" s="41"/>
      <x:c r="AE367" s="41"/>
      <x:c r="AF367" s="41"/>
      <x:c r="AG367" s="41"/>
      <x:c r="AH367" s="41"/>
      <x:c r="AI367" s="41"/>
      <x:c r="AJ367" s="41"/>
      <x:c r="AK367" s="41"/>
      <x:c r="AL367" s="41"/>
      <x:c r="AM367" s="41"/>
      <x:c r="AN367" s="41"/>
      <x:c r="AO367" s="41"/>
      <x:c r="AP367" s="41"/>
      <x:c r="AQ367" s="41"/>
      <x:c r="AR367" s="41"/>
      <x:c r="AS367" s="41"/>
      <x:c r="AT367" s="41"/>
      <x:c r="AU367" s="41"/>
      <x:c r="AV367" s="41"/>
      <x:c r="AW367" s="41"/>
      <x:c r="AX367" s="45" t="n">
        <x:f>SUM(Z367:AP367)</x:f>
        <x:v>0</x:v>
      </x:c>
      <x:c r="AY367" s="45" t="n">
        <x:f>SUM(AQ367:AW367)</x:f>
        <x:v>0</x:v>
      </x:c>
      <x:c r="AZ367" s="45" t="n">
        <x:f>AX367-AY367</x:f>
        <x:v>0</x:v>
      </x:c>
      <x:c r="BA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40"/>
      <x:c r="M368" s="40"/>
      <x:c r="N368" s="40"/>
      <x:c r="O368" s="40"/>
      <x:c r="P368" s="40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41"/>
      <x:c r="AA368" s="41"/>
      <x:c r="AB368" s="41"/>
      <x:c r="AC368" s="41"/>
      <x:c r="AD368" s="41"/>
      <x:c r="AE368" s="41"/>
      <x:c r="AF368" s="41"/>
      <x:c r="AG368" s="41"/>
      <x:c r="AH368" s="41"/>
      <x:c r="AI368" s="41"/>
      <x:c r="AJ368" s="41"/>
      <x:c r="AK368" s="41"/>
      <x:c r="AL368" s="41"/>
      <x:c r="AM368" s="41"/>
      <x:c r="AN368" s="41"/>
      <x:c r="AO368" s="41"/>
      <x:c r="AP368" s="41"/>
      <x:c r="AQ368" s="41"/>
      <x:c r="AR368" s="41"/>
      <x:c r="AS368" s="41"/>
      <x:c r="AT368" s="41"/>
      <x:c r="AU368" s="41"/>
      <x:c r="AV368" s="41"/>
      <x:c r="AW368" s="41"/>
      <x:c r="AX368" s="45" t="n">
        <x:f>SUM(Z368:AP368)</x:f>
        <x:v>0</x:v>
      </x:c>
      <x:c r="AY368" s="45" t="n">
        <x:f>SUM(AQ368:AW368)</x:f>
        <x:v>0</x:v>
      </x:c>
      <x:c r="AZ368" s="45" t="n">
        <x:f>AX368-AY368</x:f>
        <x:v>0</x:v>
      </x:c>
      <x:c r="BA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40"/>
      <x:c r="M369" s="40"/>
      <x:c r="N369" s="40"/>
      <x:c r="O369" s="40"/>
      <x:c r="P369" s="40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41"/>
      <x:c r="AA369" s="41"/>
      <x:c r="AB369" s="41"/>
      <x:c r="AC369" s="41"/>
      <x:c r="AD369" s="41"/>
      <x:c r="AE369" s="41"/>
      <x:c r="AF369" s="41"/>
      <x:c r="AG369" s="41"/>
      <x:c r="AH369" s="41"/>
      <x:c r="AI369" s="41"/>
      <x:c r="AJ369" s="41"/>
      <x:c r="AK369" s="41"/>
      <x:c r="AL369" s="41"/>
      <x:c r="AM369" s="41"/>
      <x:c r="AN369" s="41"/>
      <x:c r="AO369" s="41"/>
      <x:c r="AP369" s="41"/>
      <x:c r="AQ369" s="41"/>
      <x:c r="AR369" s="41"/>
      <x:c r="AS369" s="41"/>
      <x:c r="AT369" s="41"/>
      <x:c r="AU369" s="41"/>
      <x:c r="AV369" s="41"/>
      <x:c r="AW369" s="41"/>
      <x:c r="AX369" s="45" t="n">
        <x:f>SUM(Z369:AP369)</x:f>
        <x:v>0</x:v>
      </x:c>
      <x:c r="AY369" s="45" t="n">
        <x:f>SUM(AQ369:AW369)</x:f>
        <x:v>0</x:v>
      </x:c>
      <x:c r="AZ369" s="45" t="n">
        <x:f>AX369-AY369</x:f>
        <x:v>0</x:v>
      </x:c>
      <x:c r="BA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40"/>
      <x:c r="M370" s="40"/>
      <x:c r="N370" s="40"/>
      <x:c r="O370" s="40"/>
      <x:c r="P370" s="40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41"/>
      <x:c r="AA370" s="41"/>
      <x:c r="AB370" s="41"/>
      <x:c r="AC370" s="41"/>
      <x:c r="AD370" s="41"/>
      <x:c r="AE370" s="41"/>
      <x:c r="AF370" s="41"/>
      <x:c r="AG370" s="41"/>
      <x:c r="AH370" s="41"/>
      <x:c r="AI370" s="41"/>
      <x:c r="AJ370" s="41"/>
      <x:c r="AK370" s="41"/>
      <x:c r="AL370" s="41"/>
      <x:c r="AM370" s="41"/>
      <x:c r="AN370" s="41"/>
      <x:c r="AO370" s="41"/>
      <x:c r="AP370" s="41"/>
      <x:c r="AQ370" s="41"/>
      <x:c r="AR370" s="41"/>
      <x:c r="AS370" s="41"/>
      <x:c r="AT370" s="41"/>
      <x:c r="AU370" s="41"/>
      <x:c r="AV370" s="41"/>
      <x:c r="AW370" s="41"/>
      <x:c r="AX370" s="45" t="n">
        <x:f>SUM(Z370:AP370)</x:f>
        <x:v>0</x:v>
      </x:c>
      <x:c r="AY370" s="45" t="n">
        <x:f>SUM(AQ370:AW370)</x:f>
        <x:v>0</x:v>
      </x:c>
      <x:c r="AZ370" s="45" t="n">
        <x:f>AX370-AY370</x:f>
        <x:v>0</x:v>
      </x:c>
      <x:c r="BA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40"/>
      <x:c r="M371" s="40"/>
      <x:c r="N371" s="40"/>
      <x:c r="O371" s="40"/>
      <x:c r="P371" s="40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41"/>
      <x:c r="AA371" s="41"/>
      <x:c r="AB371" s="41"/>
      <x:c r="AC371" s="41"/>
      <x:c r="AD371" s="41"/>
      <x:c r="AE371" s="41"/>
      <x:c r="AF371" s="41"/>
      <x:c r="AG371" s="41"/>
      <x:c r="AH371" s="41"/>
      <x:c r="AI371" s="41"/>
      <x:c r="AJ371" s="41"/>
      <x:c r="AK371" s="41"/>
      <x:c r="AL371" s="41"/>
      <x:c r="AM371" s="41"/>
      <x:c r="AN371" s="41"/>
      <x:c r="AO371" s="41"/>
      <x:c r="AP371" s="41"/>
      <x:c r="AQ371" s="41"/>
      <x:c r="AR371" s="41"/>
      <x:c r="AS371" s="41"/>
      <x:c r="AT371" s="41"/>
      <x:c r="AU371" s="41"/>
      <x:c r="AV371" s="41"/>
      <x:c r="AW371" s="41"/>
      <x:c r="AX371" s="45" t="n">
        <x:f>SUM(Z371:AP371)</x:f>
        <x:v>0</x:v>
      </x:c>
      <x:c r="AY371" s="45" t="n">
        <x:f>SUM(AQ371:AW371)</x:f>
        <x:v>0</x:v>
      </x:c>
      <x:c r="AZ371" s="45" t="n">
        <x:f>AX371-AY371</x:f>
        <x:v>0</x:v>
      </x:c>
      <x:c r="BA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40"/>
      <x:c r="M372" s="40"/>
      <x:c r="N372" s="40"/>
      <x:c r="O372" s="40"/>
      <x:c r="P372" s="40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41"/>
      <x:c r="AA372" s="41"/>
      <x:c r="AB372" s="41"/>
      <x:c r="AC372" s="41"/>
      <x:c r="AD372" s="41"/>
      <x:c r="AE372" s="41"/>
      <x:c r="AF372" s="41"/>
      <x:c r="AG372" s="41"/>
      <x:c r="AH372" s="41"/>
      <x:c r="AI372" s="41"/>
      <x:c r="AJ372" s="41"/>
      <x:c r="AK372" s="41"/>
      <x:c r="AL372" s="41"/>
      <x:c r="AM372" s="41"/>
      <x:c r="AN372" s="41"/>
      <x:c r="AO372" s="41"/>
      <x:c r="AP372" s="41"/>
      <x:c r="AQ372" s="41"/>
      <x:c r="AR372" s="41"/>
      <x:c r="AS372" s="41"/>
      <x:c r="AT372" s="41"/>
      <x:c r="AU372" s="41"/>
      <x:c r="AV372" s="41"/>
      <x:c r="AW372" s="41"/>
      <x:c r="AX372" s="45" t="n">
        <x:f>SUM(Z372:AP372)</x:f>
        <x:v>0</x:v>
      </x:c>
      <x:c r="AY372" s="45" t="n">
        <x:f>SUM(AQ372:AW372)</x:f>
        <x:v>0</x:v>
      </x:c>
      <x:c r="AZ372" s="45" t="n">
        <x:f>AX372-AY372</x:f>
        <x:v>0</x:v>
      </x:c>
      <x:c r="BA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40"/>
      <x:c r="M373" s="40"/>
      <x:c r="N373" s="40"/>
      <x:c r="O373" s="40"/>
      <x:c r="P373" s="40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41"/>
      <x:c r="AA373" s="41"/>
      <x:c r="AB373" s="41"/>
      <x:c r="AC373" s="41"/>
      <x:c r="AD373" s="41"/>
      <x:c r="AE373" s="41"/>
      <x:c r="AF373" s="41"/>
      <x:c r="AG373" s="41"/>
      <x:c r="AH373" s="41"/>
      <x:c r="AI373" s="41"/>
      <x:c r="AJ373" s="41"/>
      <x:c r="AK373" s="41"/>
      <x:c r="AL373" s="41"/>
      <x:c r="AM373" s="41"/>
      <x:c r="AN373" s="41"/>
      <x:c r="AO373" s="41"/>
      <x:c r="AP373" s="41"/>
      <x:c r="AQ373" s="41"/>
      <x:c r="AR373" s="41"/>
      <x:c r="AS373" s="41"/>
      <x:c r="AT373" s="41"/>
      <x:c r="AU373" s="41"/>
      <x:c r="AV373" s="41"/>
      <x:c r="AW373" s="41"/>
      <x:c r="AX373" s="45" t="n">
        <x:f>SUM(Z373:AP373)</x:f>
        <x:v>0</x:v>
      </x:c>
      <x:c r="AY373" s="45" t="n">
        <x:f>SUM(AQ373:AW373)</x:f>
        <x:v>0</x:v>
      </x:c>
      <x:c r="AZ373" s="45" t="n">
        <x:f>AX373-AY373</x:f>
        <x:v>0</x:v>
      </x:c>
      <x:c r="BA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40"/>
      <x:c r="M374" s="40"/>
      <x:c r="N374" s="40"/>
      <x:c r="O374" s="40"/>
      <x:c r="P374" s="40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41"/>
      <x:c r="AA374" s="41"/>
      <x:c r="AB374" s="41"/>
      <x:c r="AC374" s="41"/>
      <x:c r="AD374" s="41"/>
      <x:c r="AE374" s="41"/>
      <x:c r="AF374" s="41"/>
      <x:c r="AG374" s="41"/>
      <x:c r="AH374" s="41"/>
      <x:c r="AI374" s="41"/>
      <x:c r="AJ374" s="41"/>
      <x:c r="AK374" s="41"/>
      <x:c r="AL374" s="41"/>
      <x:c r="AM374" s="41"/>
      <x:c r="AN374" s="41"/>
      <x:c r="AO374" s="41"/>
      <x:c r="AP374" s="41"/>
      <x:c r="AQ374" s="41"/>
      <x:c r="AR374" s="41"/>
      <x:c r="AS374" s="41"/>
      <x:c r="AT374" s="41"/>
      <x:c r="AU374" s="41"/>
      <x:c r="AV374" s="41"/>
      <x:c r="AW374" s="41"/>
      <x:c r="AX374" s="45" t="n">
        <x:f>SUM(Z374:AP374)</x:f>
        <x:v>0</x:v>
      </x:c>
      <x:c r="AY374" s="45" t="n">
        <x:f>SUM(AQ374:AW374)</x:f>
        <x:v>0</x:v>
      </x:c>
      <x:c r="AZ374" s="45" t="n">
        <x:f>AX374-AY374</x:f>
        <x:v>0</x:v>
      </x:c>
      <x:c r="BA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40"/>
      <x:c r="M375" s="40"/>
      <x:c r="N375" s="40"/>
      <x:c r="O375" s="40"/>
      <x:c r="P375" s="40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41"/>
      <x:c r="AA375" s="41"/>
      <x:c r="AB375" s="41"/>
      <x:c r="AC375" s="41"/>
      <x:c r="AD375" s="41"/>
      <x:c r="AE375" s="41"/>
      <x:c r="AF375" s="41"/>
      <x:c r="AG375" s="41"/>
      <x:c r="AH375" s="41"/>
      <x:c r="AI375" s="41"/>
      <x:c r="AJ375" s="41"/>
      <x:c r="AK375" s="41"/>
      <x:c r="AL375" s="41"/>
      <x:c r="AM375" s="41"/>
      <x:c r="AN375" s="41"/>
      <x:c r="AO375" s="41"/>
      <x:c r="AP375" s="41"/>
      <x:c r="AQ375" s="41"/>
      <x:c r="AR375" s="41"/>
      <x:c r="AS375" s="41"/>
      <x:c r="AT375" s="41"/>
      <x:c r="AU375" s="41"/>
      <x:c r="AV375" s="41"/>
      <x:c r="AW375" s="41"/>
      <x:c r="AX375" s="45" t="n">
        <x:f>SUM(Z375:AP375)</x:f>
        <x:v>0</x:v>
      </x:c>
      <x:c r="AY375" s="45" t="n">
        <x:f>SUM(AQ375:AW375)</x:f>
        <x:v>0</x:v>
      </x:c>
      <x:c r="AZ375" s="45" t="n">
        <x:f>AX375-AY375</x:f>
        <x:v>0</x:v>
      </x:c>
      <x:c r="BA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40"/>
      <x:c r="M376" s="40"/>
      <x:c r="N376" s="40"/>
      <x:c r="O376" s="40"/>
      <x:c r="P376" s="40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41"/>
      <x:c r="AA376" s="41"/>
      <x:c r="AB376" s="41"/>
      <x:c r="AC376" s="41"/>
      <x:c r="AD376" s="41"/>
      <x:c r="AE376" s="41"/>
      <x:c r="AF376" s="41"/>
      <x:c r="AG376" s="41"/>
      <x:c r="AH376" s="41"/>
      <x:c r="AI376" s="41"/>
      <x:c r="AJ376" s="41"/>
      <x:c r="AK376" s="41"/>
      <x:c r="AL376" s="41"/>
      <x:c r="AM376" s="41"/>
      <x:c r="AN376" s="41"/>
      <x:c r="AO376" s="41"/>
      <x:c r="AP376" s="41"/>
      <x:c r="AQ376" s="41"/>
      <x:c r="AR376" s="41"/>
      <x:c r="AS376" s="41"/>
      <x:c r="AT376" s="41"/>
      <x:c r="AU376" s="41"/>
      <x:c r="AV376" s="41"/>
      <x:c r="AW376" s="41"/>
      <x:c r="AX376" s="45" t="n">
        <x:f>SUM(Z376:AP376)</x:f>
        <x:v>0</x:v>
      </x:c>
      <x:c r="AY376" s="45" t="n">
        <x:f>SUM(AQ376:AW376)</x:f>
        <x:v>0</x:v>
      </x:c>
      <x:c r="AZ376" s="45" t="n">
        <x:f>AX376-AY376</x:f>
        <x:v>0</x:v>
      </x:c>
      <x:c r="BA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40"/>
      <x:c r="M377" s="40"/>
      <x:c r="N377" s="40"/>
      <x:c r="O377" s="40"/>
      <x:c r="P377" s="40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41"/>
      <x:c r="AA377" s="41"/>
      <x:c r="AB377" s="41"/>
      <x:c r="AC377" s="41"/>
      <x:c r="AD377" s="41"/>
      <x:c r="AE377" s="41"/>
      <x:c r="AF377" s="41"/>
      <x:c r="AG377" s="41"/>
      <x:c r="AH377" s="41"/>
      <x:c r="AI377" s="41"/>
      <x:c r="AJ377" s="41"/>
      <x:c r="AK377" s="41"/>
      <x:c r="AL377" s="41"/>
      <x:c r="AM377" s="41"/>
      <x:c r="AN377" s="41"/>
      <x:c r="AO377" s="41"/>
      <x:c r="AP377" s="41"/>
      <x:c r="AQ377" s="41"/>
      <x:c r="AR377" s="41"/>
      <x:c r="AS377" s="41"/>
      <x:c r="AT377" s="41"/>
      <x:c r="AU377" s="41"/>
      <x:c r="AV377" s="41"/>
      <x:c r="AW377" s="41"/>
      <x:c r="AX377" s="45" t="n">
        <x:f>SUM(Z377:AP377)</x:f>
        <x:v>0</x:v>
      </x:c>
      <x:c r="AY377" s="45" t="n">
        <x:f>SUM(AQ377:AW377)</x:f>
        <x:v>0</x:v>
      </x:c>
      <x:c r="AZ377" s="45" t="n">
        <x:f>AX377-AY377</x:f>
        <x:v>0</x:v>
      </x:c>
      <x:c r="BA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40"/>
      <x:c r="M378" s="40"/>
      <x:c r="N378" s="40"/>
      <x:c r="O378" s="40"/>
      <x:c r="P378" s="40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41"/>
      <x:c r="AA378" s="41"/>
      <x:c r="AB378" s="41"/>
      <x:c r="AC378" s="41"/>
      <x:c r="AD378" s="41"/>
      <x:c r="AE378" s="41"/>
      <x:c r="AF378" s="41"/>
      <x:c r="AG378" s="41"/>
      <x:c r="AH378" s="41"/>
      <x:c r="AI378" s="41"/>
      <x:c r="AJ378" s="41"/>
      <x:c r="AK378" s="41"/>
      <x:c r="AL378" s="41"/>
      <x:c r="AM378" s="41"/>
      <x:c r="AN378" s="41"/>
      <x:c r="AO378" s="41"/>
      <x:c r="AP378" s="41"/>
      <x:c r="AQ378" s="41"/>
      <x:c r="AR378" s="41"/>
      <x:c r="AS378" s="41"/>
      <x:c r="AT378" s="41"/>
      <x:c r="AU378" s="41"/>
      <x:c r="AV378" s="41"/>
      <x:c r="AW378" s="41"/>
      <x:c r="AX378" s="45" t="n">
        <x:f>SUM(Z378:AP378)</x:f>
        <x:v>0</x:v>
      </x:c>
      <x:c r="AY378" s="45" t="n">
        <x:f>SUM(AQ378:AW378)</x:f>
        <x:v>0</x:v>
      </x:c>
      <x:c r="AZ378" s="45" t="n">
        <x:f>AX378-AY378</x:f>
        <x:v>0</x:v>
      </x:c>
      <x:c r="BA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40"/>
      <x:c r="M379" s="40"/>
      <x:c r="N379" s="40"/>
      <x:c r="O379" s="40"/>
      <x:c r="P379" s="40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41"/>
      <x:c r="AA379" s="41"/>
      <x:c r="AB379" s="41"/>
      <x:c r="AC379" s="41"/>
      <x:c r="AD379" s="41"/>
      <x:c r="AE379" s="41"/>
      <x:c r="AF379" s="41"/>
      <x:c r="AG379" s="41"/>
      <x:c r="AH379" s="41"/>
      <x:c r="AI379" s="41"/>
      <x:c r="AJ379" s="41"/>
      <x:c r="AK379" s="41"/>
      <x:c r="AL379" s="41"/>
      <x:c r="AM379" s="41"/>
      <x:c r="AN379" s="41"/>
      <x:c r="AO379" s="41"/>
      <x:c r="AP379" s="41"/>
      <x:c r="AQ379" s="41"/>
      <x:c r="AR379" s="41"/>
      <x:c r="AS379" s="41"/>
      <x:c r="AT379" s="41"/>
      <x:c r="AU379" s="41"/>
      <x:c r="AV379" s="41"/>
      <x:c r="AW379" s="41"/>
      <x:c r="AX379" s="45" t="n">
        <x:f>SUM(Z379:AP379)</x:f>
        <x:v>0</x:v>
      </x:c>
      <x:c r="AY379" s="45" t="n">
        <x:f>SUM(AQ379:AW379)</x:f>
        <x:v>0</x:v>
      </x:c>
      <x:c r="AZ379" s="45" t="n">
        <x:f>AX379-AY379</x:f>
        <x:v>0</x:v>
      </x:c>
      <x:c r="BA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40"/>
      <x:c r="M380" s="40"/>
      <x:c r="N380" s="40"/>
      <x:c r="O380" s="40"/>
      <x:c r="P380" s="40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41"/>
      <x:c r="AA380" s="41"/>
      <x:c r="AB380" s="41"/>
      <x:c r="AC380" s="41"/>
      <x:c r="AD380" s="41"/>
      <x:c r="AE380" s="41"/>
      <x:c r="AF380" s="41"/>
      <x:c r="AG380" s="41"/>
      <x:c r="AH380" s="41"/>
      <x:c r="AI380" s="41"/>
      <x:c r="AJ380" s="41"/>
      <x:c r="AK380" s="41"/>
      <x:c r="AL380" s="41"/>
      <x:c r="AM380" s="41"/>
      <x:c r="AN380" s="41"/>
      <x:c r="AO380" s="41"/>
      <x:c r="AP380" s="41"/>
      <x:c r="AQ380" s="41"/>
      <x:c r="AR380" s="41"/>
      <x:c r="AS380" s="41"/>
      <x:c r="AT380" s="41"/>
      <x:c r="AU380" s="41"/>
      <x:c r="AV380" s="41"/>
      <x:c r="AW380" s="41"/>
      <x:c r="AX380" s="45" t="n">
        <x:f>SUM(Z380:AP380)</x:f>
        <x:v>0</x:v>
      </x:c>
      <x:c r="AY380" s="45" t="n">
        <x:f>SUM(AQ380:AW380)</x:f>
        <x:v>0</x:v>
      </x:c>
      <x:c r="AZ380" s="45" t="n">
        <x:f>AX380-AY380</x:f>
        <x:v>0</x:v>
      </x:c>
      <x:c r="BA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40"/>
      <x:c r="M381" s="40"/>
      <x:c r="N381" s="40"/>
      <x:c r="O381" s="40"/>
      <x:c r="P381" s="40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41"/>
      <x:c r="AA381" s="41"/>
      <x:c r="AB381" s="41"/>
      <x:c r="AC381" s="41"/>
      <x:c r="AD381" s="41"/>
      <x:c r="AE381" s="41"/>
      <x:c r="AF381" s="41"/>
      <x:c r="AG381" s="41"/>
      <x:c r="AH381" s="41"/>
      <x:c r="AI381" s="41"/>
      <x:c r="AJ381" s="41"/>
      <x:c r="AK381" s="41"/>
      <x:c r="AL381" s="41"/>
      <x:c r="AM381" s="41"/>
      <x:c r="AN381" s="41"/>
      <x:c r="AO381" s="41"/>
      <x:c r="AP381" s="41"/>
      <x:c r="AQ381" s="41"/>
      <x:c r="AR381" s="41"/>
      <x:c r="AS381" s="41"/>
      <x:c r="AT381" s="41"/>
      <x:c r="AU381" s="41"/>
      <x:c r="AV381" s="41"/>
      <x:c r="AW381" s="41"/>
      <x:c r="AX381" s="45" t="n">
        <x:f>SUM(Z381:AP381)</x:f>
        <x:v>0</x:v>
      </x:c>
      <x:c r="AY381" s="45" t="n">
        <x:f>SUM(AQ381:AW381)</x:f>
        <x:v>0</x:v>
      </x:c>
      <x:c r="AZ381" s="45" t="n">
        <x:f>AX381-AY381</x:f>
        <x:v>0</x:v>
      </x:c>
      <x:c r="BA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40"/>
      <x:c r="M382" s="40"/>
      <x:c r="N382" s="40"/>
      <x:c r="O382" s="40"/>
      <x:c r="P382" s="40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41"/>
      <x:c r="AA382" s="41"/>
      <x:c r="AB382" s="41"/>
      <x:c r="AC382" s="41"/>
      <x:c r="AD382" s="41"/>
      <x:c r="AE382" s="41"/>
      <x:c r="AF382" s="41"/>
      <x:c r="AG382" s="41"/>
      <x:c r="AH382" s="41"/>
      <x:c r="AI382" s="41"/>
      <x:c r="AJ382" s="41"/>
      <x:c r="AK382" s="41"/>
      <x:c r="AL382" s="41"/>
      <x:c r="AM382" s="41"/>
      <x:c r="AN382" s="41"/>
      <x:c r="AO382" s="41"/>
      <x:c r="AP382" s="41"/>
      <x:c r="AQ382" s="41"/>
      <x:c r="AR382" s="41"/>
      <x:c r="AS382" s="41"/>
      <x:c r="AT382" s="41"/>
      <x:c r="AU382" s="41"/>
      <x:c r="AV382" s="41"/>
      <x:c r="AW382" s="41"/>
      <x:c r="AX382" s="45" t="n">
        <x:f>SUM(Z382:AP382)</x:f>
        <x:v>0</x:v>
      </x:c>
      <x:c r="AY382" s="45" t="n">
        <x:f>SUM(AQ382:AW382)</x:f>
        <x:v>0</x:v>
      </x:c>
      <x:c r="AZ382" s="45" t="n">
        <x:f>AX382-AY382</x:f>
        <x:v>0</x:v>
      </x:c>
      <x:c r="BA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40"/>
      <x:c r="M383" s="40"/>
      <x:c r="N383" s="40"/>
      <x:c r="O383" s="40"/>
      <x:c r="P383" s="40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41"/>
      <x:c r="AA383" s="41"/>
      <x:c r="AB383" s="41"/>
      <x:c r="AC383" s="41"/>
      <x:c r="AD383" s="41"/>
      <x:c r="AE383" s="41"/>
      <x:c r="AF383" s="41"/>
      <x:c r="AG383" s="41"/>
      <x:c r="AH383" s="41"/>
      <x:c r="AI383" s="41"/>
      <x:c r="AJ383" s="41"/>
      <x:c r="AK383" s="41"/>
      <x:c r="AL383" s="41"/>
      <x:c r="AM383" s="41"/>
      <x:c r="AN383" s="41"/>
      <x:c r="AO383" s="41"/>
      <x:c r="AP383" s="41"/>
      <x:c r="AQ383" s="41"/>
      <x:c r="AR383" s="41"/>
      <x:c r="AS383" s="41"/>
      <x:c r="AT383" s="41"/>
      <x:c r="AU383" s="41"/>
      <x:c r="AV383" s="41"/>
      <x:c r="AW383" s="41"/>
      <x:c r="AX383" s="45" t="n">
        <x:f>SUM(Z383:AP383)</x:f>
        <x:v>0</x:v>
      </x:c>
      <x:c r="AY383" s="45" t="n">
        <x:f>SUM(AQ383:AW383)</x:f>
        <x:v>0</x:v>
      </x:c>
      <x:c r="AZ383" s="45" t="n">
        <x:f>AX383-AY383</x:f>
        <x:v>0</x:v>
      </x:c>
      <x:c r="BA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40"/>
      <x:c r="M384" s="40"/>
      <x:c r="N384" s="40"/>
      <x:c r="O384" s="40"/>
      <x:c r="P384" s="40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41"/>
      <x:c r="AA384" s="41"/>
      <x:c r="AB384" s="41"/>
      <x:c r="AC384" s="41"/>
      <x:c r="AD384" s="41"/>
      <x:c r="AE384" s="41"/>
      <x:c r="AF384" s="41"/>
      <x:c r="AG384" s="41"/>
      <x:c r="AH384" s="41"/>
      <x:c r="AI384" s="41"/>
      <x:c r="AJ384" s="41"/>
      <x:c r="AK384" s="41"/>
      <x:c r="AL384" s="41"/>
      <x:c r="AM384" s="41"/>
      <x:c r="AN384" s="41"/>
      <x:c r="AO384" s="41"/>
      <x:c r="AP384" s="41"/>
      <x:c r="AQ384" s="41"/>
      <x:c r="AR384" s="41"/>
      <x:c r="AS384" s="41"/>
      <x:c r="AT384" s="41"/>
      <x:c r="AU384" s="41"/>
      <x:c r="AV384" s="41"/>
      <x:c r="AW384" s="41"/>
      <x:c r="AX384" s="45" t="n">
        <x:f>SUM(Z384:AP384)</x:f>
        <x:v>0</x:v>
      </x:c>
      <x:c r="AY384" s="45" t="n">
        <x:f>SUM(AQ384:AW384)</x:f>
        <x:v>0</x:v>
      </x:c>
      <x:c r="AZ384" s="45" t="n">
        <x:f>AX384-AY384</x:f>
        <x:v>0</x:v>
      </x:c>
      <x:c r="BA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40"/>
      <x:c r="M385" s="40"/>
      <x:c r="N385" s="40"/>
      <x:c r="O385" s="40"/>
      <x:c r="P385" s="40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41"/>
      <x:c r="AA385" s="41"/>
      <x:c r="AB385" s="41"/>
      <x:c r="AC385" s="41"/>
      <x:c r="AD385" s="41"/>
      <x:c r="AE385" s="41"/>
      <x:c r="AF385" s="41"/>
      <x:c r="AG385" s="41"/>
      <x:c r="AH385" s="41"/>
      <x:c r="AI385" s="41"/>
      <x:c r="AJ385" s="41"/>
      <x:c r="AK385" s="41"/>
      <x:c r="AL385" s="41"/>
      <x:c r="AM385" s="41"/>
      <x:c r="AN385" s="41"/>
      <x:c r="AO385" s="41"/>
      <x:c r="AP385" s="41"/>
      <x:c r="AQ385" s="41"/>
      <x:c r="AR385" s="41"/>
      <x:c r="AS385" s="41"/>
      <x:c r="AT385" s="41"/>
      <x:c r="AU385" s="41"/>
      <x:c r="AV385" s="41"/>
      <x:c r="AW385" s="41"/>
      <x:c r="AX385" s="45" t="n">
        <x:f>SUM(Z385:AP385)</x:f>
        <x:v>0</x:v>
      </x:c>
      <x:c r="AY385" s="45" t="n">
        <x:f>SUM(AQ385:AW385)</x:f>
        <x:v>0</x:v>
      </x:c>
      <x:c r="AZ385" s="45" t="n">
        <x:f>AX385-AY385</x:f>
        <x:v>0</x:v>
      </x:c>
      <x:c r="BA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40"/>
      <x:c r="M386" s="40"/>
      <x:c r="N386" s="40"/>
      <x:c r="O386" s="40"/>
      <x:c r="P386" s="40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41"/>
      <x:c r="AA386" s="41"/>
      <x:c r="AB386" s="41"/>
      <x:c r="AC386" s="41"/>
      <x:c r="AD386" s="41"/>
      <x:c r="AE386" s="41"/>
      <x:c r="AF386" s="41"/>
      <x:c r="AG386" s="41"/>
      <x:c r="AH386" s="41"/>
      <x:c r="AI386" s="41"/>
      <x:c r="AJ386" s="41"/>
      <x:c r="AK386" s="41"/>
      <x:c r="AL386" s="41"/>
      <x:c r="AM386" s="41"/>
      <x:c r="AN386" s="41"/>
      <x:c r="AO386" s="41"/>
      <x:c r="AP386" s="41"/>
      <x:c r="AQ386" s="41"/>
      <x:c r="AR386" s="41"/>
      <x:c r="AS386" s="41"/>
      <x:c r="AT386" s="41"/>
      <x:c r="AU386" s="41"/>
      <x:c r="AV386" s="41"/>
      <x:c r="AW386" s="41"/>
      <x:c r="AX386" s="45" t="n">
        <x:f>SUM(Z386:AP386)</x:f>
        <x:v>0</x:v>
      </x:c>
      <x:c r="AY386" s="45" t="n">
        <x:f>SUM(AQ386:AW386)</x:f>
        <x:v>0</x:v>
      </x:c>
      <x:c r="AZ386" s="45" t="n">
        <x:f>AX386-AY386</x:f>
        <x:v>0</x:v>
      </x:c>
      <x:c r="BA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40"/>
      <x:c r="M387" s="40"/>
      <x:c r="N387" s="40"/>
      <x:c r="O387" s="40"/>
      <x:c r="P387" s="40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41"/>
      <x:c r="AA387" s="41"/>
      <x:c r="AB387" s="41"/>
      <x:c r="AC387" s="41"/>
      <x:c r="AD387" s="41"/>
      <x:c r="AE387" s="41"/>
      <x:c r="AF387" s="41"/>
      <x:c r="AG387" s="41"/>
      <x:c r="AH387" s="41"/>
      <x:c r="AI387" s="41"/>
      <x:c r="AJ387" s="41"/>
      <x:c r="AK387" s="41"/>
      <x:c r="AL387" s="41"/>
      <x:c r="AM387" s="41"/>
      <x:c r="AN387" s="41"/>
      <x:c r="AO387" s="41"/>
      <x:c r="AP387" s="41"/>
      <x:c r="AQ387" s="41"/>
      <x:c r="AR387" s="41"/>
      <x:c r="AS387" s="41"/>
      <x:c r="AT387" s="41"/>
      <x:c r="AU387" s="41"/>
      <x:c r="AV387" s="41"/>
      <x:c r="AW387" s="41"/>
      <x:c r="AX387" s="45" t="n">
        <x:f>SUM(Z387:AP387)</x:f>
        <x:v>0</x:v>
      </x:c>
      <x:c r="AY387" s="45" t="n">
        <x:f>SUM(AQ387:AW387)</x:f>
        <x:v>0</x:v>
      </x:c>
      <x:c r="AZ387" s="45" t="n">
        <x:f>AX387-AY387</x:f>
        <x:v>0</x:v>
      </x:c>
      <x:c r="BA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40"/>
      <x:c r="M388" s="40"/>
      <x:c r="N388" s="40"/>
      <x:c r="O388" s="40"/>
      <x:c r="P388" s="40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41"/>
      <x:c r="AA388" s="41"/>
      <x:c r="AB388" s="41"/>
      <x:c r="AC388" s="41"/>
      <x:c r="AD388" s="41"/>
      <x:c r="AE388" s="41"/>
      <x:c r="AF388" s="41"/>
      <x:c r="AG388" s="41"/>
      <x:c r="AH388" s="41"/>
      <x:c r="AI388" s="41"/>
      <x:c r="AJ388" s="41"/>
      <x:c r="AK388" s="41"/>
      <x:c r="AL388" s="41"/>
      <x:c r="AM388" s="41"/>
      <x:c r="AN388" s="41"/>
      <x:c r="AO388" s="41"/>
      <x:c r="AP388" s="41"/>
      <x:c r="AQ388" s="41"/>
      <x:c r="AR388" s="41"/>
      <x:c r="AS388" s="41"/>
      <x:c r="AT388" s="41"/>
      <x:c r="AU388" s="41"/>
      <x:c r="AV388" s="41"/>
      <x:c r="AW388" s="41"/>
      <x:c r="AX388" s="45" t="n">
        <x:f>SUM(Z388:AP388)</x:f>
        <x:v>0</x:v>
      </x:c>
      <x:c r="AY388" s="45" t="n">
        <x:f>SUM(AQ388:AW388)</x:f>
        <x:v>0</x:v>
      </x:c>
      <x:c r="AZ388" s="45" t="n">
        <x:f>AX388-AY388</x:f>
        <x:v>0</x:v>
      </x:c>
      <x:c r="BA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40"/>
      <x:c r="M389" s="40"/>
      <x:c r="N389" s="40"/>
      <x:c r="O389" s="40"/>
      <x:c r="P389" s="40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41"/>
      <x:c r="AA389" s="41"/>
      <x:c r="AB389" s="41"/>
      <x:c r="AC389" s="41"/>
      <x:c r="AD389" s="41"/>
      <x:c r="AE389" s="41"/>
      <x:c r="AF389" s="41"/>
      <x:c r="AG389" s="41"/>
      <x:c r="AH389" s="41"/>
      <x:c r="AI389" s="41"/>
      <x:c r="AJ389" s="41"/>
      <x:c r="AK389" s="41"/>
      <x:c r="AL389" s="41"/>
      <x:c r="AM389" s="41"/>
      <x:c r="AN389" s="41"/>
      <x:c r="AO389" s="41"/>
      <x:c r="AP389" s="41"/>
      <x:c r="AQ389" s="41"/>
      <x:c r="AR389" s="41"/>
      <x:c r="AS389" s="41"/>
      <x:c r="AT389" s="41"/>
      <x:c r="AU389" s="41"/>
      <x:c r="AV389" s="41"/>
      <x:c r="AW389" s="41"/>
      <x:c r="AX389" s="45" t="n">
        <x:f>SUM(Z389:AP389)</x:f>
        <x:v>0</x:v>
      </x:c>
      <x:c r="AY389" s="45" t="n">
        <x:f>SUM(AQ389:AW389)</x:f>
        <x:v>0</x:v>
      </x:c>
      <x:c r="AZ389" s="45" t="n">
        <x:f>AX389-AY389</x:f>
        <x:v>0</x:v>
      </x:c>
      <x:c r="BA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40"/>
      <x:c r="M390" s="40"/>
      <x:c r="N390" s="40"/>
      <x:c r="O390" s="40"/>
      <x:c r="P390" s="40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41"/>
      <x:c r="AA390" s="41"/>
      <x:c r="AB390" s="41"/>
      <x:c r="AC390" s="41"/>
      <x:c r="AD390" s="41"/>
      <x:c r="AE390" s="41"/>
      <x:c r="AF390" s="41"/>
      <x:c r="AG390" s="41"/>
      <x:c r="AH390" s="41"/>
      <x:c r="AI390" s="41"/>
      <x:c r="AJ390" s="41"/>
      <x:c r="AK390" s="41"/>
      <x:c r="AL390" s="41"/>
      <x:c r="AM390" s="41"/>
      <x:c r="AN390" s="41"/>
      <x:c r="AO390" s="41"/>
      <x:c r="AP390" s="41"/>
      <x:c r="AQ390" s="41"/>
      <x:c r="AR390" s="41"/>
      <x:c r="AS390" s="41"/>
      <x:c r="AT390" s="41"/>
      <x:c r="AU390" s="41"/>
      <x:c r="AV390" s="41"/>
      <x:c r="AW390" s="41"/>
      <x:c r="AX390" s="45" t="n">
        <x:f>SUM(Z390:AP390)</x:f>
        <x:v>0</x:v>
      </x:c>
      <x:c r="AY390" s="45" t="n">
        <x:f>SUM(AQ390:AW390)</x:f>
        <x:v>0</x:v>
      </x:c>
      <x:c r="AZ390" s="45" t="n">
        <x:f>AX390-AY390</x:f>
        <x:v>0</x:v>
      </x:c>
      <x:c r="BA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40"/>
      <x:c r="M391" s="40"/>
      <x:c r="N391" s="40"/>
      <x:c r="O391" s="40"/>
      <x:c r="P391" s="40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41"/>
      <x:c r="AA391" s="41"/>
      <x:c r="AB391" s="41"/>
      <x:c r="AC391" s="41"/>
      <x:c r="AD391" s="41"/>
      <x:c r="AE391" s="41"/>
      <x:c r="AF391" s="41"/>
      <x:c r="AG391" s="41"/>
      <x:c r="AH391" s="41"/>
      <x:c r="AI391" s="41"/>
      <x:c r="AJ391" s="41"/>
      <x:c r="AK391" s="41"/>
      <x:c r="AL391" s="41"/>
      <x:c r="AM391" s="41"/>
      <x:c r="AN391" s="41"/>
      <x:c r="AO391" s="41"/>
      <x:c r="AP391" s="41"/>
      <x:c r="AQ391" s="41"/>
      <x:c r="AR391" s="41"/>
      <x:c r="AS391" s="41"/>
      <x:c r="AT391" s="41"/>
      <x:c r="AU391" s="41"/>
      <x:c r="AV391" s="41"/>
      <x:c r="AW391" s="41"/>
      <x:c r="AX391" s="45" t="n">
        <x:f>SUM(Z391:AP391)</x:f>
        <x:v>0</x:v>
      </x:c>
      <x:c r="AY391" s="45" t="n">
        <x:f>SUM(AQ391:AW391)</x:f>
        <x:v>0</x:v>
      </x:c>
      <x:c r="AZ391" s="45" t="n">
        <x:f>AX391-AY391</x:f>
        <x:v>0</x:v>
      </x:c>
      <x:c r="BA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40"/>
      <x:c r="M392" s="40"/>
      <x:c r="N392" s="40"/>
      <x:c r="O392" s="40"/>
      <x:c r="P392" s="40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41"/>
      <x:c r="AA392" s="41"/>
      <x:c r="AB392" s="41"/>
      <x:c r="AC392" s="41"/>
      <x:c r="AD392" s="41"/>
      <x:c r="AE392" s="41"/>
      <x:c r="AF392" s="41"/>
      <x:c r="AG392" s="41"/>
      <x:c r="AH392" s="41"/>
      <x:c r="AI392" s="41"/>
      <x:c r="AJ392" s="41"/>
      <x:c r="AK392" s="41"/>
      <x:c r="AL392" s="41"/>
      <x:c r="AM392" s="41"/>
      <x:c r="AN392" s="41"/>
      <x:c r="AO392" s="41"/>
      <x:c r="AP392" s="41"/>
      <x:c r="AQ392" s="41"/>
      <x:c r="AR392" s="41"/>
      <x:c r="AS392" s="41"/>
      <x:c r="AT392" s="41"/>
      <x:c r="AU392" s="41"/>
      <x:c r="AV392" s="41"/>
      <x:c r="AW392" s="41"/>
      <x:c r="AX392" s="45" t="n">
        <x:f>SUM(Z392:AP392)</x:f>
        <x:v>0</x:v>
      </x:c>
      <x:c r="AY392" s="45" t="n">
        <x:f>SUM(AQ392:AW392)</x:f>
        <x:v>0</x:v>
      </x:c>
      <x:c r="AZ392" s="45" t="n">
        <x:f>AX392-AY392</x:f>
        <x:v>0</x:v>
      </x:c>
      <x:c r="BA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40"/>
      <x:c r="M393" s="40"/>
      <x:c r="N393" s="40"/>
      <x:c r="O393" s="40"/>
      <x:c r="P393" s="40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41"/>
      <x:c r="AA393" s="41"/>
      <x:c r="AB393" s="41"/>
      <x:c r="AC393" s="41"/>
      <x:c r="AD393" s="41"/>
      <x:c r="AE393" s="41"/>
      <x:c r="AF393" s="41"/>
      <x:c r="AG393" s="41"/>
      <x:c r="AH393" s="41"/>
      <x:c r="AI393" s="41"/>
      <x:c r="AJ393" s="41"/>
      <x:c r="AK393" s="41"/>
      <x:c r="AL393" s="41"/>
      <x:c r="AM393" s="41"/>
      <x:c r="AN393" s="41"/>
      <x:c r="AO393" s="41"/>
      <x:c r="AP393" s="41"/>
      <x:c r="AQ393" s="41"/>
      <x:c r="AR393" s="41"/>
      <x:c r="AS393" s="41"/>
      <x:c r="AT393" s="41"/>
      <x:c r="AU393" s="41"/>
      <x:c r="AV393" s="41"/>
      <x:c r="AW393" s="41"/>
      <x:c r="AX393" s="45" t="n">
        <x:f>SUM(Z393:AP393)</x:f>
        <x:v>0</x:v>
      </x:c>
      <x:c r="AY393" s="45" t="n">
        <x:f>SUM(AQ393:AW393)</x:f>
        <x:v>0</x:v>
      </x:c>
      <x:c r="AZ393" s="45" t="n">
        <x:f>AX393-AY393</x:f>
        <x:v>0</x:v>
      </x:c>
      <x:c r="BA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40"/>
      <x:c r="M394" s="40"/>
      <x:c r="N394" s="40"/>
      <x:c r="O394" s="40"/>
      <x:c r="P394" s="40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41"/>
      <x:c r="AA394" s="41"/>
      <x:c r="AB394" s="41"/>
      <x:c r="AC394" s="41"/>
      <x:c r="AD394" s="41"/>
      <x:c r="AE394" s="41"/>
      <x:c r="AF394" s="41"/>
      <x:c r="AG394" s="41"/>
      <x:c r="AH394" s="41"/>
      <x:c r="AI394" s="41"/>
      <x:c r="AJ394" s="41"/>
      <x:c r="AK394" s="41"/>
      <x:c r="AL394" s="41"/>
      <x:c r="AM394" s="41"/>
      <x:c r="AN394" s="41"/>
      <x:c r="AO394" s="41"/>
      <x:c r="AP394" s="41"/>
      <x:c r="AQ394" s="41"/>
      <x:c r="AR394" s="41"/>
      <x:c r="AS394" s="41"/>
      <x:c r="AT394" s="41"/>
      <x:c r="AU394" s="41"/>
      <x:c r="AV394" s="41"/>
      <x:c r="AW394" s="41"/>
      <x:c r="AX394" s="45" t="n">
        <x:f>SUM(Z394:AP394)</x:f>
        <x:v>0</x:v>
      </x:c>
      <x:c r="AY394" s="45" t="n">
        <x:f>SUM(AQ394:AW394)</x:f>
        <x:v>0</x:v>
      </x:c>
      <x:c r="AZ394" s="45" t="n">
        <x:f>AX394-AY394</x:f>
        <x:v>0</x:v>
      </x:c>
      <x:c r="BA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40"/>
      <x:c r="M395" s="40"/>
      <x:c r="N395" s="40"/>
      <x:c r="O395" s="40"/>
      <x:c r="P395" s="40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41"/>
      <x:c r="AA395" s="41"/>
      <x:c r="AB395" s="41"/>
      <x:c r="AC395" s="41"/>
      <x:c r="AD395" s="41"/>
      <x:c r="AE395" s="41"/>
      <x:c r="AF395" s="41"/>
      <x:c r="AG395" s="41"/>
      <x:c r="AH395" s="41"/>
      <x:c r="AI395" s="41"/>
      <x:c r="AJ395" s="41"/>
      <x:c r="AK395" s="41"/>
      <x:c r="AL395" s="41"/>
      <x:c r="AM395" s="41"/>
      <x:c r="AN395" s="41"/>
      <x:c r="AO395" s="41"/>
      <x:c r="AP395" s="41"/>
      <x:c r="AQ395" s="41"/>
      <x:c r="AR395" s="41"/>
      <x:c r="AS395" s="41"/>
      <x:c r="AT395" s="41"/>
      <x:c r="AU395" s="41"/>
      <x:c r="AV395" s="41"/>
      <x:c r="AW395" s="41"/>
      <x:c r="AX395" s="45" t="n">
        <x:f>SUM(Z395:AP395)</x:f>
        <x:v>0</x:v>
      </x:c>
      <x:c r="AY395" s="45" t="n">
        <x:f>SUM(AQ395:AW395)</x:f>
        <x:v>0</x:v>
      </x:c>
      <x:c r="AZ395" s="45" t="n">
        <x:f>AX395-AY395</x:f>
        <x:v>0</x:v>
      </x:c>
      <x:c r="BA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40"/>
      <x:c r="M396" s="40"/>
      <x:c r="N396" s="40"/>
      <x:c r="O396" s="40"/>
      <x:c r="P396" s="40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41"/>
      <x:c r="AA396" s="41"/>
      <x:c r="AB396" s="41"/>
      <x:c r="AC396" s="41"/>
      <x:c r="AD396" s="41"/>
      <x:c r="AE396" s="41"/>
      <x:c r="AF396" s="41"/>
      <x:c r="AG396" s="41"/>
      <x:c r="AH396" s="41"/>
      <x:c r="AI396" s="41"/>
      <x:c r="AJ396" s="41"/>
      <x:c r="AK396" s="41"/>
      <x:c r="AL396" s="41"/>
      <x:c r="AM396" s="41"/>
      <x:c r="AN396" s="41"/>
      <x:c r="AO396" s="41"/>
      <x:c r="AP396" s="41"/>
      <x:c r="AQ396" s="41"/>
      <x:c r="AR396" s="41"/>
      <x:c r="AS396" s="41"/>
      <x:c r="AT396" s="41"/>
      <x:c r="AU396" s="41"/>
      <x:c r="AV396" s="41"/>
      <x:c r="AW396" s="41"/>
      <x:c r="AX396" s="45" t="n">
        <x:f>SUM(Z396:AP396)</x:f>
        <x:v>0</x:v>
      </x:c>
      <x:c r="AY396" s="45" t="n">
        <x:f>SUM(AQ396:AW396)</x:f>
        <x:v>0</x:v>
      </x:c>
      <x:c r="AZ396" s="45" t="n">
        <x:f>AX396-AY396</x:f>
        <x:v>0</x:v>
      </x:c>
      <x:c r="BA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40"/>
      <x:c r="M397" s="40"/>
      <x:c r="N397" s="40"/>
      <x:c r="O397" s="40"/>
      <x:c r="P397" s="40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41"/>
      <x:c r="AA397" s="41"/>
      <x:c r="AB397" s="41"/>
      <x:c r="AC397" s="41"/>
      <x:c r="AD397" s="41"/>
      <x:c r="AE397" s="41"/>
      <x:c r="AF397" s="41"/>
      <x:c r="AG397" s="41"/>
      <x:c r="AH397" s="41"/>
      <x:c r="AI397" s="41"/>
      <x:c r="AJ397" s="41"/>
      <x:c r="AK397" s="41"/>
      <x:c r="AL397" s="41"/>
      <x:c r="AM397" s="41"/>
      <x:c r="AN397" s="41"/>
      <x:c r="AO397" s="41"/>
      <x:c r="AP397" s="41"/>
      <x:c r="AQ397" s="41"/>
      <x:c r="AR397" s="41"/>
      <x:c r="AS397" s="41"/>
      <x:c r="AT397" s="41"/>
      <x:c r="AU397" s="41"/>
      <x:c r="AV397" s="41"/>
      <x:c r="AW397" s="41"/>
      <x:c r="AX397" s="45" t="n">
        <x:f>SUM(Z397:AP397)</x:f>
        <x:v>0</x:v>
      </x:c>
      <x:c r="AY397" s="45" t="n">
        <x:f>SUM(AQ397:AW397)</x:f>
        <x:v>0</x:v>
      </x:c>
      <x:c r="AZ397" s="45" t="n">
        <x:f>AX397-AY397</x:f>
        <x:v>0</x:v>
      </x:c>
      <x:c r="BA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40"/>
      <x:c r="M398" s="40"/>
      <x:c r="N398" s="40"/>
      <x:c r="O398" s="40"/>
      <x:c r="P398" s="40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41"/>
      <x:c r="AA398" s="41"/>
      <x:c r="AB398" s="41"/>
      <x:c r="AC398" s="41"/>
      <x:c r="AD398" s="41"/>
      <x:c r="AE398" s="41"/>
      <x:c r="AF398" s="41"/>
      <x:c r="AG398" s="41"/>
      <x:c r="AH398" s="41"/>
      <x:c r="AI398" s="41"/>
      <x:c r="AJ398" s="41"/>
      <x:c r="AK398" s="41"/>
      <x:c r="AL398" s="41"/>
      <x:c r="AM398" s="41"/>
      <x:c r="AN398" s="41"/>
      <x:c r="AO398" s="41"/>
      <x:c r="AP398" s="41"/>
      <x:c r="AQ398" s="41"/>
      <x:c r="AR398" s="41"/>
      <x:c r="AS398" s="41"/>
      <x:c r="AT398" s="41"/>
      <x:c r="AU398" s="41"/>
      <x:c r="AV398" s="41"/>
      <x:c r="AW398" s="41"/>
      <x:c r="AX398" s="45" t="n">
        <x:f>SUM(Z398:AP398)</x:f>
        <x:v>0</x:v>
      </x:c>
      <x:c r="AY398" s="45" t="n">
        <x:f>SUM(AQ398:AW398)</x:f>
        <x:v>0</x:v>
      </x:c>
      <x:c r="AZ398" s="45" t="n">
        <x:f>AX398-AY398</x:f>
        <x:v>0</x:v>
      </x:c>
      <x:c r="BA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40"/>
      <x:c r="M399" s="40"/>
      <x:c r="N399" s="40"/>
      <x:c r="O399" s="40"/>
      <x:c r="P399" s="40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41"/>
      <x:c r="AA399" s="41"/>
      <x:c r="AB399" s="41"/>
      <x:c r="AC399" s="41"/>
      <x:c r="AD399" s="41"/>
      <x:c r="AE399" s="41"/>
      <x:c r="AF399" s="41"/>
      <x:c r="AG399" s="41"/>
      <x:c r="AH399" s="41"/>
      <x:c r="AI399" s="41"/>
      <x:c r="AJ399" s="41"/>
      <x:c r="AK399" s="41"/>
      <x:c r="AL399" s="41"/>
      <x:c r="AM399" s="41"/>
      <x:c r="AN399" s="41"/>
      <x:c r="AO399" s="41"/>
      <x:c r="AP399" s="41"/>
      <x:c r="AQ399" s="41"/>
      <x:c r="AR399" s="41"/>
      <x:c r="AS399" s="41"/>
      <x:c r="AT399" s="41"/>
      <x:c r="AU399" s="41"/>
      <x:c r="AV399" s="41"/>
      <x:c r="AW399" s="41"/>
      <x:c r="AX399" s="45" t="n">
        <x:f>SUM(Z399:AP399)</x:f>
        <x:v>0</x:v>
      </x:c>
      <x:c r="AY399" s="45" t="n">
        <x:f>SUM(AQ399:AW399)</x:f>
        <x:v>0</x:v>
      </x:c>
      <x:c r="AZ399" s="45" t="n">
        <x:f>AX399-AY399</x:f>
        <x:v>0</x:v>
      </x:c>
      <x:c r="BA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40"/>
      <x:c r="M400" s="40"/>
      <x:c r="N400" s="40"/>
      <x:c r="O400" s="40"/>
      <x:c r="P400" s="40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41"/>
      <x:c r="AA400" s="41"/>
      <x:c r="AB400" s="41"/>
      <x:c r="AC400" s="41"/>
      <x:c r="AD400" s="41"/>
      <x:c r="AE400" s="41"/>
      <x:c r="AF400" s="41"/>
      <x:c r="AG400" s="41"/>
      <x:c r="AH400" s="41"/>
      <x:c r="AI400" s="41"/>
      <x:c r="AJ400" s="41"/>
      <x:c r="AK400" s="41"/>
      <x:c r="AL400" s="41"/>
      <x:c r="AM400" s="41"/>
      <x:c r="AN400" s="41"/>
      <x:c r="AO400" s="41"/>
      <x:c r="AP400" s="41"/>
      <x:c r="AQ400" s="41"/>
      <x:c r="AR400" s="41"/>
      <x:c r="AS400" s="41"/>
      <x:c r="AT400" s="41"/>
      <x:c r="AU400" s="41"/>
      <x:c r="AV400" s="41"/>
      <x:c r="AW400" s="41"/>
      <x:c r="AX400" s="45" t="n">
        <x:f>SUM(Z400:AP400)</x:f>
        <x:v>0</x:v>
      </x:c>
      <x:c r="AY400" s="45" t="n">
        <x:f>SUM(AQ400:AW400)</x:f>
        <x:v>0</x:v>
      </x:c>
      <x:c r="AZ400" s="45" t="n">
        <x:f>AX400-AY400</x:f>
        <x:v>0</x:v>
      </x:c>
      <x:c r="BA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40"/>
      <x:c r="M401" s="40"/>
      <x:c r="N401" s="40"/>
      <x:c r="O401" s="40"/>
      <x:c r="P401" s="40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41"/>
      <x:c r="AA401" s="41"/>
      <x:c r="AB401" s="41"/>
      <x:c r="AC401" s="41"/>
      <x:c r="AD401" s="41"/>
      <x:c r="AE401" s="41"/>
      <x:c r="AF401" s="41"/>
      <x:c r="AG401" s="41"/>
      <x:c r="AH401" s="41"/>
      <x:c r="AI401" s="41"/>
      <x:c r="AJ401" s="41"/>
      <x:c r="AK401" s="41"/>
      <x:c r="AL401" s="41"/>
      <x:c r="AM401" s="41"/>
      <x:c r="AN401" s="41"/>
      <x:c r="AO401" s="41"/>
      <x:c r="AP401" s="41"/>
      <x:c r="AQ401" s="41"/>
      <x:c r="AR401" s="41"/>
      <x:c r="AS401" s="41"/>
      <x:c r="AT401" s="41"/>
      <x:c r="AU401" s="41"/>
      <x:c r="AV401" s="41"/>
      <x:c r="AW401" s="41"/>
      <x:c r="AX401" s="45" t="n">
        <x:f>SUM(Z401:AP401)</x:f>
        <x:v>0</x:v>
      </x:c>
      <x:c r="AY401" s="45" t="n">
        <x:f>SUM(AQ401:AW401)</x:f>
        <x:v>0</x:v>
      </x:c>
      <x:c r="AZ401" s="45" t="n">
        <x:f>AX401-AY401</x:f>
        <x:v>0</x:v>
      </x:c>
      <x:c r="BA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40"/>
      <x:c r="M402" s="40"/>
      <x:c r="N402" s="40"/>
      <x:c r="O402" s="40"/>
      <x:c r="P402" s="40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41"/>
      <x:c r="AA402" s="41"/>
      <x:c r="AB402" s="41"/>
      <x:c r="AC402" s="41"/>
      <x:c r="AD402" s="41"/>
      <x:c r="AE402" s="41"/>
      <x:c r="AF402" s="41"/>
      <x:c r="AG402" s="41"/>
      <x:c r="AH402" s="41"/>
      <x:c r="AI402" s="41"/>
      <x:c r="AJ402" s="41"/>
      <x:c r="AK402" s="41"/>
      <x:c r="AL402" s="41"/>
      <x:c r="AM402" s="41"/>
      <x:c r="AN402" s="41"/>
      <x:c r="AO402" s="41"/>
      <x:c r="AP402" s="41"/>
      <x:c r="AQ402" s="41"/>
      <x:c r="AR402" s="41"/>
      <x:c r="AS402" s="41"/>
      <x:c r="AT402" s="41"/>
      <x:c r="AU402" s="41"/>
      <x:c r="AV402" s="41"/>
      <x:c r="AW402" s="41"/>
      <x:c r="AX402" s="45" t="n">
        <x:f>SUM(Z402:AP402)</x:f>
        <x:v>0</x:v>
      </x:c>
      <x:c r="AY402" s="45" t="n">
        <x:f>SUM(AQ402:AW402)</x:f>
        <x:v>0</x:v>
      </x:c>
      <x:c r="AZ402" s="45" t="n">
        <x:f>AX402-AY402</x:f>
        <x:v>0</x:v>
      </x:c>
      <x:c r="BA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40"/>
      <x:c r="M403" s="40"/>
      <x:c r="N403" s="40"/>
      <x:c r="O403" s="40"/>
      <x:c r="P403" s="40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41"/>
      <x:c r="AA403" s="41"/>
      <x:c r="AB403" s="41"/>
      <x:c r="AC403" s="41"/>
      <x:c r="AD403" s="41"/>
      <x:c r="AE403" s="41"/>
      <x:c r="AF403" s="41"/>
      <x:c r="AG403" s="41"/>
      <x:c r="AH403" s="41"/>
      <x:c r="AI403" s="41"/>
      <x:c r="AJ403" s="41"/>
      <x:c r="AK403" s="41"/>
      <x:c r="AL403" s="41"/>
      <x:c r="AM403" s="41"/>
      <x:c r="AN403" s="41"/>
      <x:c r="AO403" s="41"/>
      <x:c r="AP403" s="41"/>
      <x:c r="AQ403" s="41"/>
      <x:c r="AR403" s="41"/>
      <x:c r="AS403" s="41"/>
      <x:c r="AT403" s="41"/>
      <x:c r="AU403" s="41"/>
      <x:c r="AV403" s="41"/>
      <x:c r="AW403" s="41"/>
      <x:c r="AX403" s="45" t="n">
        <x:f>SUM(Z403:AP403)</x:f>
        <x:v>0</x:v>
      </x:c>
      <x:c r="AY403" s="45" t="n">
        <x:f>SUM(AQ403:AW403)</x:f>
        <x:v>0</x:v>
      </x:c>
      <x:c r="AZ403" s="45" t="n">
        <x:f>AX403-AY403</x:f>
        <x:v>0</x:v>
      </x:c>
      <x:c r="BA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40"/>
      <x:c r="M404" s="40"/>
      <x:c r="N404" s="40"/>
      <x:c r="O404" s="40"/>
      <x:c r="P404" s="40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41"/>
      <x:c r="AA404" s="41"/>
      <x:c r="AB404" s="41"/>
      <x:c r="AC404" s="41"/>
      <x:c r="AD404" s="41"/>
      <x:c r="AE404" s="41"/>
      <x:c r="AF404" s="41"/>
      <x:c r="AG404" s="41"/>
      <x:c r="AH404" s="41"/>
      <x:c r="AI404" s="41"/>
      <x:c r="AJ404" s="41"/>
      <x:c r="AK404" s="41"/>
      <x:c r="AL404" s="41"/>
      <x:c r="AM404" s="41"/>
      <x:c r="AN404" s="41"/>
      <x:c r="AO404" s="41"/>
      <x:c r="AP404" s="41"/>
      <x:c r="AQ404" s="41"/>
      <x:c r="AR404" s="41"/>
      <x:c r="AS404" s="41"/>
      <x:c r="AT404" s="41"/>
      <x:c r="AU404" s="41"/>
      <x:c r="AV404" s="41"/>
      <x:c r="AW404" s="41"/>
      <x:c r="AX404" s="45" t="n">
        <x:f>SUM(Z404:AP404)</x:f>
        <x:v>0</x:v>
      </x:c>
      <x:c r="AY404" s="45" t="n">
        <x:f>SUM(AQ404:AW404)</x:f>
        <x:v>0</x:v>
      </x:c>
      <x:c r="AZ404" s="45" t="n">
        <x:f>AX404-AY404</x:f>
        <x:v>0</x:v>
      </x:c>
      <x:c r="BA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40"/>
      <x:c r="M405" s="40"/>
      <x:c r="N405" s="40"/>
      <x:c r="O405" s="40"/>
      <x:c r="P405" s="40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41"/>
      <x:c r="AA405" s="41"/>
      <x:c r="AB405" s="41"/>
      <x:c r="AC405" s="41"/>
      <x:c r="AD405" s="41"/>
      <x:c r="AE405" s="41"/>
      <x:c r="AF405" s="41"/>
      <x:c r="AG405" s="41"/>
      <x:c r="AH405" s="41"/>
      <x:c r="AI405" s="41"/>
      <x:c r="AJ405" s="41"/>
      <x:c r="AK405" s="41"/>
      <x:c r="AL405" s="41"/>
      <x:c r="AM405" s="41"/>
      <x:c r="AN405" s="41"/>
      <x:c r="AO405" s="41"/>
      <x:c r="AP405" s="41"/>
      <x:c r="AQ405" s="41"/>
      <x:c r="AR405" s="41"/>
      <x:c r="AS405" s="41"/>
      <x:c r="AT405" s="41"/>
      <x:c r="AU405" s="41"/>
      <x:c r="AV405" s="41"/>
      <x:c r="AW405" s="41"/>
      <x:c r="AX405" s="45" t="n">
        <x:f>SUM(Z405:AP405)</x:f>
        <x:v>0</x:v>
      </x:c>
      <x:c r="AY405" s="45" t="n">
        <x:f>SUM(AQ405:AW405)</x:f>
        <x:v>0</x:v>
      </x:c>
      <x:c r="AZ405" s="45" t="n">
        <x:f>AX405-AY405</x:f>
        <x:v>0</x:v>
      </x:c>
      <x:c r="BA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40"/>
      <x:c r="M406" s="40"/>
      <x:c r="N406" s="40"/>
      <x:c r="O406" s="40"/>
      <x:c r="P406" s="40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41"/>
      <x:c r="AA406" s="41"/>
      <x:c r="AB406" s="41"/>
      <x:c r="AC406" s="41"/>
      <x:c r="AD406" s="41"/>
      <x:c r="AE406" s="41"/>
      <x:c r="AF406" s="41"/>
      <x:c r="AG406" s="41"/>
      <x:c r="AH406" s="41"/>
      <x:c r="AI406" s="41"/>
      <x:c r="AJ406" s="41"/>
      <x:c r="AK406" s="41"/>
      <x:c r="AL406" s="41"/>
      <x:c r="AM406" s="41"/>
      <x:c r="AN406" s="41"/>
      <x:c r="AO406" s="41"/>
      <x:c r="AP406" s="41"/>
      <x:c r="AQ406" s="41"/>
      <x:c r="AR406" s="41"/>
      <x:c r="AS406" s="41"/>
      <x:c r="AT406" s="41"/>
      <x:c r="AU406" s="41"/>
      <x:c r="AV406" s="41"/>
      <x:c r="AW406" s="41"/>
      <x:c r="AX406" s="45" t="n">
        <x:f>SUM(Z406:AP406)</x:f>
        <x:v>0</x:v>
      </x:c>
      <x:c r="AY406" s="45" t="n">
        <x:f>SUM(AQ406:AW406)</x:f>
        <x:v>0</x:v>
      </x:c>
      <x:c r="AZ406" s="45" t="n">
        <x:f>AX406-AY406</x:f>
        <x:v>0</x:v>
      </x:c>
      <x:c r="BA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40"/>
      <x:c r="M407" s="40"/>
      <x:c r="N407" s="40"/>
      <x:c r="O407" s="40"/>
      <x:c r="P407" s="40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41"/>
      <x:c r="AA407" s="41"/>
      <x:c r="AB407" s="41"/>
      <x:c r="AC407" s="41"/>
      <x:c r="AD407" s="41"/>
      <x:c r="AE407" s="41"/>
      <x:c r="AF407" s="41"/>
      <x:c r="AG407" s="41"/>
      <x:c r="AH407" s="41"/>
      <x:c r="AI407" s="41"/>
      <x:c r="AJ407" s="41"/>
      <x:c r="AK407" s="41"/>
      <x:c r="AL407" s="41"/>
      <x:c r="AM407" s="41"/>
      <x:c r="AN407" s="41"/>
      <x:c r="AO407" s="41"/>
      <x:c r="AP407" s="41"/>
      <x:c r="AQ407" s="41"/>
      <x:c r="AR407" s="41"/>
      <x:c r="AS407" s="41"/>
      <x:c r="AT407" s="41"/>
      <x:c r="AU407" s="41"/>
      <x:c r="AV407" s="41"/>
      <x:c r="AW407" s="41"/>
      <x:c r="AX407" s="45" t="n">
        <x:f>SUM(Z407:AP407)</x:f>
        <x:v>0</x:v>
      </x:c>
      <x:c r="AY407" s="45" t="n">
        <x:f>SUM(AQ407:AW407)</x:f>
        <x:v>0</x:v>
      </x:c>
      <x:c r="AZ407" s="45" t="n">
        <x:f>AX407-AY407</x:f>
        <x:v>0</x:v>
      </x:c>
      <x:c r="BA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40"/>
      <x:c r="M408" s="40"/>
      <x:c r="N408" s="40"/>
      <x:c r="O408" s="40"/>
      <x:c r="P408" s="40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41"/>
      <x:c r="AA408" s="41"/>
      <x:c r="AB408" s="41"/>
      <x:c r="AC408" s="41"/>
      <x:c r="AD408" s="41"/>
      <x:c r="AE408" s="41"/>
      <x:c r="AF408" s="41"/>
      <x:c r="AG408" s="41"/>
      <x:c r="AH408" s="41"/>
      <x:c r="AI408" s="41"/>
      <x:c r="AJ408" s="41"/>
      <x:c r="AK408" s="41"/>
      <x:c r="AL408" s="41"/>
      <x:c r="AM408" s="41"/>
      <x:c r="AN408" s="41"/>
      <x:c r="AO408" s="41"/>
      <x:c r="AP408" s="41"/>
      <x:c r="AQ408" s="41"/>
      <x:c r="AR408" s="41"/>
      <x:c r="AS408" s="41"/>
      <x:c r="AT408" s="41"/>
      <x:c r="AU408" s="41"/>
      <x:c r="AV408" s="41"/>
      <x:c r="AW408" s="41"/>
      <x:c r="AX408" s="45" t="n">
        <x:f>SUM(Z408:AP408)</x:f>
        <x:v>0</x:v>
      </x:c>
      <x:c r="AY408" s="45" t="n">
        <x:f>SUM(AQ408:AW408)</x:f>
        <x:v>0</x:v>
      </x:c>
      <x:c r="AZ408" s="45" t="n">
        <x:f>AX408-AY408</x:f>
        <x:v>0</x:v>
      </x:c>
      <x:c r="BA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40"/>
      <x:c r="M409" s="40"/>
      <x:c r="N409" s="40"/>
      <x:c r="O409" s="40"/>
      <x:c r="P409" s="40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41"/>
      <x:c r="AA409" s="41"/>
      <x:c r="AB409" s="41"/>
      <x:c r="AC409" s="41"/>
      <x:c r="AD409" s="41"/>
      <x:c r="AE409" s="41"/>
      <x:c r="AF409" s="41"/>
      <x:c r="AG409" s="41"/>
      <x:c r="AH409" s="41"/>
      <x:c r="AI409" s="41"/>
      <x:c r="AJ409" s="41"/>
      <x:c r="AK409" s="41"/>
      <x:c r="AL409" s="41"/>
      <x:c r="AM409" s="41"/>
      <x:c r="AN409" s="41"/>
      <x:c r="AO409" s="41"/>
      <x:c r="AP409" s="41"/>
      <x:c r="AQ409" s="41"/>
      <x:c r="AR409" s="41"/>
      <x:c r="AS409" s="41"/>
      <x:c r="AT409" s="41"/>
      <x:c r="AU409" s="41"/>
      <x:c r="AV409" s="41"/>
      <x:c r="AW409" s="41"/>
      <x:c r="AX409" s="45" t="n">
        <x:f>SUM(Z409:AP409)</x:f>
        <x:v>0</x:v>
      </x:c>
      <x:c r="AY409" s="45" t="n">
        <x:f>SUM(AQ409:AW409)</x:f>
        <x:v>0</x:v>
      </x:c>
      <x:c r="AZ409" s="45" t="n">
        <x:f>AX409-AY409</x:f>
        <x:v>0</x:v>
      </x:c>
      <x:c r="BA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40"/>
      <x:c r="M410" s="40"/>
      <x:c r="N410" s="40"/>
      <x:c r="O410" s="40"/>
      <x:c r="P410" s="40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41"/>
      <x:c r="AA410" s="41"/>
      <x:c r="AB410" s="41"/>
      <x:c r="AC410" s="41"/>
      <x:c r="AD410" s="41"/>
      <x:c r="AE410" s="41"/>
      <x:c r="AF410" s="41"/>
      <x:c r="AG410" s="41"/>
      <x:c r="AH410" s="41"/>
      <x:c r="AI410" s="41"/>
      <x:c r="AJ410" s="41"/>
      <x:c r="AK410" s="41"/>
      <x:c r="AL410" s="41"/>
      <x:c r="AM410" s="41"/>
      <x:c r="AN410" s="41"/>
      <x:c r="AO410" s="41"/>
      <x:c r="AP410" s="41"/>
      <x:c r="AQ410" s="41"/>
      <x:c r="AR410" s="41"/>
      <x:c r="AS410" s="41"/>
      <x:c r="AT410" s="41"/>
      <x:c r="AU410" s="41"/>
      <x:c r="AV410" s="41"/>
      <x:c r="AW410" s="41"/>
      <x:c r="AX410" s="45" t="n">
        <x:f>SUM(Z410:AP410)</x:f>
        <x:v>0</x:v>
      </x:c>
      <x:c r="AY410" s="45" t="n">
        <x:f>SUM(AQ410:AW410)</x:f>
        <x:v>0</x:v>
      </x:c>
      <x:c r="AZ410" s="45" t="n">
        <x:f>AX410-AY410</x:f>
        <x:v>0</x:v>
      </x:c>
      <x:c r="BA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40"/>
      <x:c r="M411" s="40"/>
      <x:c r="N411" s="40"/>
      <x:c r="O411" s="40"/>
      <x:c r="P411" s="40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41"/>
      <x:c r="AA411" s="41"/>
      <x:c r="AB411" s="41"/>
      <x:c r="AC411" s="41"/>
      <x:c r="AD411" s="41"/>
      <x:c r="AE411" s="41"/>
      <x:c r="AF411" s="41"/>
      <x:c r="AG411" s="41"/>
      <x:c r="AH411" s="41"/>
      <x:c r="AI411" s="41"/>
      <x:c r="AJ411" s="41"/>
      <x:c r="AK411" s="41"/>
      <x:c r="AL411" s="41"/>
      <x:c r="AM411" s="41"/>
      <x:c r="AN411" s="41"/>
      <x:c r="AO411" s="41"/>
      <x:c r="AP411" s="41"/>
      <x:c r="AQ411" s="41"/>
      <x:c r="AR411" s="41"/>
      <x:c r="AS411" s="41"/>
      <x:c r="AT411" s="41"/>
      <x:c r="AU411" s="41"/>
      <x:c r="AV411" s="41"/>
      <x:c r="AW411" s="41"/>
      <x:c r="AX411" s="45" t="n">
        <x:f>SUM(Z411:AP411)</x:f>
        <x:v>0</x:v>
      </x:c>
      <x:c r="AY411" s="45" t="n">
        <x:f>SUM(AQ411:AW411)</x:f>
        <x:v>0</x:v>
      </x:c>
      <x:c r="AZ411" s="45" t="n">
        <x:f>AX411-AY411</x:f>
        <x:v>0</x:v>
      </x:c>
      <x:c r="BA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40"/>
      <x:c r="M412" s="40"/>
      <x:c r="N412" s="40"/>
      <x:c r="O412" s="40"/>
      <x:c r="P412" s="40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41"/>
      <x:c r="AA412" s="41"/>
      <x:c r="AB412" s="41"/>
      <x:c r="AC412" s="41"/>
      <x:c r="AD412" s="41"/>
      <x:c r="AE412" s="41"/>
      <x:c r="AF412" s="41"/>
      <x:c r="AG412" s="41"/>
      <x:c r="AH412" s="41"/>
      <x:c r="AI412" s="41"/>
      <x:c r="AJ412" s="41"/>
      <x:c r="AK412" s="41"/>
      <x:c r="AL412" s="41"/>
      <x:c r="AM412" s="41"/>
      <x:c r="AN412" s="41"/>
      <x:c r="AO412" s="41"/>
      <x:c r="AP412" s="41"/>
      <x:c r="AQ412" s="41"/>
      <x:c r="AR412" s="41"/>
      <x:c r="AS412" s="41"/>
      <x:c r="AT412" s="41"/>
      <x:c r="AU412" s="41"/>
      <x:c r="AV412" s="41"/>
      <x:c r="AW412" s="41"/>
      <x:c r="AX412" s="45" t="n">
        <x:f>SUM(Z412:AP412)</x:f>
        <x:v>0</x:v>
      </x:c>
      <x:c r="AY412" s="45" t="n">
        <x:f>SUM(AQ412:AW412)</x:f>
        <x:v>0</x:v>
      </x:c>
      <x:c r="AZ412" s="45" t="n">
        <x:f>AX412-AY412</x:f>
        <x:v>0</x:v>
      </x:c>
      <x:c r="BA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40"/>
      <x:c r="M413" s="40"/>
      <x:c r="N413" s="40"/>
      <x:c r="O413" s="40"/>
      <x:c r="P413" s="40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41"/>
      <x:c r="AA413" s="41"/>
      <x:c r="AB413" s="41"/>
      <x:c r="AC413" s="41"/>
      <x:c r="AD413" s="41"/>
      <x:c r="AE413" s="41"/>
      <x:c r="AF413" s="41"/>
      <x:c r="AG413" s="41"/>
      <x:c r="AH413" s="41"/>
      <x:c r="AI413" s="41"/>
      <x:c r="AJ413" s="41"/>
      <x:c r="AK413" s="41"/>
      <x:c r="AL413" s="41"/>
      <x:c r="AM413" s="41"/>
      <x:c r="AN413" s="41"/>
      <x:c r="AO413" s="41"/>
      <x:c r="AP413" s="41"/>
      <x:c r="AQ413" s="41"/>
      <x:c r="AR413" s="41"/>
      <x:c r="AS413" s="41"/>
      <x:c r="AT413" s="41"/>
      <x:c r="AU413" s="41"/>
      <x:c r="AV413" s="41"/>
      <x:c r="AW413" s="41"/>
      <x:c r="AX413" s="45" t="n">
        <x:f>SUM(Z413:AP413)</x:f>
        <x:v>0</x:v>
      </x:c>
      <x:c r="AY413" s="45" t="n">
        <x:f>SUM(AQ413:AW413)</x:f>
        <x:v>0</x:v>
      </x:c>
      <x:c r="AZ413" s="45" t="n">
        <x:f>AX413-AY413</x:f>
        <x:v>0</x:v>
      </x:c>
      <x:c r="BA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40"/>
      <x:c r="M414" s="40"/>
      <x:c r="N414" s="40"/>
      <x:c r="O414" s="40"/>
      <x:c r="P414" s="40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41"/>
      <x:c r="AA414" s="41"/>
      <x:c r="AB414" s="41"/>
      <x:c r="AC414" s="41"/>
      <x:c r="AD414" s="41"/>
      <x:c r="AE414" s="41"/>
      <x:c r="AF414" s="41"/>
      <x:c r="AG414" s="41"/>
      <x:c r="AH414" s="41"/>
      <x:c r="AI414" s="41"/>
      <x:c r="AJ414" s="41"/>
      <x:c r="AK414" s="41"/>
      <x:c r="AL414" s="41"/>
      <x:c r="AM414" s="41"/>
      <x:c r="AN414" s="41"/>
      <x:c r="AO414" s="41"/>
      <x:c r="AP414" s="41"/>
      <x:c r="AQ414" s="41"/>
      <x:c r="AR414" s="41"/>
      <x:c r="AS414" s="41"/>
      <x:c r="AT414" s="41"/>
      <x:c r="AU414" s="41"/>
      <x:c r="AV414" s="41"/>
      <x:c r="AW414" s="41"/>
      <x:c r="AX414" s="45" t="n">
        <x:f>SUM(Z414:AP414)</x:f>
        <x:v>0</x:v>
      </x:c>
      <x:c r="AY414" s="45" t="n">
        <x:f>SUM(AQ414:AW414)</x:f>
        <x:v>0</x:v>
      </x:c>
      <x:c r="AZ414" s="45" t="n">
        <x:f>AX414-AY414</x:f>
        <x:v>0</x:v>
      </x:c>
      <x:c r="BA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40"/>
      <x:c r="M415" s="40"/>
      <x:c r="N415" s="40"/>
      <x:c r="O415" s="40"/>
      <x:c r="P415" s="40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41"/>
      <x:c r="AA415" s="41"/>
      <x:c r="AB415" s="41"/>
      <x:c r="AC415" s="41"/>
      <x:c r="AD415" s="41"/>
      <x:c r="AE415" s="41"/>
      <x:c r="AF415" s="41"/>
      <x:c r="AG415" s="41"/>
      <x:c r="AH415" s="41"/>
      <x:c r="AI415" s="41"/>
      <x:c r="AJ415" s="41"/>
      <x:c r="AK415" s="41"/>
      <x:c r="AL415" s="41"/>
      <x:c r="AM415" s="41"/>
      <x:c r="AN415" s="41"/>
      <x:c r="AO415" s="41"/>
      <x:c r="AP415" s="41"/>
      <x:c r="AQ415" s="41"/>
      <x:c r="AR415" s="41"/>
      <x:c r="AS415" s="41"/>
      <x:c r="AT415" s="41"/>
      <x:c r="AU415" s="41"/>
      <x:c r="AV415" s="41"/>
      <x:c r="AW415" s="41"/>
      <x:c r="AX415" s="45" t="n">
        <x:f>SUM(Z415:AP415)</x:f>
        <x:v>0</x:v>
      </x:c>
      <x:c r="AY415" s="45" t="n">
        <x:f>SUM(AQ415:AW415)</x:f>
        <x:v>0</x:v>
      </x:c>
      <x:c r="AZ415" s="45" t="n">
        <x:f>AX415-AY415</x:f>
        <x:v>0</x:v>
      </x:c>
      <x:c r="BA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40"/>
      <x:c r="M416" s="40"/>
      <x:c r="N416" s="40"/>
      <x:c r="O416" s="40"/>
      <x:c r="P416" s="40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41"/>
      <x:c r="AA416" s="41"/>
      <x:c r="AB416" s="41"/>
      <x:c r="AC416" s="41"/>
      <x:c r="AD416" s="41"/>
      <x:c r="AE416" s="41"/>
      <x:c r="AF416" s="41"/>
      <x:c r="AG416" s="41"/>
      <x:c r="AH416" s="41"/>
      <x:c r="AI416" s="41"/>
      <x:c r="AJ416" s="41"/>
      <x:c r="AK416" s="41"/>
      <x:c r="AL416" s="41"/>
      <x:c r="AM416" s="41"/>
      <x:c r="AN416" s="41"/>
      <x:c r="AO416" s="41"/>
      <x:c r="AP416" s="41"/>
      <x:c r="AQ416" s="41"/>
      <x:c r="AR416" s="41"/>
      <x:c r="AS416" s="41"/>
      <x:c r="AT416" s="41"/>
      <x:c r="AU416" s="41"/>
      <x:c r="AV416" s="41"/>
      <x:c r="AW416" s="41"/>
      <x:c r="AX416" s="45" t="n">
        <x:f>SUM(Z416:AP416)</x:f>
        <x:v>0</x:v>
      </x:c>
      <x:c r="AY416" s="45" t="n">
        <x:f>SUM(AQ416:AW416)</x:f>
        <x:v>0</x:v>
      </x:c>
      <x:c r="AZ416" s="45" t="n">
        <x:f>AX416-AY416</x:f>
        <x:v>0</x:v>
      </x:c>
      <x:c r="BA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40"/>
      <x:c r="M417" s="40"/>
      <x:c r="N417" s="40"/>
      <x:c r="O417" s="40"/>
      <x:c r="P417" s="40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41"/>
      <x:c r="AA417" s="41"/>
      <x:c r="AB417" s="41"/>
      <x:c r="AC417" s="41"/>
      <x:c r="AD417" s="41"/>
      <x:c r="AE417" s="41"/>
      <x:c r="AF417" s="41"/>
      <x:c r="AG417" s="41"/>
      <x:c r="AH417" s="41"/>
      <x:c r="AI417" s="41"/>
      <x:c r="AJ417" s="41"/>
      <x:c r="AK417" s="41"/>
      <x:c r="AL417" s="41"/>
      <x:c r="AM417" s="41"/>
      <x:c r="AN417" s="41"/>
      <x:c r="AO417" s="41"/>
      <x:c r="AP417" s="41"/>
      <x:c r="AQ417" s="41"/>
      <x:c r="AR417" s="41"/>
      <x:c r="AS417" s="41"/>
      <x:c r="AT417" s="41"/>
      <x:c r="AU417" s="41"/>
      <x:c r="AV417" s="41"/>
      <x:c r="AW417" s="41"/>
      <x:c r="AX417" s="45" t="n">
        <x:f>SUM(Z417:AP417)</x:f>
        <x:v>0</x:v>
      </x:c>
      <x:c r="AY417" s="45" t="n">
        <x:f>SUM(AQ417:AW417)</x:f>
        <x:v>0</x:v>
      </x:c>
      <x:c r="AZ417" s="45" t="n">
        <x:f>AX417-AY417</x:f>
        <x:v>0</x:v>
      </x:c>
      <x:c r="BA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40"/>
      <x:c r="M418" s="40"/>
      <x:c r="N418" s="40"/>
      <x:c r="O418" s="40"/>
      <x:c r="P418" s="40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41"/>
      <x:c r="AA418" s="41"/>
      <x:c r="AB418" s="41"/>
      <x:c r="AC418" s="41"/>
      <x:c r="AD418" s="41"/>
      <x:c r="AE418" s="41"/>
      <x:c r="AF418" s="41"/>
      <x:c r="AG418" s="41"/>
      <x:c r="AH418" s="41"/>
      <x:c r="AI418" s="41"/>
      <x:c r="AJ418" s="41"/>
      <x:c r="AK418" s="41"/>
      <x:c r="AL418" s="41"/>
      <x:c r="AM418" s="41"/>
      <x:c r="AN418" s="41"/>
      <x:c r="AO418" s="41"/>
      <x:c r="AP418" s="41"/>
      <x:c r="AQ418" s="41"/>
      <x:c r="AR418" s="41"/>
      <x:c r="AS418" s="41"/>
      <x:c r="AT418" s="41"/>
      <x:c r="AU418" s="41"/>
      <x:c r="AV418" s="41"/>
      <x:c r="AW418" s="41"/>
      <x:c r="AX418" s="45" t="n">
        <x:f>SUM(Z418:AP418)</x:f>
        <x:v>0</x:v>
      </x:c>
      <x:c r="AY418" s="45" t="n">
        <x:f>SUM(AQ418:AW418)</x:f>
        <x:v>0</x:v>
      </x:c>
      <x:c r="AZ418" s="45" t="n">
        <x:f>AX418-AY418</x:f>
        <x:v>0</x:v>
      </x:c>
      <x:c r="BA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40"/>
      <x:c r="M419" s="40"/>
      <x:c r="N419" s="40"/>
      <x:c r="O419" s="40"/>
      <x:c r="P419" s="40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41"/>
      <x:c r="AA419" s="41"/>
      <x:c r="AB419" s="41"/>
      <x:c r="AC419" s="41"/>
      <x:c r="AD419" s="41"/>
      <x:c r="AE419" s="41"/>
      <x:c r="AF419" s="41"/>
      <x:c r="AG419" s="41"/>
      <x:c r="AH419" s="41"/>
      <x:c r="AI419" s="41"/>
      <x:c r="AJ419" s="41"/>
      <x:c r="AK419" s="41"/>
      <x:c r="AL419" s="41"/>
      <x:c r="AM419" s="41"/>
      <x:c r="AN419" s="41"/>
      <x:c r="AO419" s="41"/>
      <x:c r="AP419" s="41"/>
      <x:c r="AQ419" s="41"/>
      <x:c r="AR419" s="41"/>
      <x:c r="AS419" s="41"/>
      <x:c r="AT419" s="41"/>
      <x:c r="AU419" s="41"/>
      <x:c r="AV419" s="41"/>
      <x:c r="AW419" s="41"/>
      <x:c r="AX419" s="45" t="n">
        <x:f>SUM(Z419:AP419)</x:f>
        <x:v>0</x:v>
      </x:c>
      <x:c r="AY419" s="45" t="n">
        <x:f>SUM(AQ419:AW419)</x:f>
        <x:v>0</x:v>
      </x:c>
      <x:c r="AZ419" s="45" t="n">
        <x:f>AX419-AY419</x:f>
        <x:v>0</x:v>
      </x:c>
      <x:c r="BA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40"/>
      <x:c r="M420" s="40"/>
      <x:c r="N420" s="40"/>
      <x:c r="O420" s="40"/>
      <x:c r="P420" s="40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41"/>
      <x:c r="AA420" s="41"/>
      <x:c r="AB420" s="41"/>
      <x:c r="AC420" s="41"/>
      <x:c r="AD420" s="41"/>
      <x:c r="AE420" s="41"/>
      <x:c r="AF420" s="41"/>
      <x:c r="AG420" s="41"/>
      <x:c r="AH420" s="41"/>
      <x:c r="AI420" s="41"/>
      <x:c r="AJ420" s="41"/>
      <x:c r="AK420" s="41"/>
      <x:c r="AL420" s="41"/>
      <x:c r="AM420" s="41"/>
      <x:c r="AN420" s="41"/>
      <x:c r="AO420" s="41"/>
      <x:c r="AP420" s="41"/>
      <x:c r="AQ420" s="41"/>
      <x:c r="AR420" s="41"/>
      <x:c r="AS420" s="41"/>
      <x:c r="AT420" s="41"/>
      <x:c r="AU420" s="41"/>
      <x:c r="AV420" s="41"/>
      <x:c r="AW420" s="41"/>
      <x:c r="AX420" s="45" t="n">
        <x:f>SUM(Z420:AP420)</x:f>
        <x:v>0</x:v>
      </x:c>
      <x:c r="AY420" s="45" t="n">
        <x:f>SUM(AQ420:AW420)</x:f>
        <x:v>0</x:v>
      </x:c>
      <x:c r="AZ420" s="45" t="n">
        <x:f>AX420-AY420</x:f>
        <x:v>0</x:v>
      </x:c>
      <x:c r="BA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40"/>
      <x:c r="M421" s="40"/>
      <x:c r="N421" s="40"/>
      <x:c r="O421" s="40"/>
      <x:c r="P421" s="40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41"/>
      <x:c r="AA421" s="41"/>
      <x:c r="AB421" s="41"/>
      <x:c r="AC421" s="41"/>
      <x:c r="AD421" s="41"/>
      <x:c r="AE421" s="41"/>
      <x:c r="AF421" s="41"/>
      <x:c r="AG421" s="41"/>
      <x:c r="AH421" s="41"/>
      <x:c r="AI421" s="41"/>
      <x:c r="AJ421" s="41"/>
      <x:c r="AK421" s="41"/>
      <x:c r="AL421" s="41"/>
      <x:c r="AM421" s="41"/>
      <x:c r="AN421" s="41"/>
      <x:c r="AO421" s="41"/>
      <x:c r="AP421" s="41"/>
      <x:c r="AQ421" s="41"/>
      <x:c r="AR421" s="41"/>
      <x:c r="AS421" s="41"/>
      <x:c r="AT421" s="41"/>
      <x:c r="AU421" s="41"/>
      <x:c r="AV421" s="41"/>
      <x:c r="AW421" s="41"/>
      <x:c r="AX421" s="45" t="n">
        <x:f>SUM(Z421:AP421)</x:f>
        <x:v>0</x:v>
      </x:c>
      <x:c r="AY421" s="45" t="n">
        <x:f>SUM(AQ421:AW421)</x:f>
        <x:v>0</x:v>
      </x:c>
      <x:c r="AZ421" s="45" t="n">
        <x:f>AX421-AY421</x:f>
        <x:v>0</x:v>
      </x:c>
      <x:c r="BA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40"/>
      <x:c r="M422" s="40"/>
      <x:c r="N422" s="40"/>
      <x:c r="O422" s="40"/>
      <x:c r="P422" s="40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41"/>
      <x:c r="AA422" s="41"/>
      <x:c r="AB422" s="41"/>
      <x:c r="AC422" s="41"/>
      <x:c r="AD422" s="41"/>
      <x:c r="AE422" s="41"/>
      <x:c r="AF422" s="41"/>
      <x:c r="AG422" s="41"/>
      <x:c r="AH422" s="41"/>
      <x:c r="AI422" s="41"/>
      <x:c r="AJ422" s="41"/>
      <x:c r="AK422" s="41"/>
      <x:c r="AL422" s="41"/>
      <x:c r="AM422" s="41"/>
      <x:c r="AN422" s="41"/>
      <x:c r="AO422" s="41"/>
      <x:c r="AP422" s="41"/>
      <x:c r="AQ422" s="41"/>
      <x:c r="AR422" s="41"/>
      <x:c r="AS422" s="41"/>
      <x:c r="AT422" s="41"/>
      <x:c r="AU422" s="41"/>
      <x:c r="AV422" s="41"/>
      <x:c r="AW422" s="41"/>
      <x:c r="AX422" s="45" t="n">
        <x:f>SUM(Z422:AP422)</x:f>
        <x:v>0</x:v>
      </x:c>
      <x:c r="AY422" s="45" t="n">
        <x:f>SUM(AQ422:AW422)</x:f>
        <x:v>0</x:v>
      </x:c>
      <x:c r="AZ422" s="45" t="n">
        <x:f>AX422-AY422</x:f>
        <x:v>0</x:v>
      </x:c>
      <x:c r="BA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40"/>
      <x:c r="M423" s="40"/>
      <x:c r="N423" s="40"/>
      <x:c r="O423" s="40"/>
      <x:c r="P423" s="40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41"/>
      <x:c r="AA423" s="41"/>
      <x:c r="AB423" s="41"/>
      <x:c r="AC423" s="41"/>
      <x:c r="AD423" s="41"/>
      <x:c r="AE423" s="41"/>
      <x:c r="AF423" s="41"/>
      <x:c r="AG423" s="41"/>
      <x:c r="AH423" s="41"/>
      <x:c r="AI423" s="41"/>
      <x:c r="AJ423" s="41"/>
      <x:c r="AK423" s="41"/>
      <x:c r="AL423" s="41"/>
      <x:c r="AM423" s="41"/>
      <x:c r="AN423" s="41"/>
      <x:c r="AO423" s="41"/>
      <x:c r="AP423" s="41"/>
      <x:c r="AQ423" s="41"/>
      <x:c r="AR423" s="41"/>
      <x:c r="AS423" s="41"/>
      <x:c r="AT423" s="41"/>
      <x:c r="AU423" s="41"/>
      <x:c r="AV423" s="41"/>
      <x:c r="AW423" s="41"/>
      <x:c r="AX423" s="45" t="n">
        <x:f>SUM(Z423:AP423)</x:f>
        <x:v>0</x:v>
      </x:c>
      <x:c r="AY423" s="45" t="n">
        <x:f>SUM(AQ423:AW423)</x:f>
        <x:v>0</x:v>
      </x:c>
      <x:c r="AZ423" s="45" t="n">
        <x:f>AX423-AY423</x:f>
        <x:v>0</x:v>
      </x:c>
      <x:c r="BA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40"/>
      <x:c r="M424" s="40"/>
      <x:c r="N424" s="40"/>
      <x:c r="O424" s="40"/>
      <x:c r="P424" s="40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41"/>
      <x:c r="AA424" s="41"/>
      <x:c r="AB424" s="41"/>
      <x:c r="AC424" s="41"/>
      <x:c r="AD424" s="41"/>
      <x:c r="AE424" s="41"/>
      <x:c r="AF424" s="41"/>
      <x:c r="AG424" s="41"/>
      <x:c r="AH424" s="41"/>
      <x:c r="AI424" s="41"/>
      <x:c r="AJ424" s="41"/>
      <x:c r="AK424" s="41"/>
      <x:c r="AL424" s="41"/>
      <x:c r="AM424" s="41"/>
      <x:c r="AN424" s="41"/>
      <x:c r="AO424" s="41"/>
      <x:c r="AP424" s="41"/>
      <x:c r="AQ424" s="41"/>
      <x:c r="AR424" s="41"/>
      <x:c r="AS424" s="41"/>
      <x:c r="AT424" s="41"/>
      <x:c r="AU424" s="41"/>
      <x:c r="AV424" s="41"/>
      <x:c r="AW424" s="41"/>
      <x:c r="AX424" s="45" t="n">
        <x:f>SUM(Z424:AP424)</x:f>
        <x:v>0</x:v>
      </x:c>
      <x:c r="AY424" s="45" t="n">
        <x:f>SUM(AQ424:AW424)</x:f>
        <x:v>0</x:v>
      </x:c>
      <x:c r="AZ424" s="45" t="n">
        <x:f>AX424-AY424</x:f>
        <x:v>0</x:v>
      </x:c>
      <x:c r="BA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40"/>
      <x:c r="M425" s="40"/>
      <x:c r="N425" s="40"/>
      <x:c r="O425" s="40"/>
      <x:c r="P425" s="40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41"/>
      <x:c r="AA425" s="41"/>
      <x:c r="AB425" s="41"/>
      <x:c r="AC425" s="41"/>
      <x:c r="AD425" s="41"/>
      <x:c r="AE425" s="41"/>
      <x:c r="AF425" s="41"/>
      <x:c r="AG425" s="41"/>
      <x:c r="AH425" s="41"/>
      <x:c r="AI425" s="41"/>
      <x:c r="AJ425" s="41"/>
      <x:c r="AK425" s="41"/>
      <x:c r="AL425" s="41"/>
      <x:c r="AM425" s="41"/>
      <x:c r="AN425" s="41"/>
      <x:c r="AO425" s="41"/>
      <x:c r="AP425" s="41"/>
      <x:c r="AQ425" s="41"/>
      <x:c r="AR425" s="41"/>
      <x:c r="AS425" s="41"/>
      <x:c r="AT425" s="41"/>
      <x:c r="AU425" s="41"/>
      <x:c r="AV425" s="41"/>
      <x:c r="AW425" s="41"/>
      <x:c r="AX425" s="45" t="n">
        <x:f>SUM(Z425:AP425)</x:f>
        <x:v>0</x:v>
      </x:c>
      <x:c r="AY425" s="45" t="n">
        <x:f>SUM(AQ425:AW425)</x:f>
        <x:v>0</x:v>
      </x:c>
      <x:c r="AZ425" s="45" t="n">
        <x:f>AX425-AY425</x:f>
        <x:v>0</x:v>
      </x:c>
      <x:c r="BA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40"/>
      <x:c r="M426" s="40"/>
      <x:c r="N426" s="40"/>
      <x:c r="O426" s="40"/>
      <x:c r="P426" s="40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41"/>
      <x:c r="AA426" s="41"/>
      <x:c r="AB426" s="41"/>
      <x:c r="AC426" s="41"/>
      <x:c r="AD426" s="41"/>
      <x:c r="AE426" s="41"/>
      <x:c r="AF426" s="41"/>
      <x:c r="AG426" s="41"/>
      <x:c r="AH426" s="41"/>
      <x:c r="AI426" s="41"/>
      <x:c r="AJ426" s="41"/>
      <x:c r="AK426" s="41"/>
      <x:c r="AL426" s="41"/>
      <x:c r="AM426" s="41"/>
      <x:c r="AN426" s="41"/>
      <x:c r="AO426" s="41"/>
      <x:c r="AP426" s="41"/>
      <x:c r="AQ426" s="41"/>
      <x:c r="AR426" s="41"/>
      <x:c r="AS426" s="41"/>
      <x:c r="AT426" s="41"/>
      <x:c r="AU426" s="41"/>
      <x:c r="AV426" s="41"/>
      <x:c r="AW426" s="41"/>
      <x:c r="AX426" s="45" t="n">
        <x:f>SUM(Z426:AP426)</x:f>
        <x:v>0</x:v>
      </x:c>
      <x:c r="AY426" s="45" t="n">
        <x:f>SUM(AQ426:AW426)</x:f>
        <x:v>0</x:v>
      </x:c>
      <x:c r="AZ426" s="45" t="n">
        <x:f>AX426-AY426</x:f>
        <x:v>0</x:v>
      </x:c>
      <x:c r="BA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40"/>
      <x:c r="M427" s="40"/>
      <x:c r="N427" s="40"/>
      <x:c r="O427" s="40"/>
      <x:c r="P427" s="40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41"/>
      <x:c r="AA427" s="41"/>
      <x:c r="AB427" s="41"/>
      <x:c r="AC427" s="41"/>
      <x:c r="AD427" s="41"/>
      <x:c r="AE427" s="41"/>
      <x:c r="AF427" s="41"/>
      <x:c r="AG427" s="41"/>
      <x:c r="AH427" s="41"/>
      <x:c r="AI427" s="41"/>
      <x:c r="AJ427" s="41"/>
      <x:c r="AK427" s="41"/>
      <x:c r="AL427" s="41"/>
      <x:c r="AM427" s="41"/>
      <x:c r="AN427" s="41"/>
      <x:c r="AO427" s="41"/>
      <x:c r="AP427" s="41"/>
      <x:c r="AQ427" s="41"/>
      <x:c r="AR427" s="41"/>
      <x:c r="AS427" s="41"/>
      <x:c r="AT427" s="41"/>
      <x:c r="AU427" s="41"/>
      <x:c r="AV427" s="41"/>
      <x:c r="AW427" s="41"/>
      <x:c r="AX427" s="45" t="n">
        <x:f>SUM(Z427:AP427)</x:f>
        <x:v>0</x:v>
      </x:c>
      <x:c r="AY427" s="45" t="n">
        <x:f>SUM(AQ427:AW427)</x:f>
        <x:v>0</x:v>
      </x:c>
      <x:c r="AZ427" s="45" t="n">
        <x:f>AX427-AY427</x:f>
        <x:v>0</x:v>
      </x:c>
      <x:c r="BA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40"/>
      <x:c r="M428" s="40"/>
      <x:c r="N428" s="40"/>
      <x:c r="O428" s="40"/>
      <x:c r="P428" s="40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41"/>
      <x:c r="AA428" s="41"/>
      <x:c r="AB428" s="41"/>
      <x:c r="AC428" s="41"/>
      <x:c r="AD428" s="41"/>
      <x:c r="AE428" s="41"/>
      <x:c r="AF428" s="41"/>
      <x:c r="AG428" s="41"/>
      <x:c r="AH428" s="41"/>
      <x:c r="AI428" s="41"/>
      <x:c r="AJ428" s="41"/>
      <x:c r="AK428" s="41"/>
      <x:c r="AL428" s="41"/>
      <x:c r="AM428" s="41"/>
      <x:c r="AN428" s="41"/>
      <x:c r="AO428" s="41"/>
      <x:c r="AP428" s="41"/>
      <x:c r="AQ428" s="41"/>
      <x:c r="AR428" s="41"/>
      <x:c r="AS428" s="41"/>
      <x:c r="AT428" s="41"/>
      <x:c r="AU428" s="41"/>
      <x:c r="AV428" s="41"/>
      <x:c r="AW428" s="41"/>
      <x:c r="AX428" s="45" t="n">
        <x:f>SUM(Z428:AP428)</x:f>
        <x:v>0</x:v>
      </x:c>
      <x:c r="AY428" s="45" t="n">
        <x:f>SUM(AQ428:AW428)</x:f>
        <x:v>0</x:v>
      </x:c>
      <x:c r="AZ428" s="45" t="n">
        <x:f>AX428-AY428</x:f>
        <x:v>0</x:v>
      </x:c>
      <x:c r="BA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40"/>
      <x:c r="M429" s="40"/>
      <x:c r="N429" s="40"/>
      <x:c r="O429" s="40"/>
      <x:c r="P429" s="40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41"/>
      <x:c r="AA429" s="41"/>
      <x:c r="AB429" s="41"/>
      <x:c r="AC429" s="41"/>
      <x:c r="AD429" s="41"/>
      <x:c r="AE429" s="41"/>
      <x:c r="AF429" s="41"/>
      <x:c r="AG429" s="41"/>
      <x:c r="AH429" s="41"/>
      <x:c r="AI429" s="41"/>
      <x:c r="AJ429" s="41"/>
      <x:c r="AK429" s="41"/>
      <x:c r="AL429" s="41"/>
      <x:c r="AM429" s="41"/>
      <x:c r="AN429" s="41"/>
      <x:c r="AO429" s="41"/>
      <x:c r="AP429" s="41"/>
      <x:c r="AQ429" s="41"/>
      <x:c r="AR429" s="41"/>
      <x:c r="AS429" s="41"/>
      <x:c r="AT429" s="41"/>
      <x:c r="AU429" s="41"/>
      <x:c r="AV429" s="41"/>
      <x:c r="AW429" s="41"/>
      <x:c r="AX429" s="45" t="n">
        <x:f>SUM(Z429:AP429)</x:f>
        <x:v>0</x:v>
      </x:c>
      <x:c r="AY429" s="45" t="n">
        <x:f>SUM(AQ429:AW429)</x:f>
        <x:v>0</x:v>
      </x:c>
      <x:c r="AZ429" s="45" t="n">
        <x:f>AX429-AY429</x:f>
        <x:v>0</x:v>
      </x:c>
      <x:c r="BA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40"/>
      <x:c r="M430" s="40"/>
      <x:c r="N430" s="40"/>
      <x:c r="O430" s="40"/>
      <x:c r="P430" s="40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41"/>
      <x:c r="AA430" s="41"/>
      <x:c r="AB430" s="41"/>
      <x:c r="AC430" s="41"/>
      <x:c r="AD430" s="41"/>
      <x:c r="AE430" s="41"/>
      <x:c r="AF430" s="41"/>
      <x:c r="AG430" s="41"/>
      <x:c r="AH430" s="41"/>
      <x:c r="AI430" s="41"/>
      <x:c r="AJ430" s="41"/>
      <x:c r="AK430" s="41"/>
      <x:c r="AL430" s="41"/>
      <x:c r="AM430" s="41"/>
      <x:c r="AN430" s="41"/>
      <x:c r="AO430" s="41"/>
      <x:c r="AP430" s="41"/>
      <x:c r="AQ430" s="41"/>
      <x:c r="AR430" s="41"/>
      <x:c r="AS430" s="41"/>
      <x:c r="AT430" s="41"/>
      <x:c r="AU430" s="41"/>
      <x:c r="AV430" s="41"/>
      <x:c r="AW430" s="41"/>
      <x:c r="AX430" s="45" t="n">
        <x:f>SUM(Z430:AP430)</x:f>
        <x:v>0</x:v>
      </x:c>
      <x:c r="AY430" s="45" t="n">
        <x:f>SUM(AQ430:AW430)</x:f>
        <x:v>0</x:v>
      </x:c>
      <x:c r="AZ430" s="45" t="n">
        <x:f>AX430-AY430</x:f>
        <x:v>0</x:v>
      </x:c>
      <x:c r="BA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40"/>
      <x:c r="M431" s="40"/>
      <x:c r="N431" s="40"/>
      <x:c r="O431" s="40"/>
      <x:c r="P431" s="40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41"/>
      <x:c r="AA431" s="41"/>
      <x:c r="AB431" s="41"/>
      <x:c r="AC431" s="41"/>
      <x:c r="AD431" s="41"/>
      <x:c r="AE431" s="41"/>
      <x:c r="AF431" s="41"/>
      <x:c r="AG431" s="41"/>
      <x:c r="AH431" s="41"/>
      <x:c r="AI431" s="41"/>
      <x:c r="AJ431" s="41"/>
      <x:c r="AK431" s="41"/>
      <x:c r="AL431" s="41"/>
      <x:c r="AM431" s="41"/>
      <x:c r="AN431" s="41"/>
      <x:c r="AO431" s="41"/>
      <x:c r="AP431" s="41"/>
      <x:c r="AQ431" s="41"/>
      <x:c r="AR431" s="41"/>
      <x:c r="AS431" s="41"/>
      <x:c r="AT431" s="41"/>
      <x:c r="AU431" s="41"/>
      <x:c r="AV431" s="41"/>
      <x:c r="AW431" s="41"/>
      <x:c r="AX431" s="45" t="n">
        <x:f>SUM(Z431:AP431)</x:f>
        <x:v>0</x:v>
      </x:c>
      <x:c r="AY431" s="45" t="n">
        <x:f>SUM(AQ431:AW431)</x:f>
        <x:v>0</x:v>
      </x:c>
      <x:c r="AZ431" s="45" t="n">
        <x:f>AX431-AY431</x:f>
        <x:v>0</x:v>
      </x:c>
      <x:c r="BA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40"/>
      <x:c r="M432" s="40"/>
      <x:c r="N432" s="40"/>
      <x:c r="O432" s="40"/>
      <x:c r="P432" s="40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41"/>
      <x:c r="AA432" s="41"/>
      <x:c r="AB432" s="41"/>
      <x:c r="AC432" s="41"/>
      <x:c r="AD432" s="41"/>
      <x:c r="AE432" s="41"/>
      <x:c r="AF432" s="41"/>
      <x:c r="AG432" s="41"/>
      <x:c r="AH432" s="41"/>
      <x:c r="AI432" s="41"/>
      <x:c r="AJ432" s="41"/>
      <x:c r="AK432" s="41"/>
      <x:c r="AL432" s="41"/>
      <x:c r="AM432" s="41"/>
      <x:c r="AN432" s="41"/>
      <x:c r="AO432" s="41"/>
      <x:c r="AP432" s="41"/>
      <x:c r="AQ432" s="41"/>
      <x:c r="AR432" s="41"/>
      <x:c r="AS432" s="41"/>
      <x:c r="AT432" s="41"/>
      <x:c r="AU432" s="41"/>
      <x:c r="AV432" s="41"/>
      <x:c r="AW432" s="41"/>
      <x:c r="AX432" s="45" t="n">
        <x:f>SUM(Z432:AP432)</x:f>
        <x:v>0</x:v>
      </x:c>
      <x:c r="AY432" s="45" t="n">
        <x:f>SUM(AQ432:AW432)</x:f>
        <x:v>0</x:v>
      </x:c>
      <x:c r="AZ432" s="45" t="n">
        <x:f>AX432-AY432</x:f>
        <x:v>0</x:v>
      </x:c>
      <x:c r="BA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40"/>
      <x:c r="M433" s="40"/>
      <x:c r="N433" s="40"/>
      <x:c r="O433" s="40"/>
      <x:c r="P433" s="40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41"/>
      <x:c r="AA433" s="41"/>
      <x:c r="AB433" s="41"/>
      <x:c r="AC433" s="41"/>
      <x:c r="AD433" s="41"/>
      <x:c r="AE433" s="41"/>
      <x:c r="AF433" s="41"/>
      <x:c r="AG433" s="41"/>
      <x:c r="AH433" s="41"/>
      <x:c r="AI433" s="41"/>
      <x:c r="AJ433" s="41"/>
      <x:c r="AK433" s="41"/>
      <x:c r="AL433" s="41"/>
      <x:c r="AM433" s="41"/>
      <x:c r="AN433" s="41"/>
      <x:c r="AO433" s="41"/>
      <x:c r="AP433" s="41"/>
      <x:c r="AQ433" s="41"/>
      <x:c r="AR433" s="41"/>
      <x:c r="AS433" s="41"/>
      <x:c r="AT433" s="41"/>
      <x:c r="AU433" s="41"/>
      <x:c r="AV433" s="41"/>
      <x:c r="AW433" s="41"/>
      <x:c r="AX433" s="45" t="n">
        <x:f>SUM(Z433:AP433)</x:f>
        <x:v>0</x:v>
      </x:c>
      <x:c r="AY433" s="45" t="n">
        <x:f>SUM(AQ433:AW433)</x:f>
        <x:v>0</x:v>
      </x:c>
      <x:c r="AZ433" s="45" t="n">
        <x:f>AX433-AY433</x:f>
        <x:v>0</x:v>
      </x:c>
      <x:c r="BA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40"/>
      <x:c r="M434" s="40"/>
      <x:c r="N434" s="40"/>
      <x:c r="O434" s="40"/>
      <x:c r="P434" s="40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41"/>
      <x:c r="AA434" s="41"/>
      <x:c r="AB434" s="41"/>
      <x:c r="AC434" s="41"/>
      <x:c r="AD434" s="41"/>
      <x:c r="AE434" s="41"/>
      <x:c r="AF434" s="41"/>
      <x:c r="AG434" s="41"/>
      <x:c r="AH434" s="41"/>
      <x:c r="AI434" s="41"/>
      <x:c r="AJ434" s="41"/>
      <x:c r="AK434" s="41"/>
      <x:c r="AL434" s="41"/>
      <x:c r="AM434" s="41"/>
      <x:c r="AN434" s="41"/>
      <x:c r="AO434" s="41"/>
      <x:c r="AP434" s="41"/>
      <x:c r="AQ434" s="41"/>
      <x:c r="AR434" s="41"/>
      <x:c r="AS434" s="41"/>
      <x:c r="AT434" s="41"/>
      <x:c r="AU434" s="41"/>
      <x:c r="AV434" s="41"/>
      <x:c r="AW434" s="41"/>
      <x:c r="AX434" s="45" t="n">
        <x:f>SUM(Z434:AP434)</x:f>
        <x:v>0</x:v>
      </x:c>
      <x:c r="AY434" s="45" t="n">
        <x:f>SUM(AQ434:AW434)</x:f>
        <x:v>0</x:v>
      </x:c>
      <x:c r="AZ434" s="45" t="n">
        <x:f>AX434-AY434</x:f>
        <x:v>0</x:v>
      </x:c>
      <x:c r="BA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40"/>
      <x:c r="M435" s="40"/>
      <x:c r="N435" s="40"/>
      <x:c r="O435" s="40"/>
      <x:c r="P435" s="40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41"/>
      <x:c r="AA435" s="41"/>
      <x:c r="AB435" s="41"/>
      <x:c r="AC435" s="41"/>
      <x:c r="AD435" s="41"/>
      <x:c r="AE435" s="41"/>
      <x:c r="AF435" s="41"/>
      <x:c r="AG435" s="41"/>
      <x:c r="AH435" s="41"/>
      <x:c r="AI435" s="41"/>
      <x:c r="AJ435" s="41"/>
      <x:c r="AK435" s="41"/>
      <x:c r="AL435" s="41"/>
      <x:c r="AM435" s="41"/>
      <x:c r="AN435" s="41"/>
      <x:c r="AO435" s="41"/>
      <x:c r="AP435" s="41"/>
      <x:c r="AQ435" s="41"/>
      <x:c r="AR435" s="41"/>
      <x:c r="AS435" s="41"/>
      <x:c r="AT435" s="41"/>
      <x:c r="AU435" s="41"/>
      <x:c r="AV435" s="41"/>
      <x:c r="AW435" s="41"/>
      <x:c r="AX435" s="45" t="n">
        <x:f>SUM(Z435:AP435)</x:f>
        <x:v>0</x:v>
      </x:c>
      <x:c r="AY435" s="45" t="n">
        <x:f>SUM(AQ435:AW435)</x:f>
        <x:v>0</x:v>
      </x:c>
      <x:c r="AZ435" s="45" t="n">
        <x:f>AX435-AY435</x:f>
        <x:v>0</x:v>
      </x:c>
      <x:c r="BA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40"/>
      <x:c r="M436" s="40"/>
      <x:c r="N436" s="40"/>
      <x:c r="O436" s="40"/>
      <x:c r="P436" s="40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41"/>
      <x:c r="AA436" s="41"/>
      <x:c r="AB436" s="41"/>
      <x:c r="AC436" s="41"/>
      <x:c r="AD436" s="41"/>
      <x:c r="AE436" s="41"/>
      <x:c r="AF436" s="41"/>
      <x:c r="AG436" s="41"/>
      <x:c r="AH436" s="41"/>
      <x:c r="AI436" s="41"/>
      <x:c r="AJ436" s="41"/>
      <x:c r="AK436" s="41"/>
      <x:c r="AL436" s="41"/>
      <x:c r="AM436" s="41"/>
      <x:c r="AN436" s="41"/>
      <x:c r="AO436" s="41"/>
      <x:c r="AP436" s="41"/>
      <x:c r="AQ436" s="41"/>
      <x:c r="AR436" s="41"/>
      <x:c r="AS436" s="41"/>
      <x:c r="AT436" s="41"/>
      <x:c r="AU436" s="41"/>
      <x:c r="AV436" s="41"/>
      <x:c r="AW436" s="41"/>
      <x:c r="AX436" s="45" t="n">
        <x:f>SUM(Z436:AP436)</x:f>
        <x:v>0</x:v>
      </x:c>
      <x:c r="AY436" s="45" t="n">
        <x:f>SUM(AQ436:AW436)</x:f>
        <x:v>0</x:v>
      </x:c>
      <x:c r="AZ436" s="45" t="n">
        <x:f>AX436-AY436</x:f>
        <x:v>0</x:v>
      </x:c>
      <x:c r="BA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40"/>
      <x:c r="M437" s="40"/>
      <x:c r="N437" s="40"/>
      <x:c r="O437" s="40"/>
      <x:c r="P437" s="40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41"/>
      <x:c r="AA437" s="41"/>
      <x:c r="AB437" s="41"/>
      <x:c r="AC437" s="41"/>
      <x:c r="AD437" s="41"/>
      <x:c r="AE437" s="41"/>
      <x:c r="AF437" s="41"/>
      <x:c r="AG437" s="41"/>
      <x:c r="AH437" s="41"/>
      <x:c r="AI437" s="41"/>
      <x:c r="AJ437" s="41"/>
      <x:c r="AK437" s="41"/>
      <x:c r="AL437" s="41"/>
      <x:c r="AM437" s="41"/>
      <x:c r="AN437" s="41"/>
      <x:c r="AO437" s="41"/>
      <x:c r="AP437" s="41"/>
      <x:c r="AQ437" s="41"/>
      <x:c r="AR437" s="41"/>
      <x:c r="AS437" s="41"/>
      <x:c r="AT437" s="41"/>
      <x:c r="AU437" s="41"/>
      <x:c r="AV437" s="41"/>
      <x:c r="AW437" s="41"/>
      <x:c r="AX437" s="45" t="n">
        <x:f>SUM(Z437:AP437)</x:f>
        <x:v>0</x:v>
      </x:c>
      <x:c r="AY437" s="45" t="n">
        <x:f>SUM(AQ437:AW437)</x:f>
        <x:v>0</x:v>
      </x:c>
      <x:c r="AZ437" s="45" t="n">
        <x:f>AX437-AY437</x:f>
        <x:v>0</x:v>
      </x:c>
      <x:c r="BA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40"/>
      <x:c r="M438" s="40"/>
      <x:c r="N438" s="40"/>
      <x:c r="O438" s="40"/>
      <x:c r="P438" s="40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41"/>
      <x:c r="AA438" s="41"/>
      <x:c r="AB438" s="41"/>
      <x:c r="AC438" s="41"/>
      <x:c r="AD438" s="41"/>
      <x:c r="AE438" s="41"/>
      <x:c r="AF438" s="41"/>
      <x:c r="AG438" s="41"/>
      <x:c r="AH438" s="41"/>
      <x:c r="AI438" s="41"/>
      <x:c r="AJ438" s="41"/>
      <x:c r="AK438" s="41"/>
      <x:c r="AL438" s="41"/>
      <x:c r="AM438" s="41"/>
      <x:c r="AN438" s="41"/>
      <x:c r="AO438" s="41"/>
      <x:c r="AP438" s="41"/>
      <x:c r="AQ438" s="41"/>
      <x:c r="AR438" s="41"/>
      <x:c r="AS438" s="41"/>
      <x:c r="AT438" s="41"/>
      <x:c r="AU438" s="41"/>
      <x:c r="AV438" s="41"/>
      <x:c r="AW438" s="41"/>
      <x:c r="AX438" s="45" t="n">
        <x:f>SUM(Z438:AP438)</x:f>
        <x:v>0</x:v>
      </x:c>
      <x:c r="AY438" s="45" t="n">
        <x:f>SUM(AQ438:AW438)</x:f>
        <x:v>0</x:v>
      </x:c>
      <x:c r="AZ438" s="45" t="n">
        <x:f>AX438-AY438</x:f>
        <x:v>0</x:v>
      </x:c>
      <x:c r="BA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40"/>
      <x:c r="M439" s="40"/>
      <x:c r="N439" s="40"/>
      <x:c r="O439" s="40"/>
      <x:c r="P439" s="40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41"/>
      <x:c r="AA439" s="41"/>
      <x:c r="AB439" s="41"/>
      <x:c r="AC439" s="41"/>
      <x:c r="AD439" s="41"/>
      <x:c r="AE439" s="41"/>
      <x:c r="AF439" s="41"/>
      <x:c r="AG439" s="41"/>
      <x:c r="AH439" s="41"/>
      <x:c r="AI439" s="41"/>
      <x:c r="AJ439" s="41"/>
      <x:c r="AK439" s="41"/>
      <x:c r="AL439" s="41"/>
      <x:c r="AM439" s="41"/>
      <x:c r="AN439" s="41"/>
      <x:c r="AO439" s="41"/>
      <x:c r="AP439" s="41"/>
      <x:c r="AQ439" s="41"/>
      <x:c r="AR439" s="41"/>
      <x:c r="AS439" s="41"/>
      <x:c r="AT439" s="41"/>
      <x:c r="AU439" s="41"/>
      <x:c r="AV439" s="41"/>
      <x:c r="AW439" s="41"/>
      <x:c r="AX439" s="45" t="n">
        <x:f>SUM(Z439:AP439)</x:f>
        <x:v>0</x:v>
      </x:c>
      <x:c r="AY439" s="45" t="n">
        <x:f>SUM(AQ439:AW439)</x:f>
        <x:v>0</x:v>
      </x:c>
      <x:c r="AZ439" s="45" t="n">
        <x:f>AX439-AY439</x:f>
        <x:v>0</x:v>
      </x:c>
      <x:c r="BA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40"/>
      <x:c r="M440" s="40"/>
      <x:c r="N440" s="40"/>
      <x:c r="O440" s="40"/>
      <x:c r="P440" s="40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41"/>
      <x:c r="AA440" s="41"/>
      <x:c r="AB440" s="41"/>
      <x:c r="AC440" s="41"/>
      <x:c r="AD440" s="41"/>
      <x:c r="AE440" s="41"/>
      <x:c r="AF440" s="41"/>
      <x:c r="AG440" s="41"/>
      <x:c r="AH440" s="41"/>
      <x:c r="AI440" s="41"/>
      <x:c r="AJ440" s="41"/>
      <x:c r="AK440" s="41"/>
      <x:c r="AL440" s="41"/>
      <x:c r="AM440" s="41"/>
      <x:c r="AN440" s="41"/>
      <x:c r="AO440" s="41"/>
      <x:c r="AP440" s="41"/>
      <x:c r="AQ440" s="41"/>
      <x:c r="AR440" s="41"/>
      <x:c r="AS440" s="41"/>
      <x:c r="AT440" s="41"/>
      <x:c r="AU440" s="41"/>
      <x:c r="AV440" s="41"/>
      <x:c r="AW440" s="41"/>
      <x:c r="AX440" s="45" t="n">
        <x:f>SUM(Z440:AP440)</x:f>
        <x:v>0</x:v>
      </x:c>
      <x:c r="AY440" s="45" t="n">
        <x:f>SUM(AQ440:AW440)</x:f>
        <x:v>0</x:v>
      </x:c>
      <x:c r="AZ440" s="45" t="n">
        <x:f>AX440-AY440</x:f>
        <x:v>0</x:v>
      </x:c>
      <x:c r="BA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40"/>
      <x:c r="M441" s="40"/>
      <x:c r="N441" s="40"/>
      <x:c r="O441" s="40"/>
      <x:c r="P441" s="40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41"/>
      <x:c r="AA441" s="41"/>
      <x:c r="AB441" s="41"/>
      <x:c r="AC441" s="41"/>
      <x:c r="AD441" s="41"/>
      <x:c r="AE441" s="41"/>
      <x:c r="AF441" s="41"/>
      <x:c r="AG441" s="41"/>
      <x:c r="AH441" s="41"/>
      <x:c r="AI441" s="41"/>
      <x:c r="AJ441" s="41"/>
      <x:c r="AK441" s="41"/>
      <x:c r="AL441" s="41"/>
      <x:c r="AM441" s="41"/>
      <x:c r="AN441" s="41"/>
      <x:c r="AO441" s="41"/>
      <x:c r="AP441" s="41"/>
      <x:c r="AQ441" s="41"/>
      <x:c r="AR441" s="41"/>
      <x:c r="AS441" s="41"/>
      <x:c r="AT441" s="41"/>
      <x:c r="AU441" s="41"/>
      <x:c r="AV441" s="41"/>
      <x:c r="AW441" s="41"/>
      <x:c r="AX441" s="45" t="n">
        <x:f>SUM(Z441:AP441)</x:f>
        <x:v>0</x:v>
      </x:c>
      <x:c r="AY441" s="45" t="n">
        <x:f>SUM(AQ441:AW441)</x:f>
        <x:v>0</x:v>
      </x:c>
      <x:c r="AZ441" s="45" t="n">
        <x:f>AX441-AY441</x:f>
        <x:v>0</x:v>
      </x:c>
      <x:c r="BA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40"/>
      <x:c r="M442" s="40"/>
      <x:c r="N442" s="40"/>
      <x:c r="O442" s="40"/>
      <x:c r="P442" s="40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41"/>
      <x:c r="AA442" s="41"/>
      <x:c r="AB442" s="41"/>
      <x:c r="AC442" s="41"/>
      <x:c r="AD442" s="41"/>
      <x:c r="AE442" s="41"/>
      <x:c r="AF442" s="41"/>
      <x:c r="AG442" s="41"/>
      <x:c r="AH442" s="41"/>
      <x:c r="AI442" s="41"/>
      <x:c r="AJ442" s="41"/>
      <x:c r="AK442" s="41"/>
      <x:c r="AL442" s="41"/>
      <x:c r="AM442" s="41"/>
      <x:c r="AN442" s="41"/>
      <x:c r="AO442" s="41"/>
      <x:c r="AP442" s="41"/>
      <x:c r="AQ442" s="41"/>
      <x:c r="AR442" s="41"/>
      <x:c r="AS442" s="41"/>
      <x:c r="AT442" s="41"/>
      <x:c r="AU442" s="41"/>
      <x:c r="AV442" s="41"/>
      <x:c r="AW442" s="41"/>
      <x:c r="AX442" s="45" t="n">
        <x:f>SUM(Z442:AP442)</x:f>
        <x:v>0</x:v>
      </x:c>
      <x:c r="AY442" s="45" t="n">
        <x:f>SUM(AQ442:AW442)</x:f>
        <x:v>0</x:v>
      </x:c>
      <x:c r="AZ442" s="45" t="n">
        <x:f>AX442-AY442</x:f>
        <x:v>0</x:v>
      </x:c>
      <x:c r="BA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40"/>
      <x:c r="M443" s="40"/>
      <x:c r="N443" s="40"/>
      <x:c r="O443" s="40"/>
      <x:c r="P443" s="40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41"/>
      <x:c r="AA443" s="41"/>
      <x:c r="AB443" s="41"/>
      <x:c r="AC443" s="41"/>
      <x:c r="AD443" s="41"/>
      <x:c r="AE443" s="41"/>
      <x:c r="AF443" s="41"/>
      <x:c r="AG443" s="41"/>
      <x:c r="AH443" s="41"/>
      <x:c r="AI443" s="41"/>
      <x:c r="AJ443" s="41"/>
      <x:c r="AK443" s="41"/>
      <x:c r="AL443" s="41"/>
      <x:c r="AM443" s="41"/>
      <x:c r="AN443" s="41"/>
      <x:c r="AO443" s="41"/>
      <x:c r="AP443" s="41"/>
      <x:c r="AQ443" s="41"/>
      <x:c r="AR443" s="41"/>
      <x:c r="AS443" s="41"/>
      <x:c r="AT443" s="41"/>
      <x:c r="AU443" s="41"/>
      <x:c r="AV443" s="41"/>
      <x:c r="AW443" s="41"/>
      <x:c r="AX443" s="45" t="n">
        <x:f>SUM(Z443:AP443)</x:f>
        <x:v>0</x:v>
      </x:c>
      <x:c r="AY443" s="45" t="n">
        <x:f>SUM(AQ443:AW443)</x:f>
        <x:v>0</x:v>
      </x:c>
      <x:c r="AZ443" s="45" t="n">
        <x:f>AX443-AY443</x:f>
        <x:v>0</x:v>
      </x:c>
      <x:c r="BA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40"/>
      <x:c r="M444" s="40"/>
      <x:c r="N444" s="40"/>
      <x:c r="O444" s="40"/>
      <x:c r="P444" s="40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41"/>
      <x:c r="AA444" s="41"/>
      <x:c r="AB444" s="41"/>
      <x:c r="AC444" s="41"/>
      <x:c r="AD444" s="41"/>
      <x:c r="AE444" s="41"/>
      <x:c r="AF444" s="41"/>
      <x:c r="AG444" s="41"/>
      <x:c r="AH444" s="41"/>
      <x:c r="AI444" s="41"/>
      <x:c r="AJ444" s="41"/>
      <x:c r="AK444" s="41"/>
      <x:c r="AL444" s="41"/>
      <x:c r="AM444" s="41"/>
      <x:c r="AN444" s="41"/>
      <x:c r="AO444" s="41"/>
      <x:c r="AP444" s="41"/>
      <x:c r="AQ444" s="41"/>
      <x:c r="AR444" s="41"/>
      <x:c r="AS444" s="41"/>
      <x:c r="AT444" s="41"/>
      <x:c r="AU444" s="41"/>
      <x:c r="AV444" s="41"/>
      <x:c r="AW444" s="41"/>
      <x:c r="AX444" s="45" t="n">
        <x:f>SUM(Z444:AP444)</x:f>
        <x:v>0</x:v>
      </x:c>
      <x:c r="AY444" s="45" t="n">
        <x:f>SUM(AQ444:AW444)</x:f>
        <x:v>0</x:v>
      </x:c>
      <x:c r="AZ444" s="45" t="n">
        <x:f>AX444-AY444</x:f>
        <x:v>0</x:v>
      </x:c>
      <x:c r="BA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40"/>
      <x:c r="M445" s="40"/>
      <x:c r="N445" s="40"/>
      <x:c r="O445" s="40"/>
      <x:c r="P445" s="40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41"/>
      <x:c r="AA445" s="41"/>
      <x:c r="AB445" s="41"/>
      <x:c r="AC445" s="41"/>
      <x:c r="AD445" s="41"/>
      <x:c r="AE445" s="41"/>
      <x:c r="AF445" s="41"/>
      <x:c r="AG445" s="41"/>
      <x:c r="AH445" s="41"/>
      <x:c r="AI445" s="41"/>
      <x:c r="AJ445" s="41"/>
      <x:c r="AK445" s="41"/>
      <x:c r="AL445" s="41"/>
      <x:c r="AM445" s="41"/>
      <x:c r="AN445" s="41"/>
      <x:c r="AO445" s="41"/>
      <x:c r="AP445" s="41"/>
      <x:c r="AQ445" s="41"/>
      <x:c r="AR445" s="41"/>
      <x:c r="AS445" s="41"/>
      <x:c r="AT445" s="41"/>
      <x:c r="AU445" s="41"/>
      <x:c r="AV445" s="41"/>
      <x:c r="AW445" s="41"/>
      <x:c r="AX445" s="45" t="n">
        <x:f>SUM(Z445:AP445)</x:f>
        <x:v>0</x:v>
      </x:c>
      <x:c r="AY445" s="45" t="n">
        <x:f>SUM(AQ445:AW445)</x:f>
        <x:v>0</x:v>
      </x:c>
      <x:c r="AZ445" s="45" t="n">
        <x:f>AX445-AY445</x:f>
        <x:v>0</x:v>
      </x:c>
      <x:c r="BA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40"/>
      <x:c r="M446" s="40"/>
      <x:c r="N446" s="40"/>
      <x:c r="O446" s="40"/>
      <x:c r="P446" s="40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41"/>
      <x:c r="AA446" s="41"/>
      <x:c r="AB446" s="41"/>
      <x:c r="AC446" s="41"/>
      <x:c r="AD446" s="41"/>
      <x:c r="AE446" s="41"/>
      <x:c r="AF446" s="41"/>
      <x:c r="AG446" s="41"/>
      <x:c r="AH446" s="41"/>
      <x:c r="AI446" s="41"/>
      <x:c r="AJ446" s="41"/>
      <x:c r="AK446" s="41"/>
      <x:c r="AL446" s="41"/>
      <x:c r="AM446" s="41"/>
      <x:c r="AN446" s="41"/>
      <x:c r="AO446" s="41"/>
      <x:c r="AP446" s="41"/>
      <x:c r="AQ446" s="41"/>
      <x:c r="AR446" s="41"/>
      <x:c r="AS446" s="41"/>
      <x:c r="AT446" s="41"/>
      <x:c r="AU446" s="41"/>
      <x:c r="AV446" s="41"/>
      <x:c r="AW446" s="41"/>
      <x:c r="AX446" s="45" t="n">
        <x:f>SUM(Z446:AP446)</x:f>
        <x:v>0</x:v>
      </x:c>
      <x:c r="AY446" s="45" t="n">
        <x:f>SUM(AQ446:AW446)</x:f>
        <x:v>0</x:v>
      </x:c>
      <x:c r="AZ446" s="45" t="n">
        <x:f>AX446-AY446</x:f>
        <x:v>0</x:v>
      </x:c>
      <x:c r="BA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40"/>
      <x:c r="M447" s="40"/>
      <x:c r="N447" s="40"/>
      <x:c r="O447" s="40"/>
      <x:c r="P447" s="40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41"/>
      <x:c r="AA447" s="41"/>
      <x:c r="AB447" s="41"/>
      <x:c r="AC447" s="41"/>
      <x:c r="AD447" s="41"/>
      <x:c r="AE447" s="41"/>
      <x:c r="AF447" s="41"/>
      <x:c r="AG447" s="41"/>
      <x:c r="AH447" s="41"/>
      <x:c r="AI447" s="41"/>
      <x:c r="AJ447" s="41"/>
      <x:c r="AK447" s="41"/>
      <x:c r="AL447" s="41"/>
      <x:c r="AM447" s="41"/>
      <x:c r="AN447" s="41"/>
      <x:c r="AO447" s="41"/>
      <x:c r="AP447" s="41"/>
      <x:c r="AQ447" s="41"/>
      <x:c r="AR447" s="41"/>
      <x:c r="AS447" s="41"/>
      <x:c r="AT447" s="41"/>
      <x:c r="AU447" s="41"/>
      <x:c r="AV447" s="41"/>
      <x:c r="AW447" s="41"/>
      <x:c r="AX447" s="45" t="n">
        <x:f>SUM(Z447:AP447)</x:f>
        <x:v>0</x:v>
      </x:c>
      <x:c r="AY447" s="45" t="n">
        <x:f>SUM(AQ447:AW447)</x:f>
        <x:v>0</x:v>
      </x:c>
      <x:c r="AZ447" s="45" t="n">
        <x:f>AX447-AY447</x:f>
        <x:v>0</x:v>
      </x:c>
      <x:c r="BA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40"/>
      <x:c r="M448" s="40"/>
      <x:c r="N448" s="40"/>
      <x:c r="O448" s="40"/>
      <x:c r="P448" s="40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41"/>
      <x:c r="AA448" s="41"/>
      <x:c r="AB448" s="41"/>
      <x:c r="AC448" s="41"/>
      <x:c r="AD448" s="41"/>
      <x:c r="AE448" s="41"/>
      <x:c r="AF448" s="41"/>
      <x:c r="AG448" s="41"/>
      <x:c r="AH448" s="41"/>
      <x:c r="AI448" s="41"/>
      <x:c r="AJ448" s="41"/>
      <x:c r="AK448" s="41"/>
      <x:c r="AL448" s="41"/>
      <x:c r="AM448" s="41"/>
      <x:c r="AN448" s="41"/>
      <x:c r="AO448" s="41"/>
      <x:c r="AP448" s="41"/>
      <x:c r="AQ448" s="41"/>
      <x:c r="AR448" s="41"/>
      <x:c r="AS448" s="41"/>
      <x:c r="AT448" s="41"/>
      <x:c r="AU448" s="41"/>
      <x:c r="AV448" s="41"/>
      <x:c r="AW448" s="41"/>
      <x:c r="AX448" s="45" t="n">
        <x:f>SUM(Z448:AP448)</x:f>
        <x:v>0</x:v>
      </x:c>
      <x:c r="AY448" s="45" t="n">
        <x:f>SUM(AQ448:AW448)</x:f>
        <x:v>0</x:v>
      </x:c>
      <x:c r="AZ448" s="45" t="n">
        <x:f>AX448-AY448</x:f>
        <x:v>0</x:v>
      </x:c>
      <x:c r="BA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40"/>
      <x:c r="M449" s="40"/>
      <x:c r="N449" s="40"/>
      <x:c r="O449" s="40"/>
      <x:c r="P449" s="40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41"/>
      <x:c r="AA449" s="41"/>
      <x:c r="AB449" s="41"/>
      <x:c r="AC449" s="41"/>
      <x:c r="AD449" s="41"/>
      <x:c r="AE449" s="41"/>
      <x:c r="AF449" s="41"/>
      <x:c r="AG449" s="41"/>
      <x:c r="AH449" s="41"/>
      <x:c r="AI449" s="41"/>
      <x:c r="AJ449" s="41"/>
      <x:c r="AK449" s="41"/>
      <x:c r="AL449" s="41"/>
      <x:c r="AM449" s="41"/>
      <x:c r="AN449" s="41"/>
      <x:c r="AO449" s="41"/>
      <x:c r="AP449" s="41"/>
      <x:c r="AQ449" s="41"/>
      <x:c r="AR449" s="41"/>
      <x:c r="AS449" s="41"/>
      <x:c r="AT449" s="41"/>
      <x:c r="AU449" s="41"/>
      <x:c r="AV449" s="41"/>
      <x:c r="AW449" s="41"/>
      <x:c r="AX449" s="45" t="n">
        <x:f>SUM(Z449:AP449)</x:f>
        <x:v>0</x:v>
      </x:c>
      <x:c r="AY449" s="45" t="n">
        <x:f>SUM(AQ449:AW449)</x:f>
        <x:v>0</x:v>
      </x:c>
      <x:c r="AZ449" s="45" t="n">
        <x:f>AX449-AY449</x:f>
        <x:v>0</x:v>
      </x:c>
      <x:c r="BA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40"/>
      <x:c r="M450" s="40"/>
      <x:c r="N450" s="40"/>
      <x:c r="O450" s="40"/>
      <x:c r="P450" s="40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41"/>
      <x:c r="AA450" s="41"/>
      <x:c r="AB450" s="41"/>
      <x:c r="AC450" s="41"/>
      <x:c r="AD450" s="41"/>
      <x:c r="AE450" s="41"/>
      <x:c r="AF450" s="41"/>
      <x:c r="AG450" s="41"/>
      <x:c r="AH450" s="41"/>
      <x:c r="AI450" s="41"/>
      <x:c r="AJ450" s="41"/>
      <x:c r="AK450" s="41"/>
      <x:c r="AL450" s="41"/>
      <x:c r="AM450" s="41"/>
      <x:c r="AN450" s="41"/>
      <x:c r="AO450" s="41"/>
      <x:c r="AP450" s="41"/>
      <x:c r="AQ450" s="41"/>
      <x:c r="AR450" s="41"/>
      <x:c r="AS450" s="41"/>
      <x:c r="AT450" s="41"/>
      <x:c r="AU450" s="41"/>
      <x:c r="AV450" s="41"/>
      <x:c r="AW450" s="41"/>
      <x:c r="AX450" s="45" t="n">
        <x:f>SUM(Z450:AP450)</x:f>
        <x:v>0</x:v>
      </x:c>
      <x:c r="AY450" s="45" t="n">
        <x:f>SUM(AQ450:AW450)</x:f>
        <x:v>0</x:v>
      </x:c>
      <x:c r="AZ450" s="45" t="n">
        <x:f>AX450-AY450</x:f>
        <x:v>0</x:v>
      </x:c>
      <x:c r="BA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40"/>
      <x:c r="M451" s="40"/>
      <x:c r="N451" s="40"/>
      <x:c r="O451" s="40"/>
      <x:c r="P451" s="40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41"/>
      <x:c r="AA451" s="41"/>
      <x:c r="AB451" s="41"/>
      <x:c r="AC451" s="41"/>
      <x:c r="AD451" s="41"/>
      <x:c r="AE451" s="41"/>
      <x:c r="AF451" s="41"/>
      <x:c r="AG451" s="41"/>
      <x:c r="AH451" s="41"/>
      <x:c r="AI451" s="41"/>
      <x:c r="AJ451" s="41"/>
      <x:c r="AK451" s="41"/>
      <x:c r="AL451" s="41"/>
      <x:c r="AM451" s="41"/>
      <x:c r="AN451" s="41"/>
      <x:c r="AO451" s="41"/>
      <x:c r="AP451" s="41"/>
      <x:c r="AQ451" s="41"/>
      <x:c r="AR451" s="41"/>
      <x:c r="AS451" s="41"/>
      <x:c r="AT451" s="41"/>
      <x:c r="AU451" s="41"/>
      <x:c r="AV451" s="41"/>
      <x:c r="AW451" s="41"/>
      <x:c r="AX451" s="45" t="n">
        <x:f>SUM(Z451:AP451)</x:f>
        <x:v>0</x:v>
      </x:c>
      <x:c r="AY451" s="45" t="n">
        <x:f>SUM(AQ451:AW451)</x:f>
        <x:v>0</x:v>
      </x:c>
      <x:c r="AZ451" s="45" t="n">
        <x:f>AX451-AY451</x:f>
        <x:v>0</x:v>
      </x:c>
      <x:c r="BA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40"/>
      <x:c r="M452" s="40"/>
      <x:c r="N452" s="40"/>
      <x:c r="O452" s="40"/>
      <x:c r="P452" s="40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41"/>
      <x:c r="AA452" s="41"/>
      <x:c r="AB452" s="41"/>
      <x:c r="AC452" s="41"/>
      <x:c r="AD452" s="41"/>
      <x:c r="AE452" s="41"/>
      <x:c r="AF452" s="41"/>
      <x:c r="AG452" s="41"/>
      <x:c r="AH452" s="41"/>
      <x:c r="AI452" s="41"/>
      <x:c r="AJ452" s="41"/>
      <x:c r="AK452" s="41"/>
      <x:c r="AL452" s="41"/>
      <x:c r="AM452" s="41"/>
      <x:c r="AN452" s="41"/>
      <x:c r="AO452" s="41"/>
      <x:c r="AP452" s="41"/>
      <x:c r="AQ452" s="41"/>
      <x:c r="AR452" s="41"/>
      <x:c r="AS452" s="41"/>
      <x:c r="AT452" s="41"/>
      <x:c r="AU452" s="41"/>
      <x:c r="AV452" s="41"/>
      <x:c r="AW452" s="41"/>
      <x:c r="AX452" s="45" t="n">
        <x:f>SUM(Z452:AP452)</x:f>
        <x:v>0</x:v>
      </x:c>
      <x:c r="AY452" s="45" t="n">
        <x:f>SUM(AQ452:AW452)</x:f>
        <x:v>0</x:v>
      </x:c>
      <x:c r="AZ452" s="45" t="n">
        <x:f>AX452-AY452</x:f>
        <x:v>0</x:v>
      </x:c>
      <x:c r="BA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40"/>
      <x:c r="M453" s="40"/>
      <x:c r="N453" s="40"/>
      <x:c r="O453" s="40"/>
      <x:c r="P453" s="40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41"/>
      <x:c r="AA453" s="41"/>
      <x:c r="AB453" s="41"/>
      <x:c r="AC453" s="41"/>
      <x:c r="AD453" s="41"/>
      <x:c r="AE453" s="41"/>
      <x:c r="AF453" s="41"/>
      <x:c r="AG453" s="41"/>
      <x:c r="AH453" s="41"/>
      <x:c r="AI453" s="41"/>
      <x:c r="AJ453" s="41"/>
      <x:c r="AK453" s="41"/>
      <x:c r="AL453" s="41"/>
      <x:c r="AM453" s="41"/>
      <x:c r="AN453" s="41"/>
      <x:c r="AO453" s="41"/>
      <x:c r="AP453" s="41"/>
      <x:c r="AQ453" s="41"/>
      <x:c r="AR453" s="41"/>
      <x:c r="AS453" s="41"/>
      <x:c r="AT453" s="41"/>
      <x:c r="AU453" s="41"/>
      <x:c r="AV453" s="41"/>
      <x:c r="AW453" s="41"/>
      <x:c r="AX453" s="45" t="n">
        <x:f>SUM(Z453:AP453)</x:f>
        <x:v>0</x:v>
      </x:c>
      <x:c r="AY453" s="45" t="n">
        <x:f>SUM(AQ453:AW453)</x:f>
        <x:v>0</x:v>
      </x:c>
      <x:c r="AZ453" s="45" t="n">
        <x:f>AX453-AY453</x:f>
        <x:v>0</x:v>
      </x:c>
      <x:c r="BA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40"/>
      <x:c r="M454" s="40"/>
      <x:c r="N454" s="40"/>
      <x:c r="O454" s="40"/>
      <x:c r="P454" s="40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41"/>
      <x:c r="AA454" s="41"/>
      <x:c r="AB454" s="41"/>
      <x:c r="AC454" s="41"/>
      <x:c r="AD454" s="41"/>
      <x:c r="AE454" s="41"/>
      <x:c r="AF454" s="41"/>
      <x:c r="AG454" s="41"/>
      <x:c r="AH454" s="41"/>
      <x:c r="AI454" s="41"/>
      <x:c r="AJ454" s="41"/>
      <x:c r="AK454" s="41"/>
      <x:c r="AL454" s="41"/>
      <x:c r="AM454" s="41"/>
      <x:c r="AN454" s="41"/>
      <x:c r="AO454" s="41"/>
      <x:c r="AP454" s="41"/>
      <x:c r="AQ454" s="41"/>
      <x:c r="AR454" s="41"/>
      <x:c r="AS454" s="41"/>
      <x:c r="AT454" s="41"/>
      <x:c r="AU454" s="41"/>
      <x:c r="AV454" s="41"/>
      <x:c r="AW454" s="41"/>
      <x:c r="AX454" s="45" t="n">
        <x:f>SUM(Z454:AP454)</x:f>
        <x:v>0</x:v>
      </x:c>
      <x:c r="AY454" s="45" t="n">
        <x:f>SUM(AQ454:AW454)</x:f>
        <x:v>0</x:v>
      </x:c>
      <x:c r="AZ454" s="45" t="n">
        <x:f>AX454-AY454</x:f>
        <x:v>0</x:v>
      </x:c>
      <x:c r="BA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40"/>
      <x:c r="M455" s="40"/>
      <x:c r="N455" s="40"/>
      <x:c r="O455" s="40"/>
      <x:c r="P455" s="40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41"/>
      <x:c r="AA455" s="41"/>
      <x:c r="AB455" s="41"/>
      <x:c r="AC455" s="41"/>
      <x:c r="AD455" s="41"/>
      <x:c r="AE455" s="41"/>
      <x:c r="AF455" s="41"/>
      <x:c r="AG455" s="41"/>
      <x:c r="AH455" s="41"/>
      <x:c r="AI455" s="41"/>
      <x:c r="AJ455" s="41"/>
      <x:c r="AK455" s="41"/>
      <x:c r="AL455" s="41"/>
      <x:c r="AM455" s="41"/>
      <x:c r="AN455" s="41"/>
      <x:c r="AO455" s="41"/>
      <x:c r="AP455" s="41"/>
      <x:c r="AQ455" s="41"/>
      <x:c r="AR455" s="41"/>
      <x:c r="AS455" s="41"/>
      <x:c r="AT455" s="41"/>
      <x:c r="AU455" s="41"/>
      <x:c r="AV455" s="41"/>
      <x:c r="AW455" s="41"/>
      <x:c r="AX455" s="45" t="n">
        <x:f>SUM(Z455:AP455)</x:f>
        <x:v>0</x:v>
      </x:c>
      <x:c r="AY455" s="45" t="n">
        <x:f>SUM(AQ455:AW455)</x:f>
        <x:v>0</x:v>
      </x:c>
      <x:c r="AZ455" s="45" t="n">
        <x:f>AX455-AY455</x:f>
        <x:v>0</x:v>
      </x:c>
      <x:c r="BA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40"/>
      <x:c r="M456" s="40"/>
      <x:c r="N456" s="40"/>
      <x:c r="O456" s="40"/>
      <x:c r="P456" s="40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41"/>
      <x:c r="AA456" s="41"/>
      <x:c r="AB456" s="41"/>
      <x:c r="AC456" s="41"/>
      <x:c r="AD456" s="41"/>
      <x:c r="AE456" s="41"/>
      <x:c r="AF456" s="41"/>
      <x:c r="AG456" s="41"/>
      <x:c r="AH456" s="41"/>
      <x:c r="AI456" s="41"/>
      <x:c r="AJ456" s="41"/>
      <x:c r="AK456" s="41"/>
      <x:c r="AL456" s="41"/>
      <x:c r="AM456" s="41"/>
      <x:c r="AN456" s="41"/>
      <x:c r="AO456" s="41"/>
      <x:c r="AP456" s="41"/>
      <x:c r="AQ456" s="41"/>
      <x:c r="AR456" s="41"/>
      <x:c r="AS456" s="41"/>
      <x:c r="AT456" s="41"/>
      <x:c r="AU456" s="41"/>
      <x:c r="AV456" s="41"/>
      <x:c r="AW456" s="41"/>
      <x:c r="AX456" s="45" t="n">
        <x:f>SUM(Z456:AP456)</x:f>
        <x:v>0</x:v>
      </x:c>
      <x:c r="AY456" s="45" t="n">
        <x:f>SUM(AQ456:AW456)</x:f>
        <x:v>0</x:v>
      </x:c>
      <x:c r="AZ456" s="45" t="n">
        <x:f>AX456-AY456</x:f>
        <x:v>0</x:v>
      </x:c>
      <x:c r="BA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40"/>
      <x:c r="M457" s="40"/>
      <x:c r="N457" s="40"/>
      <x:c r="O457" s="40"/>
      <x:c r="P457" s="40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41"/>
      <x:c r="AA457" s="41"/>
      <x:c r="AB457" s="41"/>
      <x:c r="AC457" s="41"/>
      <x:c r="AD457" s="41"/>
      <x:c r="AE457" s="41"/>
      <x:c r="AF457" s="41"/>
      <x:c r="AG457" s="41"/>
      <x:c r="AH457" s="41"/>
      <x:c r="AI457" s="41"/>
      <x:c r="AJ457" s="41"/>
      <x:c r="AK457" s="41"/>
      <x:c r="AL457" s="41"/>
      <x:c r="AM457" s="41"/>
      <x:c r="AN457" s="41"/>
      <x:c r="AO457" s="41"/>
      <x:c r="AP457" s="41"/>
      <x:c r="AQ457" s="41"/>
      <x:c r="AR457" s="41"/>
      <x:c r="AS457" s="41"/>
      <x:c r="AT457" s="41"/>
      <x:c r="AU457" s="41"/>
      <x:c r="AV457" s="41"/>
      <x:c r="AW457" s="41"/>
      <x:c r="AX457" s="45" t="n">
        <x:f>SUM(Z457:AP457)</x:f>
        <x:v>0</x:v>
      </x:c>
      <x:c r="AY457" s="45" t="n">
        <x:f>SUM(AQ457:AW457)</x:f>
        <x:v>0</x:v>
      </x:c>
      <x:c r="AZ457" s="45" t="n">
        <x:f>AX457-AY457</x:f>
        <x:v>0</x:v>
      </x:c>
      <x:c r="BA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40"/>
      <x:c r="M458" s="40"/>
      <x:c r="N458" s="40"/>
      <x:c r="O458" s="40"/>
      <x:c r="P458" s="40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41"/>
      <x:c r="AA458" s="41"/>
      <x:c r="AB458" s="41"/>
      <x:c r="AC458" s="41"/>
      <x:c r="AD458" s="41"/>
      <x:c r="AE458" s="41"/>
      <x:c r="AF458" s="41"/>
      <x:c r="AG458" s="41"/>
      <x:c r="AH458" s="41"/>
      <x:c r="AI458" s="41"/>
      <x:c r="AJ458" s="41"/>
      <x:c r="AK458" s="41"/>
      <x:c r="AL458" s="41"/>
      <x:c r="AM458" s="41"/>
      <x:c r="AN458" s="41"/>
      <x:c r="AO458" s="41"/>
      <x:c r="AP458" s="41"/>
      <x:c r="AQ458" s="41"/>
      <x:c r="AR458" s="41"/>
      <x:c r="AS458" s="41"/>
      <x:c r="AT458" s="41"/>
      <x:c r="AU458" s="41"/>
      <x:c r="AV458" s="41"/>
      <x:c r="AW458" s="41"/>
      <x:c r="AX458" s="45" t="n">
        <x:f>SUM(Z458:AP458)</x:f>
        <x:v>0</x:v>
      </x:c>
      <x:c r="AY458" s="45" t="n">
        <x:f>SUM(AQ458:AW458)</x:f>
        <x:v>0</x:v>
      </x:c>
      <x:c r="AZ458" s="45" t="n">
        <x:f>AX458-AY458</x:f>
        <x:v>0</x:v>
      </x:c>
      <x:c r="BA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40"/>
      <x:c r="M459" s="40"/>
      <x:c r="N459" s="40"/>
      <x:c r="O459" s="40"/>
      <x:c r="P459" s="40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41"/>
      <x:c r="AA459" s="41"/>
      <x:c r="AB459" s="41"/>
      <x:c r="AC459" s="41"/>
      <x:c r="AD459" s="41"/>
      <x:c r="AE459" s="41"/>
      <x:c r="AF459" s="41"/>
      <x:c r="AG459" s="41"/>
      <x:c r="AH459" s="41"/>
      <x:c r="AI459" s="41"/>
      <x:c r="AJ459" s="41"/>
      <x:c r="AK459" s="41"/>
      <x:c r="AL459" s="41"/>
      <x:c r="AM459" s="41"/>
      <x:c r="AN459" s="41"/>
      <x:c r="AO459" s="41"/>
      <x:c r="AP459" s="41"/>
      <x:c r="AQ459" s="41"/>
      <x:c r="AR459" s="41"/>
      <x:c r="AS459" s="41"/>
      <x:c r="AT459" s="41"/>
      <x:c r="AU459" s="41"/>
      <x:c r="AV459" s="41"/>
      <x:c r="AW459" s="41"/>
      <x:c r="AX459" s="45" t="n">
        <x:f>SUM(Z459:AP459)</x:f>
        <x:v>0</x:v>
      </x:c>
      <x:c r="AY459" s="45" t="n">
        <x:f>SUM(AQ459:AW459)</x:f>
        <x:v>0</x:v>
      </x:c>
      <x:c r="AZ459" s="45" t="n">
        <x:f>AX459-AY459</x:f>
        <x:v>0</x:v>
      </x:c>
      <x:c r="BA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40"/>
      <x:c r="M460" s="40"/>
      <x:c r="N460" s="40"/>
      <x:c r="O460" s="40"/>
      <x:c r="P460" s="40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41"/>
      <x:c r="AA460" s="41"/>
      <x:c r="AB460" s="41"/>
      <x:c r="AC460" s="41"/>
      <x:c r="AD460" s="41"/>
      <x:c r="AE460" s="41"/>
      <x:c r="AF460" s="41"/>
      <x:c r="AG460" s="41"/>
      <x:c r="AH460" s="41"/>
      <x:c r="AI460" s="41"/>
      <x:c r="AJ460" s="41"/>
      <x:c r="AK460" s="41"/>
      <x:c r="AL460" s="41"/>
      <x:c r="AM460" s="41"/>
      <x:c r="AN460" s="41"/>
      <x:c r="AO460" s="41"/>
      <x:c r="AP460" s="41"/>
      <x:c r="AQ460" s="41"/>
      <x:c r="AR460" s="41"/>
      <x:c r="AS460" s="41"/>
      <x:c r="AT460" s="41"/>
      <x:c r="AU460" s="41"/>
      <x:c r="AV460" s="41"/>
      <x:c r="AW460" s="41"/>
      <x:c r="AX460" s="45" t="n">
        <x:f>SUM(Z460:AP460)</x:f>
        <x:v>0</x:v>
      </x:c>
      <x:c r="AY460" s="45" t="n">
        <x:f>SUM(AQ460:AW460)</x:f>
        <x:v>0</x:v>
      </x:c>
      <x:c r="AZ460" s="45" t="n">
        <x:f>AX460-AY460</x:f>
        <x:v>0</x:v>
      </x:c>
      <x:c r="BA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40"/>
      <x:c r="M461" s="40"/>
      <x:c r="N461" s="40"/>
      <x:c r="O461" s="40"/>
      <x:c r="P461" s="40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41"/>
      <x:c r="AA461" s="41"/>
      <x:c r="AB461" s="41"/>
      <x:c r="AC461" s="41"/>
      <x:c r="AD461" s="41"/>
      <x:c r="AE461" s="41"/>
      <x:c r="AF461" s="41"/>
      <x:c r="AG461" s="41"/>
      <x:c r="AH461" s="41"/>
      <x:c r="AI461" s="41"/>
      <x:c r="AJ461" s="41"/>
      <x:c r="AK461" s="41"/>
      <x:c r="AL461" s="41"/>
      <x:c r="AM461" s="41"/>
      <x:c r="AN461" s="41"/>
      <x:c r="AO461" s="41"/>
      <x:c r="AP461" s="41"/>
      <x:c r="AQ461" s="41"/>
      <x:c r="AR461" s="41"/>
      <x:c r="AS461" s="41"/>
      <x:c r="AT461" s="41"/>
      <x:c r="AU461" s="41"/>
      <x:c r="AV461" s="41"/>
      <x:c r="AW461" s="41"/>
      <x:c r="AX461" s="45" t="n">
        <x:f>SUM(Z461:AP461)</x:f>
        <x:v>0</x:v>
      </x:c>
      <x:c r="AY461" s="45" t="n">
        <x:f>SUM(AQ461:AW461)</x:f>
        <x:v>0</x:v>
      </x:c>
      <x:c r="AZ461" s="45" t="n">
        <x:f>AX461-AY461</x:f>
        <x:v>0</x:v>
      </x:c>
      <x:c r="BA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40"/>
      <x:c r="M462" s="40"/>
      <x:c r="N462" s="40"/>
      <x:c r="O462" s="40"/>
      <x:c r="P462" s="40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41"/>
      <x:c r="AA462" s="41"/>
      <x:c r="AB462" s="41"/>
      <x:c r="AC462" s="41"/>
      <x:c r="AD462" s="41"/>
      <x:c r="AE462" s="41"/>
      <x:c r="AF462" s="41"/>
      <x:c r="AG462" s="41"/>
      <x:c r="AH462" s="41"/>
      <x:c r="AI462" s="41"/>
      <x:c r="AJ462" s="41"/>
      <x:c r="AK462" s="41"/>
      <x:c r="AL462" s="41"/>
      <x:c r="AM462" s="41"/>
      <x:c r="AN462" s="41"/>
      <x:c r="AO462" s="41"/>
      <x:c r="AP462" s="41"/>
      <x:c r="AQ462" s="41"/>
      <x:c r="AR462" s="41"/>
      <x:c r="AS462" s="41"/>
      <x:c r="AT462" s="41"/>
      <x:c r="AU462" s="41"/>
      <x:c r="AV462" s="41"/>
      <x:c r="AW462" s="41"/>
      <x:c r="AX462" s="45" t="n">
        <x:f>SUM(Z462:AP462)</x:f>
        <x:v>0</x:v>
      </x:c>
      <x:c r="AY462" s="45" t="n">
        <x:f>SUM(AQ462:AW462)</x:f>
        <x:v>0</x:v>
      </x:c>
      <x:c r="AZ462" s="45" t="n">
        <x:f>AX462-AY462</x:f>
        <x:v>0</x:v>
      </x:c>
      <x:c r="BA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40"/>
      <x:c r="M463" s="40"/>
      <x:c r="N463" s="40"/>
      <x:c r="O463" s="40"/>
      <x:c r="P463" s="40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41"/>
      <x:c r="AA463" s="41"/>
      <x:c r="AB463" s="41"/>
      <x:c r="AC463" s="41"/>
      <x:c r="AD463" s="41"/>
      <x:c r="AE463" s="41"/>
      <x:c r="AF463" s="41"/>
      <x:c r="AG463" s="41"/>
      <x:c r="AH463" s="41"/>
      <x:c r="AI463" s="41"/>
      <x:c r="AJ463" s="41"/>
      <x:c r="AK463" s="41"/>
      <x:c r="AL463" s="41"/>
      <x:c r="AM463" s="41"/>
      <x:c r="AN463" s="41"/>
      <x:c r="AO463" s="41"/>
      <x:c r="AP463" s="41"/>
      <x:c r="AQ463" s="41"/>
      <x:c r="AR463" s="41"/>
      <x:c r="AS463" s="41"/>
      <x:c r="AT463" s="41"/>
      <x:c r="AU463" s="41"/>
      <x:c r="AV463" s="41"/>
      <x:c r="AW463" s="41"/>
      <x:c r="AX463" s="45" t="n">
        <x:f>SUM(Z463:AP463)</x:f>
        <x:v>0</x:v>
      </x:c>
      <x:c r="AY463" s="45" t="n">
        <x:f>SUM(AQ463:AW463)</x:f>
        <x:v>0</x:v>
      </x:c>
      <x:c r="AZ463" s="45" t="n">
        <x:f>AX463-AY463</x:f>
        <x:v>0</x:v>
      </x:c>
      <x:c r="BA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40"/>
      <x:c r="M464" s="40"/>
      <x:c r="N464" s="40"/>
      <x:c r="O464" s="40"/>
      <x:c r="P464" s="40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41"/>
      <x:c r="AA464" s="41"/>
      <x:c r="AB464" s="41"/>
      <x:c r="AC464" s="41"/>
      <x:c r="AD464" s="41"/>
      <x:c r="AE464" s="41"/>
      <x:c r="AF464" s="41"/>
      <x:c r="AG464" s="41"/>
      <x:c r="AH464" s="41"/>
      <x:c r="AI464" s="41"/>
      <x:c r="AJ464" s="41"/>
      <x:c r="AK464" s="41"/>
      <x:c r="AL464" s="41"/>
      <x:c r="AM464" s="41"/>
      <x:c r="AN464" s="41"/>
      <x:c r="AO464" s="41"/>
      <x:c r="AP464" s="41"/>
      <x:c r="AQ464" s="41"/>
      <x:c r="AR464" s="41"/>
      <x:c r="AS464" s="41"/>
      <x:c r="AT464" s="41"/>
      <x:c r="AU464" s="41"/>
      <x:c r="AV464" s="41"/>
      <x:c r="AW464" s="41"/>
      <x:c r="AX464" s="45" t="n">
        <x:f>SUM(Z464:AP464)</x:f>
        <x:v>0</x:v>
      </x:c>
      <x:c r="AY464" s="45" t="n">
        <x:f>SUM(AQ464:AW464)</x:f>
        <x:v>0</x:v>
      </x:c>
      <x:c r="AZ464" s="45" t="n">
        <x:f>AX464-AY464</x:f>
        <x:v>0</x:v>
      </x:c>
      <x:c r="BA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40"/>
      <x:c r="M465" s="40"/>
      <x:c r="N465" s="40"/>
      <x:c r="O465" s="40"/>
      <x:c r="P465" s="40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41"/>
      <x:c r="AA465" s="41"/>
      <x:c r="AB465" s="41"/>
      <x:c r="AC465" s="41"/>
      <x:c r="AD465" s="41"/>
      <x:c r="AE465" s="41"/>
      <x:c r="AF465" s="41"/>
      <x:c r="AG465" s="41"/>
      <x:c r="AH465" s="41"/>
      <x:c r="AI465" s="41"/>
      <x:c r="AJ465" s="41"/>
      <x:c r="AK465" s="41"/>
      <x:c r="AL465" s="41"/>
      <x:c r="AM465" s="41"/>
      <x:c r="AN465" s="41"/>
      <x:c r="AO465" s="41"/>
      <x:c r="AP465" s="41"/>
      <x:c r="AQ465" s="41"/>
      <x:c r="AR465" s="41"/>
      <x:c r="AS465" s="41"/>
      <x:c r="AT465" s="41"/>
      <x:c r="AU465" s="41"/>
      <x:c r="AV465" s="41"/>
      <x:c r="AW465" s="41"/>
      <x:c r="AX465" s="45" t="n">
        <x:f>SUM(Z465:AP465)</x:f>
        <x:v>0</x:v>
      </x:c>
      <x:c r="AY465" s="45" t="n">
        <x:f>SUM(AQ465:AW465)</x:f>
        <x:v>0</x:v>
      </x:c>
      <x:c r="AZ465" s="45" t="n">
        <x:f>AX465-AY465</x:f>
        <x:v>0</x:v>
      </x:c>
      <x:c r="BA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40"/>
      <x:c r="M466" s="40"/>
      <x:c r="N466" s="40"/>
      <x:c r="O466" s="40"/>
      <x:c r="P466" s="40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41"/>
      <x:c r="AA466" s="41"/>
      <x:c r="AB466" s="41"/>
      <x:c r="AC466" s="41"/>
      <x:c r="AD466" s="41"/>
      <x:c r="AE466" s="41"/>
      <x:c r="AF466" s="41"/>
      <x:c r="AG466" s="41"/>
      <x:c r="AH466" s="41"/>
      <x:c r="AI466" s="41"/>
      <x:c r="AJ466" s="41"/>
      <x:c r="AK466" s="41"/>
      <x:c r="AL466" s="41"/>
      <x:c r="AM466" s="41"/>
      <x:c r="AN466" s="41"/>
      <x:c r="AO466" s="41"/>
      <x:c r="AP466" s="41"/>
      <x:c r="AQ466" s="41"/>
      <x:c r="AR466" s="41"/>
      <x:c r="AS466" s="41"/>
      <x:c r="AT466" s="41"/>
      <x:c r="AU466" s="41"/>
      <x:c r="AV466" s="41"/>
      <x:c r="AW466" s="41"/>
      <x:c r="AX466" s="45" t="n">
        <x:f>SUM(Z466:AP466)</x:f>
        <x:v>0</x:v>
      </x:c>
      <x:c r="AY466" s="45" t="n">
        <x:f>SUM(AQ466:AW466)</x:f>
        <x:v>0</x:v>
      </x:c>
      <x:c r="AZ466" s="45" t="n">
        <x:f>AX466-AY466</x:f>
        <x:v>0</x:v>
      </x:c>
      <x:c r="BA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40"/>
      <x:c r="M467" s="40"/>
      <x:c r="N467" s="40"/>
      <x:c r="O467" s="40"/>
      <x:c r="P467" s="40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41"/>
      <x:c r="AA467" s="41"/>
      <x:c r="AB467" s="41"/>
      <x:c r="AC467" s="41"/>
      <x:c r="AD467" s="41"/>
      <x:c r="AE467" s="41"/>
      <x:c r="AF467" s="41"/>
      <x:c r="AG467" s="41"/>
      <x:c r="AH467" s="41"/>
      <x:c r="AI467" s="41"/>
      <x:c r="AJ467" s="41"/>
      <x:c r="AK467" s="41"/>
      <x:c r="AL467" s="41"/>
      <x:c r="AM467" s="41"/>
      <x:c r="AN467" s="41"/>
      <x:c r="AO467" s="41"/>
      <x:c r="AP467" s="41"/>
      <x:c r="AQ467" s="41"/>
      <x:c r="AR467" s="41"/>
      <x:c r="AS467" s="41"/>
      <x:c r="AT467" s="41"/>
      <x:c r="AU467" s="41"/>
      <x:c r="AV467" s="41"/>
      <x:c r="AW467" s="41"/>
      <x:c r="AX467" s="45" t="n">
        <x:f>SUM(Z467:AP467)</x:f>
        <x:v>0</x:v>
      </x:c>
      <x:c r="AY467" s="45" t="n">
        <x:f>SUM(AQ467:AW467)</x:f>
        <x:v>0</x:v>
      </x:c>
      <x:c r="AZ467" s="45" t="n">
        <x:f>AX467-AY467</x:f>
        <x:v>0</x:v>
      </x:c>
      <x:c r="BA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40"/>
      <x:c r="M468" s="40"/>
      <x:c r="N468" s="40"/>
      <x:c r="O468" s="40"/>
      <x:c r="P468" s="40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41"/>
      <x:c r="AA468" s="41"/>
      <x:c r="AB468" s="41"/>
      <x:c r="AC468" s="41"/>
      <x:c r="AD468" s="41"/>
      <x:c r="AE468" s="41"/>
      <x:c r="AF468" s="41"/>
      <x:c r="AG468" s="41"/>
      <x:c r="AH468" s="41"/>
      <x:c r="AI468" s="41"/>
      <x:c r="AJ468" s="41"/>
      <x:c r="AK468" s="41"/>
      <x:c r="AL468" s="41"/>
      <x:c r="AM468" s="41"/>
      <x:c r="AN468" s="41"/>
      <x:c r="AO468" s="41"/>
      <x:c r="AP468" s="41"/>
      <x:c r="AQ468" s="41"/>
      <x:c r="AR468" s="41"/>
      <x:c r="AS468" s="41"/>
      <x:c r="AT468" s="41"/>
      <x:c r="AU468" s="41"/>
      <x:c r="AV468" s="41"/>
      <x:c r="AW468" s="41"/>
      <x:c r="AX468" s="45" t="n">
        <x:f>SUM(Z468:AP468)</x:f>
        <x:v>0</x:v>
      </x:c>
      <x:c r="AY468" s="45" t="n">
        <x:f>SUM(AQ468:AW468)</x:f>
        <x:v>0</x:v>
      </x:c>
      <x:c r="AZ468" s="45" t="n">
        <x:f>AX468-AY468</x:f>
        <x:v>0</x:v>
      </x:c>
      <x:c r="BA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40"/>
      <x:c r="M469" s="40"/>
      <x:c r="N469" s="40"/>
      <x:c r="O469" s="40"/>
      <x:c r="P469" s="40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41"/>
      <x:c r="AA469" s="41"/>
      <x:c r="AB469" s="41"/>
      <x:c r="AC469" s="41"/>
      <x:c r="AD469" s="41"/>
      <x:c r="AE469" s="41"/>
      <x:c r="AF469" s="41"/>
      <x:c r="AG469" s="41"/>
      <x:c r="AH469" s="41"/>
      <x:c r="AI469" s="41"/>
      <x:c r="AJ469" s="41"/>
      <x:c r="AK469" s="41"/>
      <x:c r="AL469" s="41"/>
      <x:c r="AM469" s="41"/>
      <x:c r="AN469" s="41"/>
      <x:c r="AO469" s="41"/>
      <x:c r="AP469" s="41"/>
      <x:c r="AQ469" s="41"/>
      <x:c r="AR469" s="41"/>
      <x:c r="AS469" s="41"/>
      <x:c r="AT469" s="41"/>
      <x:c r="AU469" s="41"/>
      <x:c r="AV469" s="41"/>
      <x:c r="AW469" s="41"/>
      <x:c r="AX469" s="45" t="n">
        <x:f>SUM(Z469:AP469)</x:f>
        <x:v>0</x:v>
      </x:c>
      <x:c r="AY469" s="45" t="n">
        <x:f>SUM(AQ469:AW469)</x:f>
        <x:v>0</x:v>
      </x:c>
      <x:c r="AZ469" s="45" t="n">
        <x:f>AX469-AY469</x:f>
        <x:v>0</x:v>
      </x:c>
      <x:c r="BA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40"/>
      <x:c r="M470" s="40"/>
      <x:c r="N470" s="40"/>
      <x:c r="O470" s="40"/>
      <x:c r="P470" s="40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41"/>
      <x:c r="AA470" s="41"/>
      <x:c r="AB470" s="41"/>
      <x:c r="AC470" s="41"/>
      <x:c r="AD470" s="41"/>
      <x:c r="AE470" s="41"/>
      <x:c r="AF470" s="41"/>
      <x:c r="AG470" s="41"/>
      <x:c r="AH470" s="41"/>
      <x:c r="AI470" s="41"/>
      <x:c r="AJ470" s="41"/>
      <x:c r="AK470" s="41"/>
      <x:c r="AL470" s="41"/>
      <x:c r="AM470" s="41"/>
      <x:c r="AN470" s="41"/>
      <x:c r="AO470" s="41"/>
      <x:c r="AP470" s="41"/>
      <x:c r="AQ470" s="41"/>
      <x:c r="AR470" s="41"/>
      <x:c r="AS470" s="41"/>
      <x:c r="AT470" s="41"/>
      <x:c r="AU470" s="41"/>
      <x:c r="AV470" s="41"/>
      <x:c r="AW470" s="41"/>
      <x:c r="AX470" s="45" t="n">
        <x:f>SUM(Z470:AP470)</x:f>
        <x:v>0</x:v>
      </x:c>
      <x:c r="AY470" s="45" t="n">
        <x:f>SUM(AQ470:AW470)</x:f>
        <x:v>0</x:v>
      </x:c>
      <x:c r="AZ470" s="45" t="n">
        <x:f>AX470-AY470</x:f>
        <x:v>0</x:v>
      </x:c>
      <x:c r="BA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40"/>
      <x:c r="M471" s="40"/>
      <x:c r="N471" s="40"/>
      <x:c r="O471" s="40"/>
      <x:c r="P471" s="40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41"/>
      <x:c r="AA471" s="41"/>
      <x:c r="AB471" s="41"/>
      <x:c r="AC471" s="41"/>
      <x:c r="AD471" s="41"/>
      <x:c r="AE471" s="41"/>
      <x:c r="AF471" s="41"/>
      <x:c r="AG471" s="41"/>
      <x:c r="AH471" s="41"/>
      <x:c r="AI471" s="41"/>
      <x:c r="AJ471" s="41"/>
      <x:c r="AK471" s="41"/>
      <x:c r="AL471" s="41"/>
      <x:c r="AM471" s="41"/>
      <x:c r="AN471" s="41"/>
      <x:c r="AO471" s="41"/>
      <x:c r="AP471" s="41"/>
      <x:c r="AQ471" s="41"/>
      <x:c r="AR471" s="41"/>
      <x:c r="AS471" s="41"/>
      <x:c r="AT471" s="41"/>
      <x:c r="AU471" s="41"/>
      <x:c r="AV471" s="41"/>
      <x:c r="AW471" s="41"/>
      <x:c r="AX471" s="45" t="n">
        <x:f>SUM(Z471:AP471)</x:f>
        <x:v>0</x:v>
      </x:c>
      <x:c r="AY471" s="45" t="n">
        <x:f>SUM(AQ471:AW471)</x:f>
        <x:v>0</x:v>
      </x:c>
      <x:c r="AZ471" s="45" t="n">
        <x:f>AX471-AY471</x:f>
        <x:v>0</x:v>
      </x:c>
      <x:c r="BA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40"/>
      <x:c r="M472" s="40"/>
      <x:c r="N472" s="40"/>
      <x:c r="O472" s="40"/>
      <x:c r="P472" s="40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41"/>
      <x:c r="AA472" s="41"/>
      <x:c r="AB472" s="41"/>
      <x:c r="AC472" s="41"/>
      <x:c r="AD472" s="41"/>
      <x:c r="AE472" s="41"/>
      <x:c r="AF472" s="41"/>
      <x:c r="AG472" s="41"/>
      <x:c r="AH472" s="41"/>
      <x:c r="AI472" s="41"/>
      <x:c r="AJ472" s="41"/>
      <x:c r="AK472" s="41"/>
      <x:c r="AL472" s="41"/>
      <x:c r="AM472" s="41"/>
      <x:c r="AN472" s="41"/>
      <x:c r="AO472" s="41"/>
      <x:c r="AP472" s="41"/>
      <x:c r="AQ472" s="41"/>
      <x:c r="AR472" s="41"/>
      <x:c r="AS472" s="41"/>
      <x:c r="AT472" s="41"/>
      <x:c r="AU472" s="41"/>
      <x:c r="AV472" s="41"/>
      <x:c r="AW472" s="41"/>
      <x:c r="AX472" s="45" t="n">
        <x:f>SUM(Z472:AP472)</x:f>
        <x:v>0</x:v>
      </x:c>
      <x:c r="AY472" s="45" t="n">
        <x:f>SUM(AQ472:AW472)</x:f>
        <x:v>0</x:v>
      </x:c>
      <x:c r="AZ472" s="45" t="n">
        <x:f>AX472-AY472</x:f>
        <x:v>0</x:v>
      </x:c>
      <x:c r="BA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40"/>
      <x:c r="M473" s="40"/>
      <x:c r="N473" s="40"/>
      <x:c r="O473" s="40"/>
      <x:c r="P473" s="40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41"/>
      <x:c r="AA473" s="41"/>
      <x:c r="AB473" s="41"/>
      <x:c r="AC473" s="41"/>
      <x:c r="AD473" s="41"/>
      <x:c r="AE473" s="41"/>
      <x:c r="AF473" s="41"/>
      <x:c r="AG473" s="41"/>
      <x:c r="AH473" s="41"/>
      <x:c r="AI473" s="41"/>
      <x:c r="AJ473" s="41"/>
      <x:c r="AK473" s="41"/>
      <x:c r="AL473" s="41"/>
      <x:c r="AM473" s="41"/>
      <x:c r="AN473" s="41"/>
      <x:c r="AO473" s="41"/>
      <x:c r="AP473" s="41"/>
      <x:c r="AQ473" s="41"/>
      <x:c r="AR473" s="41"/>
      <x:c r="AS473" s="41"/>
      <x:c r="AT473" s="41"/>
      <x:c r="AU473" s="41"/>
      <x:c r="AV473" s="41"/>
      <x:c r="AW473" s="41"/>
      <x:c r="AX473" s="45" t="n">
        <x:f>SUM(Z473:AP473)</x:f>
        <x:v>0</x:v>
      </x:c>
      <x:c r="AY473" s="45" t="n">
        <x:f>SUM(AQ473:AW473)</x:f>
        <x:v>0</x:v>
      </x:c>
      <x:c r="AZ473" s="45" t="n">
        <x:f>AX473-AY473</x:f>
        <x:v>0</x:v>
      </x:c>
      <x:c r="BA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40"/>
      <x:c r="M474" s="40"/>
      <x:c r="N474" s="40"/>
      <x:c r="O474" s="40"/>
      <x:c r="P474" s="40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41"/>
      <x:c r="AA474" s="41"/>
      <x:c r="AB474" s="41"/>
      <x:c r="AC474" s="41"/>
      <x:c r="AD474" s="41"/>
      <x:c r="AE474" s="41"/>
      <x:c r="AF474" s="41"/>
      <x:c r="AG474" s="41"/>
      <x:c r="AH474" s="41"/>
      <x:c r="AI474" s="41"/>
      <x:c r="AJ474" s="41"/>
      <x:c r="AK474" s="41"/>
      <x:c r="AL474" s="41"/>
      <x:c r="AM474" s="41"/>
      <x:c r="AN474" s="41"/>
      <x:c r="AO474" s="41"/>
      <x:c r="AP474" s="41"/>
      <x:c r="AQ474" s="41"/>
      <x:c r="AR474" s="41"/>
      <x:c r="AS474" s="41"/>
      <x:c r="AT474" s="41"/>
      <x:c r="AU474" s="41"/>
      <x:c r="AV474" s="41"/>
      <x:c r="AW474" s="41"/>
      <x:c r="AX474" s="45" t="n">
        <x:f>SUM(Z474:AP474)</x:f>
        <x:v>0</x:v>
      </x:c>
      <x:c r="AY474" s="45" t="n">
        <x:f>SUM(AQ474:AW474)</x:f>
        <x:v>0</x:v>
      </x:c>
      <x:c r="AZ474" s="45" t="n">
        <x:f>AX474-AY474</x:f>
        <x:v>0</x:v>
      </x:c>
      <x:c r="BA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40"/>
      <x:c r="M475" s="40"/>
      <x:c r="N475" s="40"/>
      <x:c r="O475" s="40"/>
      <x:c r="P475" s="40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41"/>
      <x:c r="AA475" s="41"/>
      <x:c r="AB475" s="41"/>
      <x:c r="AC475" s="41"/>
      <x:c r="AD475" s="41"/>
      <x:c r="AE475" s="41"/>
      <x:c r="AF475" s="41"/>
      <x:c r="AG475" s="41"/>
      <x:c r="AH475" s="41"/>
      <x:c r="AI475" s="41"/>
      <x:c r="AJ475" s="41"/>
      <x:c r="AK475" s="41"/>
      <x:c r="AL475" s="41"/>
      <x:c r="AM475" s="41"/>
      <x:c r="AN475" s="41"/>
      <x:c r="AO475" s="41"/>
      <x:c r="AP475" s="41"/>
      <x:c r="AQ475" s="41"/>
      <x:c r="AR475" s="41"/>
      <x:c r="AS475" s="41"/>
      <x:c r="AT475" s="41"/>
      <x:c r="AU475" s="41"/>
      <x:c r="AV475" s="41"/>
      <x:c r="AW475" s="41"/>
      <x:c r="AX475" s="45" t="n">
        <x:f>SUM(Z475:AP475)</x:f>
        <x:v>0</x:v>
      </x:c>
      <x:c r="AY475" s="45" t="n">
        <x:f>SUM(AQ475:AW475)</x:f>
        <x:v>0</x:v>
      </x:c>
      <x:c r="AZ475" s="45" t="n">
        <x:f>AX475-AY475</x:f>
        <x:v>0</x:v>
      </x:c>
      <x:c r="BA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40"/>
      <x:c r="M476" s="40"/>
      <x:c r="N476" s="40"/>
      <x:c r="O476" s="40"/>
      <x:c r="P476" s="40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41"/>
      <x:c r="AA476" s="41"/>
      <x:c r="AB476" s="41"/>
      <x:c r="AC476" s="41"/>
      <x:c r="AD476" s="41"/>
      <x:c r="AE476" s="41"/>
      <x:c r="AF476" s="41"/>
      <x:c r="AG476" s="41"/>
      <x:c r="AH476" s="41"/>
      <x:c r="AI476" s="41"/>
      <x:c r="AJ476" s="41"/>
      <x:c r="AK476" s="41"/>
      <x:c r="AL476" s="41"/>
      <x:c r="AM476" s="41"/>
      <x:c r="AN476" s="41"/>
      <x:c r="AO476" s="41"/>
      <x:c r="AP476" s="41"/>
      <x:c r="AQ476" s="41"/>
      <x:c r="AR476" s="41"/>
      <x:c r="AS476" s="41"/>
      <x:c r="AT476" s="41"/>
      <x:c r="AU476" s="41"/>
      <x:c r="AV476" s="41"/>
      <x:c r="AW476" s="41"/>
      <x:c r="AX476" s="45" t="n">
        <x:f>SUM(Z476:AP476)</x:f>
        <x:v>0</x:v>
      </x:c>
      <x:c r="AY476" s="45" t="n">
        <x:f>SUM(AQ476:AW476)</x:f>
        <x:v>0</x:v>
      </x:c>
      <x:c r="AZ476" s="45" t="n">
        <x:f>AX476-AY476</x:f>
        <x:v>0</x:v>
      </x:c>
      <x:c r="BA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40"/>
      <x:c r="M477" s="40"/>
      <x:c r="N477" s="40"/>
      <x:c r="O477" s="40"/>
      <x:c r="P477" s="40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41"/>
      <x:c r="AA477" s="41"/>
      <x:c r="AB477" s="41"/>
      <x:c r="AC477" s="41"/>
      <x:c r="AD477" s="41"/>
      <x:c r="AE477" s="41"/>
      <x:c r="AF477" s="41"/>
      <x:c r="AG477" s="41"/>
      <x:c r="AH477" s="41"/>
      <x:c r="AI477" s="41"/>
      <x:c r="AJ477" s="41"/>
      <x:c r="AK477" s="41"/>
      <x:c r="AL477" s="41"/>
      <x:c r="AM477" s="41"/>
      <x:c r="AN477" s="41"/>
      <x:c r="AO477" s="41"/>
      <x:c r="AP477" s="41"/>
      <x:c r="AQ477" s="41"/>
      <x:c r="AR477" s="41"/>
      <x:c r="AS477" s="41"/>
      <x:c r="AT477" s="41"/>
      <x:c r="AU477" s="41"/>
      <x:c r="AV477" s="41"/>
      <x:c r="AW477" s="41"/>
      <x:c r="AX477" s="45" t="n">
        <x:f>SUM(Z477:AP477)</x:f>
        <x:v>0</x:v>
      </x:c>
      <x:c r="AY477" s="45" t="n">
        <x:f>SUM(AQ477:AW477)</x:f>
        <x:v>0</x:v>
      </x:c>
      <x:c r="AZ477" s="45" t="n">
        <x:f>AX477-AY477</x:f>
        <x:v>0</x:v>
      </x:c>
      <x:c r="BA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40"/>
      <x:c r="M478" s="40"/>
      <x:c r="N478" s="40"/>
      <x:c r="O478" s="40"/>
      <x:c r="P478" s="40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41"/>
      <x:c r="AA478" s="41"/>
      <x:c r="AB478" s="41"/>
      <x:c r="AC478" s="41"/>
      <x:c r="AD478" s="41"/>
      <x:c r="AE478" s="41"/>
      <x:c r="AF478" s="41"/>
      <x:c r="AG478" s="41"/>
      <x:c r="AH478" s="41"/>
      <x:c r="AI478" s="41"/>
      <x:c r="AJ478" s="41"/>
      <x:c r="AK478" s="41"/>
      <x:c r="AL478" s="41"/>
      <x:c r="AM478" s="41"/>
      <x:c r="AN478" s="41"/>
      <x:c r="AO478" s="41"/>
      <x:c r="AP478" s="41"/>
      <x:c r="AQ478" s="41"/>
      <x:c r="AR478" s="41"/>
      <x:c r="AS478" s="41"/>
      <x:c r="AT478" s="41"/>
      <x:c r="AU478" s="41"/>
      <x:c r="AV478" s="41"/>
      <x:c r="AW478" s="41"/>
      <x:c r="AX478" s="45" t="n">
        <x:f>SUM(Z478:AP478)</x:f>
        <x:v>0</x:v>
      </x:c>
      <x:c r="AY478" s="45" t="n">
        <x:f>SUM(AQ478:AW478)</x:f>
        <x:v>0</x:v>
      </x:c>
      <x:c r="AZ478" s="45" t="n">
        <x:f>AX478-AY478</x:f>
        <x:v>0</x:v>
      </x:c>
      <x:c r="BA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40"/>
      <x:c r="M479" s="40"/>
      <x:c r="N479" s="40"/>
      <x:c r="O479" s="40"/>
      <x:c r="P479" s="40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41"/>
      <x:c r="AA479" s="41"/>
      <x:c r="AB479" s="41"/>
      <x:c r="AC479" s="41"/>
      <x:c r="AD479" s="41"/>
      <x:c r="AE479" s="41"/>
      <x:c r="AF479" s="41"/>
      <x:c r="AG479" s="41"/>
      <x:c r="AH479" s="41"/>
      <x:c r="AI479" s="41"/>
      <x:c r="AJ479" s="41"/>
      <x:c r="AK479" s="41"/>
      <x:c r="AL479" s="41"/>
      <x:c r="AM479" s="41"/>
      <x:c r="AN479" s="41"/>
      <x:c r="AO479" s="41"/>
      <x:c r="AP479" s="41"/>
      <x:c r="AQ479" s="41"/>
      <x:c r="AR479" s="41"/>
      <x:c r="AS479" s="41"/>
      <x:c r="AT479" s="41"/>
      <x:c r="AU479" s="41"/>
      <x:c r="AV479" s="41"/>
      <x:c r="AW479" s="41"/>
      <x:c r="AX479" s="45" t="n">
        <x:f>SUM(Z479:AP479)</x:f>
        <x:v>0</x:v>
      </x:c>
      <x:c r="AY479" s="45" t="n">
        <x:f>SUM(AQ479:AW479)</x:f>
        <x:v>0</x:v>
      </x:c>
      <x:c r="AZ479" s="45" t="n">
        <x:f>AX479-AY479</x:f>
        <x:v>0</x:v>
      </x:c>
      <x:c r="BA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40"/>
      <x:c r="M480" s="40"/>
      <x:c r="N480" s="40"/>
      <x:c r="O480" s="40"/>
      <x:c r="P480" s="40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41"/>
      <x:c r="AA480" s="41"/>
      <x:c r="AB480" s="41"/>
      <x:c r="AC480" s="41"/>
      <x:c r="AD480" s="41"/>
      <x:c r="AE480" s="41"/>
      <x:c r="AF480" s="41"/>
      <x:c r="AG480" s="41"/>
      <x:c r="AH480" s="41"/>
      <x:c r="AI480" s="41"/>
      <x:c r="AJ480" s="41"/>
      <x:c r="AK480" s="41"/>
      <x:c r="AL480" s="41"/>
      <x:c r="AM480" s="41"/>
      <x:c r="AN480" s="41"/>
      <x:c r="AO480" s="41"/>
      <x:c r="AP480" s="41"/>
      <x:c r="AQ480" s="41"/>
      <x:c r="AR480" s="41"/>
      <x:c r="AS480" s="41"/>
      <x:c r="AT480" s="41"/>
      <x:c r="AU480" s="41"/>
      <x:c r="AV480" s="41"/>
      <x:c r="AW480" s="41"/>
      <x:c r="AX480" s="45" t="n">
        <x:f>SUM(Z480:AP480)</x:f>
        <x:v>0</x:v>
      </x:c>
      <x:c r="AY480" s="45" t="n">
        <x:f>SUM(AQ480:AW480)</x:f>
        <x:v>0</x:v>
      </x:c>
      <x:c r="AZ480" s="45" t="n">
        <x:f>AX480-AY480</x:f>
        <x:v>0</x:v>
      </x:c>
      <x:c r="BA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40"/>
      <x:c r="M481" s="40"/>
      <x:c r="N481" s="40"/>
      <x:c r="O481" s="40"/>
      <x:c r="P481" s="40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41"/>
      <x:c r="AA481" s="41"/>
      <x:c r="AB481" s="41"/>
      <x:c r="AC481" s="41"/>
      <x:c r="AD481" s="41"/>
      <x:c r="AE481" s="41"/>
      <x:c r="AF481" s="41"/>
      <x:c r="AG481" s="41"/>
      <x:c r="AH481" s="41"/>
      <x:c r="AI481" s="41"/>
      <x:c r="AJ481" s="41"/>
      <x:c r="AK481" s="41"/>
      <x:c r="AL481" s="41"/>
      <x:c r="AM481" s="41"/>
      <x:c r="AN481" s="41"/>
      <x:c r="AO481" s="41"/>
      <x:c r="AP481" s="41"/>
      <x:c r="AQ481" s="41"/>
      <x:c r="AR481" s="41"/>
      <x:c r="AS481" s="41"/>
      <x:c r="AT481" s="41"/>
      <x:c r="AU481" s="41"/>
      <x:c r="AV481" s="41"/>
      <x:c r="AW481" s="41"/>
      <x:c r="AX481" s="45" t="n">
        <x:f>SUM(Z481:AP481)</x:f>
        <x:v>0</x:v>
      </x:c>
      <x:c r="AY481" s="45" t="n">
        <x:f>SUM(AQ481:AW481)</x:f>
        <x:v>0</x:v>
      </x:c>
      <x:c r="AZ481" s="45" t="n">
        <x:f>AX481-AY481</x:f>
        <x:v>0</x:v>
      </x:c>
      <x:c r="BA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40"/>
      <x:c r="M482" s="40"/>
      <x:c r="N482" s="40"/>
      <x:c r="O482" s="40"/>
      <x:c r="P482" s="40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41"/>
      <x:c r="AA482" s="41"/>
      <x:c r="AB482" s="41"/>
      <x:c r="AC482" s="41"/>
      <x:c r="AD482" s="41"/>
      <x:c r="AE482" s="41"/>
      <x:c r="AF482" s="41"/>
      <x:c r="AG482" s="41"/>
      <x:c r="AH482" s="41"/>
      <x:c r="AI482" s="41"/>
      <x:c r="AJ482" s="41"/>
      <x:c r="AK482" s="41"/>
      <x:c r="AL482" s="41"/>
      <x:c r="AM482" s="41"/>
      <x:c r="AN482" s="41"/>
      <x:c r="AO482" s="41"/>
      <x:c r="AP482" s="41"/>
      <x:c r="AQ482" s="41"/>
      <x:c r="AR482" s="41"/>
      <x:c r="AS482" s="41"/>
      <x:c r="AT482" s="41"/>
      <x:c r="AU482" s="41"/>
      <x:c r="AV482" s="41"/>
      <x:c r="AW482" s="41"/>
      <x:c r="AX482" s="45" t="n">
        <x:f>SUM(Z482:AP482)</x:f>
        <x:v>0</x:v>
      </x:c>
      <x:c r="AY482" s="45" t="n">
        <x:f>SUM(AQ482:AW482)</x:f>
        <x:v>0</x:v>
      </x:c>
      <x:c r="AZ482" s="45" t="n">
        <x:f>AX482-AY482</x:f>
        <x:v>0</x:v>
      </x:c>
      <x:c r="BA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40"/>
      <x:c r="M483" s="40"/>
      <x:c r="N483" s="40"/>
      <x:c r="O483" s="40"/>
      <x:c r="P483" s="40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41"/>
      <x:c r="AA483" s="41"/>
      <x:c r="AB483" s="41"/>
      <x:c r="AC483" s="41"/>
      <x:c r="AD483" s="41"/>
      <x:c r="AE483" s="41"/>
      <x:c r="AF483" s="41"/>
      <x:c r="AG483" s="41"/>
      <x:c r="AH483" s="41"/>
      <x:c r="AI483" s="41"/>
      <x:c r="AJ483" s="41"/>
      <x:c r="AK483" s="41"/>
      <x:c r="AL483" s="41"/>
      <x:c r="AM483" s="41"/>
      <x:c r="AN483" s="41"/>
      <x:c r="AO483" s="41"/>
      <x:c r="AP483" s="41"/>
      <x:c r="AQ483" s="41"/>
      <x:c r="AR483" s="41"/>
      <x:c r="AS483" s="41"/>
      <x:c r="AT483" s="41"/>
      <x:c r="AU483" s="41"/>
      <x:c r="AV483" s="41"/>
      <x:c r="AW483" s="41"/>
      <x:c r="AX483" s="45" t="n">
        <x:f>SUM(Z483:AP483)</x:f>
        <x:v>0</x:v>
      </x:c>
      <x:c r="AY483" s="45" t="n">
        <x:f>SUM(AQ483:AW483)</x:f>
        <x:v>0</x:v>
      </x:c>
      <x:c r="AZ483" s="45" t="n">
        <x:f>AX483-AY483</x:f>
        <x:v>0</x:v>
      </x:c>
      <x:c r="BA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40"/>
      <x:c r="M484" s="40"/>
      <x:c r="N484" s="40"/>
      <x:c r="O484" s="40"/>
      <x:c r="P484" s="40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41"/>
      <x:c r="AA484" s="41"/>
      <x:c r="AB484" s="41"/>
      <x:c r="AC484" s="41"/>
      <x:c r="AD484" s="41"/>
      <x:c r="AE484" s="41"/>
      <x:c r="AF484" s="41"/>
      <x:c r="AG484" s="41"/>
      <x:c r="AH484" s="41"/>
      <x:c r="AI484" s="41"/>
      <x:c r="AJ484" s="41"/>
      <x:c r="AK484" s="41"/>
      <x:c r="AL484" s="41"/>
      <x:c r="AM484" s="41"/>
      <x:c r="AN484" s="41"/>
      <x:c r="AO484" s="41"/>
      <x:c r="AP484" s="41"/>
      <x:c r="AQ484" s="41"/>
      <x:c r="AR484" s="41"/>
      <x:c r="AS484" s="41"/>
      <x:c r="AT484" s="41"/>
      <x:c r="AU484" s="41"/>
      <x:c r="AV484" s="41"/>
      <x:c r="AW484" s="41"/>
      <x:c r="AX484" s="45" t="n">
        <x:f>SUM(Z484:AP484)</x:f>
        <x:v>0</x:v>
      </x:c>
      <x:c r="AY484" s="45" t="n">
        <x:f>SUM(AQ484:AW484)</x:f>
        <x:v>0</x:v>
      </x:c>
      <x:c r="AZ484" s="45" t="n">
        <x:f>AX484-AY484</x:f>
        <x:v>0</x:v>
      </x:c>
      <x:c r="BA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40"/>
      <x:c r="M485" s="40"/>
      <x:c r="N485" s="40"/>
      <x:c r="O485" s="40"/>
      <x:c r="P485" s="40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41"/>
      <x:c r="AA485" s="41"/>
      <x:c r="AB485" s="41"/>
      <x:c r="AC485" s="41"/>
      <x:c r="AD485" s="41"/>
      <x:c r="AE485" s="41"/>
      <x:c r="AF485" s="41"/>
      <x:c r="AG485" s="41"/>
      <x:c r="AH485" s="41"/>
      <x:c r="AI485" s="41"/>
      <x:c r="AJ485" s="41"/>
      <x:c r="AK485" s="41"/>
      <x:c r="AL485" s="41"/>
      <x:c r="AM485" s="41"/>
      <x:c r="AN485" s="41"/>
      <x:c r="AO485" s="41"/>
      <x:c r="AP485" s="41"/>
      <x:c r="AQ485" s="41"/>
      <x:c r="AR485" s="41"/>
      <x:c r="AS485" s="41"/>
      <x:c r="AT485" s="41"/>
      <x:c r="AU485" s="41"/>
      <x:c r="AV485" s="41"/>
      <x:c r="AW485" s="41"/>
      <x:c r="AX485" s="45" t="n">
        <x:f>SUM(Z485:AP485)</x:f>
        <x:v>0</x:v>
      </x:c>
      <x:c r="AY485" s="45" t="n">
        <x:f>SUM(AQ485:AW485)</x:f>
        <x:v>0</x:v>
      </x:c>
      <x:c r="AZ485" s="45" t="n">
        <x:f>AX485-AY485</x:f>
        <x:v>0</x:v>
      </x:c>
      <x:c r="BA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40"/>
      <x:c r="M486" s="40"/>
      <x:c r="N486" s="40"/>
      <x:c r="O486" s="40"/>
      <x:c r="P486" s="40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41"/>
      <x:c r="AA486" s="41"/>
      <x:c r="AB486" s="41"/>
      <x:c r="AC486" s="41"/>
      <x:c r="AD486" s="41"/>
      <x:c r="AE486" s="41"/>
      <x:c r="AF486" s="41"/>
      <x:c r="AG486" s="41"/>
      <x:c r="AH486" s="41"/>
      <x:c r="AI486" s="41"/>
      <x:c r="AJ486" s="41"/>
      <x:c r="AK486" s="41"/>
      <x:c r="AL486" s="41"/>
      <x:c r="AM486" s="41"/>
      <x:c r="AN486" s="41"/>
      <x:c r="AO486" s="41"/>
      <x:c r="AP486" s="41"/>
      <x:c r="AQ486" s="41"/>
      <x:c r="AR486" s="41"/>
      <x:c r="AS486" s="41"/>
      <x:c r="AT486" s="41"/>
      <x:c r="AU486" s="41"/>
      <x:c r="AV486" s="41"/>
      <x:c r="AW486" s="41"/>
      <x:c r="AX486" s="45" t="n">
        <x:f>SUM(Z486:AP486)</x:f>
        <x:v>0</x:v>
      </x:c>
      <x:c r="AY486" s="45" t="n">
        <x:f>SUM(AQ486:AW486)</x:f>
        <x:v>0</x:v>
      </x:c>
      <x:c r="AZ486" s="45" t="n">
        <x:f>AX486-AY486</x:f>
        <x:v>0</x:v>
      </x:c>
      <x:c r="BA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40"/>
      <x:c r="M487" s="40"/>
      <x:c r="N487" s="40"/>
      <x:c r="O487" s="40"/>
      <x:c r="P487" s="40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41"/>
      <x:c r="AA487" s="41"/>
      <x:c r="AB487" s="41"/>
      <x:c r="AC487" s="41"/>
      <x:c r="AD487" s="41"/>
      <x:c r="AE487" s="41"/>
      <x:c r="AF487" s="41"/>
      <x:c r="AG487" s="41"/>
      <x:c r="AH487" s="41"/>
      <x:c r="AI487" s="41"/>
      <x:c r="AJ487" s="41"/>
      <x:c r="AK487" s="41"/>
      <x:c r="AL487" s="41"/>
      <x:c r="AM487" s="41"/>
      <x:c r="AN487" s="41"/>
      <x:c r="AO487" s="41"/>
      <x:c r="AP487" s="41"/>
      <x:c r="AQ487" s="41"/>
      <x:c r="AR487" s="41"/>
      <x:c r="AS487" s="41"/>
      <x:c r="AT487" s="41"/>
      <x:c r="AU487" s="41"/>
      <x:c r="AV487" s="41"/>
      <x:c r="AW487" s="41"/>
      <x:c r="AX487" s="45" t="n">
        <x:f>SUM(Z487:AP487)</x:f>
        <x:v>0</x:v>
      </x:c>
      <x:c r="AY487" s="45" t="n">
        <x:f>SUM(AQ487:AW487)</x:f>
        <x:v>0</x:v>
      </x:c>
      <x:c r="AZ487" s="45" t="n">
        <x:f>AX487-AY487</x:f>
        <x:v>0</x:v>
      </x:c>
      <x:c r="BA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40"/>
      <x:c r="M488" s="40"/>
      <x:c r="N488" s="40"/>
      <x:c r="O488" s="40"/>
      <x:c r="P488" s="40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41"/>
      <x:c r="AA488" s="41"/>
      <x:c r="AB488" s="41"/>
      <x:c r="AC488" s="41"/>
      <x:c r="AD488" s="41"/>
      <x:c r="AE488" s="41"/>
      <x:c r="AF488" s="41"/>
      <x:c r="AG488" s="41"/>
      <x:c r="AH488" s="41"/>
      <x:c r="AI488" s="41"/>
      <x:c r="AJ488" s="41"/>
      <x:c r="AK488" s="41"/>
      <x:c r="AL488" s="41"/>
      <x:c r="AM488" s="41"/>
      <x:c r="AN488" s="41"/>
      <x:c r="AO488" s="41"/>
      <x:c r="AP488" s="41"/>
      <x:c r="AQ488" s="41"/>
      <x:c r="AR488" s="41"/>
      <x:c r="AS488" s="41"/>
      <x:c r="AT488" s="41"/>
      <x:c r="AU488" s="41"/>
      <x:c r="AV488" s="41"/>
      <x:c r="AW488" s="41"/>
      <x:c r="AX488" s="45" t="n">
        <x:f>SUM(Z488:AP488)</x:f>
        <x:v>0</x:v>
      </x:c>
      <x:c r="AY488" s="45" t="n">
        <x:f>SUM(AQ488:AW488)</x:f>
        <x:v>0</x:v>
      </x:c>
      <x:c r="AZ488" s="45" t="n">
        <x:f>AX488-AY488</x:f>
        <x:v>0</x:v>
      </x:c>
      <x:c r="BA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40"/>
      <x:c r="M489" s="40"/>
      <x:c r="N489" s="40"/>
      <x:c r="O489" s="40"/>
      <x:c r="P489" s="40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41"/>
      <x:c r="AA489" s="41"/>
      <x:c r="AB489" s="41"/>
      <x:c r="AC489" s="41"/>
      <x:c r="AD489" s="41"/>
      <x:c r="AE489" s="41"/>
      <x:c r="AF489" s="41"/>
      <x:c r="AG489" s="41"/>
      <x:c r="AH489" s="41"/>
      <x:c r="AI489" s="41"/>
      <x:c r="AJ489" s="41"/>
      <x:c r="AK489" s="41"/>
      <x:c r="AL489" s="41"/>
      <x:c r="AM489" s="41"/>
      <x:c r="AN489" s="41"/>
      <x:c r="AO489" s="41"/>
      <x:c r="AP489" s="41"/>
      <x:c r="AQ489" s="41"/>
      <x:c r="AR489" s="41"/>
      <x:c r="AS489" s="41"/>
      <x:c r="AT489" s="41"/>
      <x:c r="AU489" s="41"/>
      <x:c r="AV489" s="41"/>
      <x:c r="AW489" s="41"/>
      <x:c r="AX489" s="45" t="n">
        <x:f>SUM(Z489:AP489)</x:f>
        <x:v>0</x:v>
      </x:c>
      <x:c r="AY489" s="45" t="n">
        <x:f>SUM(AQ489:AW489)</x:f>
        <x:v>0</x:v>
      </x:c>
      <x:c r="AZ489" s="45" t="n">
        <x:f>AX489-AY489</x:f>
        <x:v>0</x:v>
      </x:c>
      <x:c r="BA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40"/>
      <x:c r="M490" s="40"/>
      <x:c r="N490" s="40"/>
      <x:c r="O490" s="40"/>
      <x:c r="P490" s="40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41"/>
      <x:c r="AA490" s="41"/>
      <x:c r="AB490" s="41"/>
      <x:c r="AC490" s="41"/>
      <x:c r="AD490" s="41"/>
      <x:c r="AE490" s="41"/>
      <x:c r="AF490" s="41"/>
      <x:c r="AG490" s="41"/>
      <x:c r="AH490" s="41"/>
      <x:c r="AI490" s="41"/>
      <x:c r="AJ490" s="41"/>
      <x:c r="AK490" s="41"/>
      <x:c r="AL490" s="41"/>
      <x:c r="AM490" s="41"/>
      <x:c r="AN490" s="41"/>
      <x:c r="AO490" s="41"/>
      <x:c r="AP490" s="41"/>
      <x:c r="AQ490" s="41"/>
      <x:c r="AR490" s="41"/>
      <x:c r="AS490" s="41"/>
      <x:c r="AT490" s="41"/>
      <x:c r="AU490" s="41"/>
      <x:c r="AV490" s="41"/>
      <x:c r="AW490" s="41"/>
      <x:c r="AX490" s="45" t="n">
        <x:f>SUM(Z490:AP490)</x:f>
        <x:v>0</x:v>
      </x:c>
      <x:c r="AY490" s="45" t="n">
        <x:f>SUM(AQ490:AW490)</x:f>
        <x:v>0</x:v>
      </x:c>
      <x:c r="AZ490" s="45" t="n">
        <x:f>AX490-AY490</x:f>
        <x:v>0</x:v>
      </x:c>
      <x:c r="BA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40"/>
      <x:c r="M491" s="40"/>
      <x:c r="N491" s="40"/>
      <x:c r="O491" s="40"/>
      <x:c r="P491" s="40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41"/>
      <x:c r="AA491" s="41"/>
      <x:c r="AB491" s="41"/>
      <x:c r="AC491" s="41"/>
      <x:c r="AD491" s="41"/>
      <x:c r="AE491" s="41"/>
      <x:c r="AF491" s="41"/>
      <x:c r="AG491" s="41"/>
      <x:c r="AH491" s="41"/>
      <x:c r="AI491" s="41"/>
      <x:c r="AJ491" s="41"/>
      <x:c r="AK491" s="41"/>
      <x:c r="AL491" s="41"/>
      <x:c r="AM491" s="41"/>
      <x:c r="AN491" s="41"/>
      <x:c r="AO491" s="41"/>
      <x:c r="AP491" s="41"/>
      <x:c r="AQ491" s="41"/>
      <x:c r="AR491" s="41"/>
      <x:c r="AS491" s="41"/>
      <x:c r="AT491" s="41"/>
      <x:c r="AU491" s="41"/>
      <x:c r="AV491" s="41"/>
      <x:c r="AW491" s="41"/>
      <x:c r="AX491" s="45" t="n">
        <x:f>SUM(Z491:AP491)</x:f>
        <x:v>0</x:v>
      </x:c>
      <x:c r="AY491" s="45" t="n">
        <x:f>SUM(AQ491:AW491)</x:f>
        <x:v>0</x:v>
      </x:c>
      <x:c r="AZ491" s="45" t="n">
        <x:f>AX491-AY491</x:f>
        <x:v>0</x:v>
      </x:c>
      <x:c r="BA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40"/>
      <x:c r="M492" s="40"/>
      <x:c r="N492" s="40"/>
      <x:c r="O492" s="40"/>
      <x:c r="P492" s="40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41"/>
      <x:c r="AA492" s="41"/>
      <x:c r="AB492" s="41"/>
      <x:c r="AC492" s="41"/>
      <x:c r="AD492" s="41"/>
      <x:c r="AE492" s="41"/>
      <x:c r="AF492" s="41"/>
      <x:c r="AG492" s="41"/>
      <x:c r="AH492" s="41"/>
      <x:c r="AI492" s="41"/>
      <x:c r="AJ492" s="41"/>
      <x:c r="AK492" s="41"/>
      <x:c r="AL492" s="41"/>
      <x:c r="AM492" s="41"/>
      <x:c r="AN492" s="41"/>
      <x:c r="AO492" s="41"/>
      <x:c r="AP492" s="41"/>
      <x:c r="AQ492" s="41"/>
      <x:c r="AR492" s="41"/>
      <x:c r="AS492" s="41"/>
      <x:c r="AT492" s="41"/>
      <x:c r="AU492" s="41"/>
      <x:c r="AV492" s="41"/>
      <x:c r="AW492" s="41"/>
      <x:c r="AX492" s="45" t="n">
        <x:f>SUM(Z492:AP492)</x:f>
        <x:v>0</x:v>
      </x:c>
      <x:c r="AY492" s="45" t="n">
        <x:f>SUM(AQ492:AW492)</x:f>
        <x:v>0</x:v>
      </x:c>
      <x:c r="AZ492" s="45" t="n">
        <x:f>AX492-AY492</x:f>
        <x:v>0</x:v>
      </x:c>
      <x:c r="BA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40"/>
      <x:c r="M493" s="40"/>
      <x:c r="N493" s="40"/>
      <x:c r="O493" s="40"/>
      <x:c r="P493" s="40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41"/>
      <x:c r="AA493" s="41"/>
      <x:c r="AB493" s="41"/>
      <x:c r="AC493" s="41"/>
      <x:c r="AD493" s="41"/>
      <x:c r="AE493" s="41"/>
      <x:c r="AF493" s="41"/>
      <x:c r="AG493" s="41"/>
      <x:c r="AH493" s="41"/>
      <x:c r="AI493" s="41"/>
      <x:c r="AJ493" s="41"/>
      <x:c r="AK493" s="41"/>
      <x:c r="AL493" s="41"/>
      <x:c r="AM493" s="41"/>
      <x:c r="AN493" s="41"/>
      <x:c r="AO493" s="41"/>
      <x:c r="AP493" s="41"/>
      <x:c r="AQ493" s="41"/>
      <x:c r="AR493" s="41"/>
      <x:c r="AS493" s="41"/>
      <x:c r="AT493" s="41"/>
      <x:c r="AU493" s="41"/>
      <x:c r="AV493" s="41"/>
      <x:c r="AW493" s="41"/>
      <x:c r="AX493" s="45" t="n">
        <x:f>SUM(Z493:AP493)</x:f>
        <x:v>0</x:v>
      </x:c>
      <x:c r="AY493" s="45" t="n">
        <x:f>SUM(AQ493:AW493)</x:f>
        <x:v>0</x:v>
      </x:c>
      <x:c r="AZ493" s="45" t="n">
        <x:f>AX493-AY493</x:f>
        <x:v>0</x:v>
      </x:c>
      <x:c r="BA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40"/>
      <x:c r="M494" s="40"/>
      <x:c r="N494" s="40"/>
      <x:c r="O494" s="40"/>
      <x:c r="P494" s="40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41"/>
      <x:c r="AA494" s="41"/>
      <x:c r="AB494" s="41"/>
      <x:c r="AC494" s="41"/>
      <x:c r="AD494" s="41"/>
      <x:c r="AE494" s="41"/>
      <x:c r="AF494" s="41"/>
      <x:c r="AG494" s="41"/>
      <x:c r="AH494" s="41"/>
      <x:c r="AI494" s="41"/>
      <x:c r="AJ494" s="41"/>
      <x:c r="AK494" s="41"/>
      <x:c r="AL494" s="41"/>
      <x:c r="AM494" s="41"/>
      <x:c r="AN494" s="41"/>
      <x:c r="AO494" s="41"/>
      <x:c r="AP494" s="41"/>
      <x:c r="AQ494" s="41"/>
      <x:c r="AR494" s="41"/>
      <x:c r="AS494" s="41"/>
      <x:c r="AT494" s="41"/>
      <x:c r="AU494" s="41"/>
      <x:c r="AV494" s="41"/>
      <x:c r="AW494" s="41"/>
      <x:c r="AX494" s="45" t="n">
        <x:f>SUM(Z494:AP494)</x:f>
        <x:v>0</x:v>
      </x:c>
      <x:c r="AY494" s="45" t="n">
        <x:f>SUM(AQ494:AW494)</x:f>
        <x:v>0</x:v>
      </x:c>
      <x:c r="AZ494" s="45" t="n">
        <x:f>AX494-AY494</x:f>
        <x:v>0</x:v>
      </x:c>
      <x:c r="BA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40"/>
      <x:c r="M495" s="40"/>
      <x:c r="N495" s="40"/>
      <x:c r="O495" s="40"/>
      <x:c r="P495" s="40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41"/>
      <x:c r="AA495" s="41"/>
      <x:c r="AB495" s="41"/>
      <x:c r="AC495" s="41"/>
      <x:c r="AD495" s="41"/>
      <x:c r="AE495" s="41"/>
      <x:c r="AF495" s="41"/>
      <x:c r="AG495" s="41"/>
      <x:c r="AH495" s="41"/>
      <x:c r="AI495" s="41"/>
      <x:c r="AJ495" s="41"/>
      <x:c r="AK495" s="41"/>
      <x:c r="AL495" s="41"/>
      <x:c r="AM495" s="41"/>
      <x:c r="AN495" s="41"/>
      <x:c r="AO495" s="41"/>
      <x:c r="AP495" s="41"/>
      <x:c r="AQ495" s="41"/>
      <x:c r="AR495" s="41"/>
      <x:c r="AS495" s="41"/>
      <x:c r="AT495" s="41"/>
      <x:c r="AU495" s="41"/>
      <x:c r="AV495" s="41"/>
      <x:c r="AW495" s="41"/>
      <x:c r="AX495" s="45" t="n">
        <x:f>SUM(Z495:AP495)</x:f>
        <x:v>0</x:v>
      </x:c>
      <x:c r="AY495" s="45" t="n">
        <x:f>SUM(AQ495:AW495)</x:f>
        <x:v>0</x:v>
      </x:c>
      <x:c r="AZ495" s="45" t="n">
        <x:f>AX495-AY495</x:f>
        <x:v>0</x:v>
      </x:c>
      <x:c r="BA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40"/>
      <x:c r="M496" s="40"/>
      <x:c r="N496" s="40"/>
      <x:c r="O496" s="40"/>
      <x:c r="P496" s="40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41"/>
      <x:c r="AA496" s="41"/>
      <x:c r="AB496" s="41"/>
      <x:c r="AC496" s="41"/>
      <x:c r="AD496" s="41"/>
      <x:c r="AE496" s="41"/>
      <x:c r="AF496" s="41"/>
      <x:c r="AG496" s="41"/>
      <x:c r="AH496" s="41"/>
      <x:c r="AI496" s="41"/>
      <x:c r="AJ496" s="41"/>
      <x:c r="AK496" s="41"/>
      <x:c r="AL496" s="41"/>
      <x:c r="AM496" s="41"/>
      <x:c r="AN496" s="41"/>
      <x:c r="AO496" s="41"/>
      <x:c r="AP496" s="41"/>
      <x:c r="AQ496" s="41"/>
      <x:c r="AR496" s="41"/>
      <x:c r="AS496" s="41"/>
      <x:c r="AT496" s="41"/>
      <x:c r="AU496" s="41"/>
      <x:c r="AV496" s="41"/>
      <x:c r="AW496" s="41"/>
      <x:c r="AX496" s="45" t="n">
        <x:f>SUM(Z496:AP496)</x:f>
        <x:v>0</x:v>
      </x:c>
      <x:c r="AY496" s="45" t="n">
        <x:f>SUM(AQ496:AW496)</x:f>
        <x:v>0</x:v>
      </x:c>
      <x:c r="AZ496" s="45" t="n">
        <x:f>AX496-AY496</x:f>
        <x:v>0</x:v>
      </x:c>
      <x:c r="BA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40"/>
      <x:c r="M497" s="40"/>
      <x:c r="N497" s="40"/>
      <x:c r="O497" s="40"/>
      <x:c r="P497" s="40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41"/>
      <x:c r="AA497" s="41"/>
      <x:c r="AB497" s="41"/>
      <x:c r="AC497" s="41"/>
      <x:c r="AD497" s="41"/>
      <x:c r="AE497" s="41"/>
      <x:c r="AF497" s="41"/>
      <x:c r="AG497" s="41"/>
      <x:c r="AH497" s="41"/>
      <x:c r="AI497" s="41"/>
      <x:c r="AJ497" s="41"/>
      <x:c r="AK497" s="41"/>
      <x:c r="AL497" s="41"/>
      <x:c r="AM497" s="41"/>
      <x:c r="AN497" s="41"/>
      <x:c r="AO497" s="41"/>
      <x:c r="AP497" s="41"/>
      <x:c r="AQ497" s="41"/>
      <x:c r="AR497" s="41"/>
      <x:c r="AS497" s="41"/>
      <x:c r="AT497" s="41"/>
      <x:c r="AU497" s="41"/>
      <x:c r="AV497" s="41"/>
      <x:c r="AW497" s="41"/>
      <x:c r="AX497" s="45" t="n">
        <x:f>SUM(Z497:AP497)</x:f>
        <x:v>0</x:v>
      </x:c>
      <x:c r="AY497" s="45" t="n">
        <x:f>SUM(AQ497:AW497)</x:f>
        <x:v>0</x:v>
      </x:c>
      <x:c r="AZ497" s="45" t="n">
        <x:f>AX497-AY497</x:f>
        <x:v>0</x:v>
      </x:c>
      <x:c r="BA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40"/>
      <x:c r="M498" s="40"/>
      <x:c r="N498" s="40"/>
      <x:c r="O498" s="40"/>
      <x:c r="P498" s="40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41"/>
      <x:c r="AA498" s="41"/>
      <x:c r="AB498" s="41"/>
      <x:c r="AC498" s="41"/>
      <x:c r="AD498" s="41"/>
      <x:c r="AE498" s="41"/>
      <x:c r="AF498" s="41"/>
      <x:c r="AG498" s="41"/>
      <x:c r="AH498" s="41"/>
      <x:c r="AI498" s="41"/>
      <x:c r="AJ498" s="41"/>
      <x:c r="AK498" s="41"/>
      <x:c r="AL498" s="41"/>
      <x:c r="AM498" s="41"/>
      <x:c r="AN498" s="41"/>
      <x:c r="AO498" s="41"/>
      <x:c r="AP498" s="41"/>
      <x:c r="AQ498" s="41"/>
      <x:c r="AR498" s="41"/>
      <x:c r="AS498" s="41"/>
      <x:c r="AT498" s="41"/>
      <x:c r="AU498" s="41"/>
      <x:c r="AV498" s="41"/>
      <x:c r="AW498" s="41"/>
      <x:c r="AX498" s="45" t="n">
        <x:f>SUM(Z498:AP498)</x:f>
        <x:v>0</x:v>
      </x:c>
      <x:c r="AY498" s="45" t="n">
        <x:f>SUM(AQ498:AW498)</x:f>
        <x:v>0</x:v>
      </x:c>
      <x:c r="AZ498" s="45" t="n">
        <x:f>AX498-AY498</x:f>
        <x:v>0</x:v>
      </x:c>
      <x:c r="BA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40"/>
      <x:c r="M499" s="40"/>
      <x:c r="N499" s="40"/>
      <x:c r="O499" s="40"/>
      <x:c r="P499" s="40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41"/>
      <x:c r="AA499" s="41"/>
      <x:c r="AB499" s="41"/>
      <x:c r="AC499" s="41"/>
      <x:c r="AD499" s="41"/>
      <x:c r="AE499" s="41"/>
      <x:c r="AF499" s="41"/>
      <x:c r="AG499" s="41"/>
      <x:c r="AH499" s="41"/>
      <x:c r="AI499" s="41"/>
      <x:c r="AJ499" s="41"/>
      <x:c r="AK499" s="41"/>
      <x:c r="AL499" s="41"/>
      <x:c r="AM499" s="41"/>
      <x:c r="AN499" s="41"/>
      <x:c r="AO499" s="41"/>
      <x:c r="AP499" s="41"/>
      <x:c r="AQ499" s="41"/>
      <x:c r="AR499" s="41"/>
      <x:c r="AS499" s="41"/>
      <x:c r="AT499" s="41"/>
      <x:c r="AU499" s="41"/>
      <x:c r="AV499" s="41"/>
      <x:c r="AW499" s="41"/>
      <x:c r="AX499" s="45" t="n">
        <x:f>SUM(Z499:AP499)</x:f>
        <x:v>0</x:v>
      </x:c>
      <x:c r="AY499" s="45" t="n">
        <x:f>SUM(AQ499:AW499)</x:f>
        <x:v>0</x:v>
      </x:c>
      <x:c r="AZ499" s="45" t="n">
        <x:f>AX499-AY499</x:f>
        <x:v>0</x:v>
      </x:c>
      <x:c r="BA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40"/>
      <x:c r="M500" s="40"/>
      <x:c r="N500" s="40"/>
      <x:c r="O500" s="40"/>
      <x:c r="P500" s="40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41"/>
      <x:c r="AA500" s="41"/>
      <x:c r="AB500" s="41"/>
      <x:c r="AC500" s="41"/>
      <x:c r="AD500" s="41"/>
      <x:c r="AE500" s="41"/>
      <x:c r="AF500" s="41"/>
      <x:c r="AG500" s="41"/>
      <x:c r="AH500" s="41"/>
      <x:c r="AI500" s="41"/>
      <x:c r="AJ500" s="41"/>
      <x:c r="AK500" s="41"/>
      <x:c r="AL500" s="41"/>
      <x:c r="AM500" s="41"/>
      <x:c r="AN500" s="41"/>
      <x:c r="AO500" s="41"/>
      <x:c r="AP500" s="41"/>
      <x:c r="AQ500" s="41"/>
      <x:c r="AR500" s="41"/>
      <x:c r="AS500" s="41"/>
      <x:c r="AT500" s="41"/>
      <x:c r="AU500" s="41"/>
      <x:c r="AV500" s="41"/>
      <x:c r="AW500" s="41"/>
      <x:c r="AX500" s="45" t="n">
        <x:f>SUM(Z500:AP500)</x:f>
        <x:v>0</x:v>
      </x:c>
      <x:c r="AY500" s="45" t="n">
        <x:f>SUM(AQ500:AW500)</x:f>
        <x:v>0</x:v>
      </x:c>
      <x:c r="AZ500" s="45" t="n">
        <x:f>AX500-AY500</x:f>
        <x:v>0</x:v>
      </x:c>
      <x:c r="BA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40"/>
      <x:c r="M501" s="40"/>
      <x:c r="N501" s="40"/>
      <x:c r="O501" s="40"/>
      <x:c r="P501" s="40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41"/>
      <x:c r="AA501" s="41"/>
      <x:c r="AB501" s="41"/>
      <x:c r="AC501" s="41"/>
      <x:c r="AD501" s="41"/>
      <x:c r="AE501" s="41"/>
      <x:c r="AF501" s="41"/>
      <x:c r="AG501" s="41"/>
      <x:c r="AH501" s="41"/>
      <x:c r="AI501" s="41"/>
      <x:c r="AJ501" s="41"/>
      <x:c r="AK501" s="41"/>
      <x:c r="AL501" s="41"/>
      <x:c r="AM501" s="41"/>
      <x:c r="AN501" s="41"/>
      <x:c r="AO501" s="41"/>
      <x:c r="AP501" s="41"/>
      <x:c r="AQ501" s="41"/>
      <x:c r="AR501" s="41"/>
      <x:c r="AS501" s="41"/>
      <x:c r="AT501" s="41"/>
      <x:c r="AU501" s="41"/>
      <x:c r="AV501" s="41"/>
      <x:c r="AW501" s="41"/>
      <x:c r="AX501" s="45" t="n">
        <x:f>SUM(Z501:AP501)</x:f>
        <x:v>0</x:v>
      </x:c>
      <x:c r="AY501" s="45" t="n">
        <x:f>SUM(AQ501:AW501)</x:f>
        <x:v>0</x:v>
      </x:c>
      <x:c r="AZ501" s="45" t="n">
        <x:f>AX501-AY501</x:f>
        <x:v>0</x:v>
      </x:c>
      <x:c r="BA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40"/>
      <x:c r="M502" s="40"/>
      <x:c r="N502" s="40"/>
      <x:c r="O502" s="40"/>
      <x:c r="P502" s="40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41"/>
      <x:c r="AA502" s="41"/>
      <x:c r="AB502" s="41"/>
      <x:c r="AC502" s="41"/>
      <x:c r="AD502" s="41"/>
      <x:c r="AE502" s="41"/>
      <x:c r="AF502" s="41"/>
      <x:c r="AG502" s="41"/>
      <x:c r="AH502" s="41"/>
      <x:c r="AI502" s="41"/>
      <x:c r="AJ502" s="41"/>
      <x:c r="AK502" s="41"/>
      <x:c r="AL502" s="41"/>
      <x:c r="AM502" s="41"/>
      <x:c r="AN502" s="41"/>
      <x:c r="AO502" s="41"/>
      <x:c r="AP502" s="41"/>
      <x:c r="AQ502" s="41"/>
      <x:c r="AR502" s="41"/>
      <x:c r="AS502" s="41"/>
      <x:c r="AT502" s="41"/>
      <x:c r="AU502" s="41"/>
      <x:c r="AV502" s="41"/>
      <x:c r="AW502" s="41"/>
      <x:c r="AX502" s="45" t="n">
        <x:f>SUM(Z502:AP502)</x:f>
        <x:v>0</x:v>
      </x:c>
      <x:c r="AY502" s="45" t="n">
        <x:f>SUM(AQ502:AW502)</x:f>
        <x:v>0</x:v>
      </x:c>
      <x:c r="AZ502" s="45" t="n">
        <x:f>AX502-AY502</x:f>
        <x:v>0</x:v>
      </x:c>
      <x:c r="BA502" s="39"/>
    </x:row>
  </x:sheetData>
  <x:dataValidations count="5">
    <x:dataValidation type="whole" operator="between" sqref="A2:A502">
      <x:formula1>1</x:formula1>
      <x:formula2>500</x:formula2>
    </x:dataValidation>
    <x:dataValidation type="list" sqref="I2:I502">
      <x:formula1>"Laki-laki,Perempuan"</x:formula1>
    </x:dataValidation>
    <x:dataValidation type="list" sqref="J2:K502">
      <x:formula1>"TK/0,TK/1,TK/2,TK/3,K/0,K/1,K/2,K/3"</x:formula1>
    </x:dataValidation>
    <x:dataValidation type="list" sqref="N2:N502">
      <x:formula1>"PKWT,PKWTT,MAGANG,HARIAN,RESIGN"</x:formula1>
    </x:dataValidation>
    <x:dataValidation type="decimal" sqref="Z2:AW502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780000686645508" hidden="0" customWidth="1"/>
    <x:col min="2" max="2" width="29.219999313354492" hidden="0" customWidth="1"/>
    <x:col min="3" max="3" width="45" hidden="0" customWidth="1"/>
    <x:col min="4" max="4" width="10.220000267028809" hidden="0" customWidth="1"/>
  </x:cols>
  <x:sheetData>
    <x:row r="1" ht="30" customHeight="1">
      <x:c r="A1" s="46" t="str">
        <x:v>Referensi Pengisian</x:v>
      </x:c>
      <x:c r="B1" s="46"/>
      <x:c r="C1" s="46"/>
      <x:c r="D1" s="46"/>
    </x:row>
    <x:row r="3">
      <x:c r="A3" s="6" t="str">
        <x:v>Kategori</x:v>
      </x:c>
      <x:c r="B3" s="6" t="str">
        <x:v>Nilai</x:v>
      </x:c>
      <x:c r="C3" s="6" t="str">
        <x:v>Catatan</x:v>
      </x:c>
      <x:c r="D3" s="6" t="str">
        <x:v>Wajib</x:v>
      </x:c>
    </x:row>
    <x:row r="4">
      <x:c r="A4" s="7" t="str">
        <x:v>Status Karyawan</x:v>
      </x:c>
      <x:c r="B4" s="7" t="str">
        <x:v>PKWT</x:v>
      </x:c>
      <x:c r="C4" s="7" t="str">
        <x:v>Perjanjian kerja waktu tertentu</x:v>
      </x:c>
      <x:c r="D4" s="7" t="str">
        <x:v>Ya</x:v>
      </x:c>
    </x:row>
    <x:row r="5">
      <x:c r="A5" s="7" t="str">
        <x:v>Status Karyawan</x:v>
      </x:c>
      <x:c r="B5" s="7" t="str">
        <x:v>PKWTT</x:v>
      </x:c>
      <x:c r="C5" s="7" t="str">
        <x:v>Karyawan tetap</x:v>
      </x:c>
      <x:c r="D5" s="7" t="str">
        <x:v>Ya</x:v>
      </x:c>
    </x:row>
    <x:row r="6">
      <x:c r="A6" s="7" t="str">
        <x:v>Status Karyawan</x:v>
      </x:c>
      <x:c r="B6" s="7" t="str">
        <x:v>MAGANG</x:v>
      </x:c>
      <x:c r="C6" s="7" t="str">
        <x:v>Program magang</x:v>
      </x:c>
      <x:c r="D6" s="7" t="str">
        <x:v>Ya</x:v>
      </x:c>
    </x:row>
    <x:row r="7">
      <x:c r="A7" s="7" t="str">
        <x:v>Status Karyawan</x:v>
      </x:c>
      <x:c r="B7" s="7" t="str">
        <x:v>HARIAN</x:v>
      </x:c>
      <x:c r="C7" s="7" t="str">
        <x:v>Pekerja harian</x:v>
      </x:c>
      <x:c r="D7" s="7" t="str">
        <x:v>Ya</x:v>
      </x:c>
    </x:row>
    <x:row r="8">
      <x:c r="A8" s="7" t="str">
        <x:v>Status Karyawan</x:v>
      </x:c>
      <x:c r="B8" s="7" t="str">
        <x:v>RESIGN</x:v>
      </x:c>
      <x:c r="C8" s="7" t="str">
        <x:v>Tidak aktif</x:v>
      </x:c>
      <x:c r="D8" s="7" t="str">
        <x:v>Ya</x:v>
      </x:c>
    </x:row>
    <x:row r="9">
      <x:c r="A9" s="7" t="str">
        <x:v>Bank</x:v>
      </x:c>
      <x:c r="B9" s="7" t="str">
        <x:v>BCA / BRI / BNI / Mandiri / BSI / lainnya</x:v>
      </x:c>
      <x:c r="C9" s="7" t="str">
        <x:v>Gunakan nama bank resmi</x:v>
      </x:c>
      <x:c r="D9" s="7" t="str">
        <x:v>Ya</x:v>
      </x:c>
    </x:row>
    <x:row r="10">
      <x:c r="A10" s="7" t="str">
        <x:v>Tanggal</x:v>
      </x:c>
      <x:c r="B10" s="7" t="str">
        <x:v>YYYY-MM-DD</x:v>
      </x:c>
      <x:c r="C10" s="7" t="str">
        <x:v>Jangan gunakan teks bebas</x:v>
      </x:c>
      <x:c r="D10" s="7" t="str">
        <x:v>Sesuai kolom</x:v>
      </x:c>
    </x:row>
    <x:row r="11">
      <x:c r="A11" s="7" t="str">
        <x:v>Nominal</x:v>
      </x:c>
      <x:c r="B11" s="7" t="str">
        <x:v>Angka bulat Rupiah</x:v>
      </x:c>
      <x:c r="C11" s="7" t="str">
        <x:v>Tanpa Rp, titik, atau koma</x:v>
      </x:c>
      <x:c r="D11" s="7" t="str">
        <x:v>Ya</x:v>
      </x:c>
    </x:row>
    <x:row r="12">
      <x:c r="A12" s="7" t="str">
        <x:v>Gross</x:v>
      </x:c>
      <x:c r="B12" s="7" t="str">
        <x:v>Otomatis</x:v>
      </x:c>
      <x:c r="C12" s="7" t="str">
        <x:v>Jumlah semua pendapatan</x:v>
      </x:c>
      <x:c r="D12" s="7" t="str">
        <x:v>Ya</x:v>
      </x:c>
    </x:row>
    <x:row r="13">
      <x:c r="A13" s="7" t="str">
        <x:v>Deduct</x:v>
      </x:c>
      <x:c r="B13" s="7" t="str">
        <x:v>Otomatis</x:v>
      </x:c>
      <x:c r="C13" s="7" t="str">
        <x:v>Jumlah semua potongan</x:v>
      </x:c>
      <x:c r="D13" s="7" t="str">
        <x:v>Ya</x:v>
      </x:c>
    </x:row>
    <x:row r="14">
      <x:c r="A14" s="7" t="str">
        <x:v>Netto / THP</x:v>
      </x:c>
      <x:c r="B14" s="7" t="str">
        <x:v>Otomatis</x:v>
      </x:c>
      <x:c r="C14" s="7" t="str">
        <x:v>Gross dikurangi Deduct; harus &gt; 0</x:v>
      </x:c>
      <x:c r="D14" s="7" t="str">
        <x:v>Ya</x:v>
      </x:c>
    </x:row>
  </x:sheetData>
  <x:mergeCells>
    <x:mergeCell ref="A1:D1"/>
  </x:mergeCells>
  <x:pageMargins left="0.7" right="0.7" top="0.75" bottom="0.75" header="0.3" footer="0.3"/>
</x:worksheet>
</file>