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<sst xmlns="http://schemas.openxmlformats.org/spreadsheetml/2006/main" count="23" uniqueCount="23">
  <si>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Name</t>
  </si>
  <si>
    <t>Name_en</t>
  </si>
  <si>
    <t>Count</t>
  </si>
  <si>
    <t>農業科學</t>
  </si>
  <si>
    <t>社會科學總論</t>
  </si>
  <si>
    <t>精神病學/心理學</t>
  </si>
  <si>
    <t>臨床醫學</t>
  </si>
  <si>
    <t>生物學與生物化學</t>
  </si>
  <si>
    <t>材料科學</t>
  </si>
  <si>
    <t>藥理學與毒理學</t>
  </si>
  <si>
    <t>化學</t>
  </si>
  <si>
    <t>計算機科學</t>
  </si>
  <si>
    <t>工程學</t>
  </si>
  <si>
    <t>Agricultural Sciences</t>
  </si>
  <si>
    <t>Social Sciences, General</t>
  </si>
  <si>
    <t>Psychiatry/Psychology</t>
  </si>
  <si>
    <t>Clinical Medicine</t>
  </si>
  <si>
    <t>Biology &amp; Biochemistry</t>
  </si>
  <si>
    <t>Materials Science</t>
  </si>
  <si>
    <t>Pharmacology &amp; Toxiocology</t>
  </si>
  <si>
    <t>Chemistry</t>
  </si>
  <si>
    <t>Computer Science</t>
  </si>
  <si>
    <t>Engineering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</si>
</sst>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2"/>
  <c:chart>
    <c:title>
      <c:tx>
        <c:rich>
          <a:bodyPr/>
          <a:lstStyle/>
          <a:p>
            <a:pPr>
              <a:defRPr/>
            </a:pPr>
            <a:r>
              <a:rPr lang="en-US"/>
              <a:t>ESI</a:t>
            </a:r>
          </a:p>
        </c:rich>
      </c:tx>
      <c:layout/>
    </c:title>
    <c:plotArea>
      <c:layout/>
      <c:barChart>
        <c:barDir val="bar"/>
        <c:grouping val="stacked"/>
        <c:ser>
          <c:idx val="0"/>
          <c:order val="0"/>
          <c:tx>
            <c:strRef>
              <c:f>Sheet1!$C$1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rgbClr val="2D8479"/>
            </a:solidFill>
            <a:ln w="15875">
              <a:solidFill>
                <a:srgbClr val="2D8479"/>
              </a:solidFill>
            </a:ln>
          </c:spPr>
          <c:cat>
            <c:strRef>
              <c:f>Sheet1!$A$2:$A$11</c:f>
              <c:strCache>
                <c:ptCount val="10"/>
                <c:pt idx="0">
                  <c:v>農業科學</c:v>
                </c:pt>
                <c:pt idx="1">
                  <c:v>社會科學總論</c:v>
                </c:pt>
                <c:pt idx="2">
                  <c:v>精神病學/心理學</c:v>
                </c:pt>
                <c:pt idx="3">
                  <c:v>臨床醫學</c:v>
                </c:pt>
                <c:pt idx="4">
                  <c:v>生物學與生物化學</c:v>
                </c:pt>
                <c:pt idx="5">
                  <c:v>材料科學</c:v>
                </c:pt>
                <c:pt idx="6">
                  <c:v>藥理學與毒理學</c:v>
                </c:pt>
                <c:pt idx="7">
                  <c:v>化學</c:v>
                </c:pt>
                <c:pt idx="8">
                  <c:v>計算機科學</c:v>
                </c:pt>
                <c:pt idx="9">
                  <c:v>工程學</c:v>
                </c:pt>
              </c:strCache>
            </c:strRef>
          </c:cat>
          <c:val>
            <c:numRef>
              <c:f>Sheet1!$C$2:$C$11</c:f>
              <c:numCache>
                <c:formatCode>General</c:formatCode>
                <c:ptCount val="10"/>
                <c:pt idx="0">
                  <c:v>3027</c:v>
                </c:pt>
                <c:pt idx="1">
                  <c:v>5482</c:v>
                </c:pt>
                <c:pt idx="2">
                  <c:v>7049</c:v>
                </c:pt>
                <c:pt idx="3">
                  <c:v>7064</c:v>
                </c:pt>
                <c:pt idx="4">
                  <c:v>7146</c:v>
                </c:pt>
                <c:pt idx="5">
                  <c:v>11716</c:v>
                </c:pt>
                <c:pt idx="6">
                  <c:v>12363</c:v>
                </c:pt>
                <c:pt idx="7">
                  <c:v>15537</c:v>
                </c:pt>
                <c:pt idx="8">
                  <c:v>15653</c:v>
                </c:pt>
                <c:pt idx="9">
                  <c:v>26652</c:v>
                </c:pt>
              </c:numCache>
            </c:numRef>
          </c:val>
        </c:ser>
        <c:overlap val="100"/>
        <c:axId val="50010001"/>
        <c:axId val="50010002"/>
      </c:barChart>
      <c:catAx>
        <c:axId val="50010001"/>
        <c:scaling>
          <c:orientation val="minMax"/>
        </c:scaling>
        <c:axPos val="l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b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2" width="2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>
        <v>3027</v>
      </c>
    </row>
    <row r="3" spans="1:3">
      <c r="A3" t="s">
        <v>4</v>
      </c>
      <c r="B3" t="s">
        <v>14</v>
      </c>
      <c r="C3">
        <v>5482</v>
      </c>
    </row>
    <row r="4" spans="1:3">
      <c r="A4" t="s">
        <v>5</v>
      </c>
      <c r="B4" t="s">
        <v>15</v>
      </c>
      <c r="C4">
        <v>7049</v>
      </c>
    </row>
    <row r="5" spans="1:3">
      <c r="A5" t="s">
        <v>6</v>
      </c>
      <c r="B5" t="s">
        <v>16</v>
      </c>
      <c r="C5">
        <v>7064</v>
      </c>
    </row>
    <row r="6" spans="1:3">
      <c r="A6" t="s">
        <v>7</v>
      </c>
      <c r="B6" t="s">
        <v>17</v>
      </c>
      <c r="C6">
        <v>7146</v>
      </c>
    </row>
    <row r="7" spans="1:3">
      <c r="A7" t="s">
        <v>8</v>
      </c>
      <c r="B7" t="s">
        <v>18</v>
      </c>
      <c r="C7">
        <v>11716</v>
      </c>
    </row>
    <row r="8" spans="1:3">
      <c r="A8" t="s">
        <v>9</v>
      </c>
      <c r="B8" t="s">
        <v>19</v>
      </c>
      <c r="C8">
        <v>12363</v>
      </c>
    </row>
    <row r="9" spans="1:3">
      <c r="A9" t="s">
        <v>10</v>
      </c>
      <c r="B9" t="s">
        <v>20</v>
      </c>
      <c r="C9">
        <v>15537</v>
      </c>
    </row>
    <row r="10" spans="1:3">
      <c r="A10" t="s">
        <v>11</v>
      </c>
      <c r="B10" t="s">
        <v>21</v>
      </c>
      <c r="C10">
        <v>15653</v>
      </c>
    </row>
    <row r="11" spans="1:3">
      <c r="A11" t="s">
        <v>12</v>
      </c>
      <c r="B11" t="s">
        <v>22</v>
      </c>
      <c r="C11">
        <v>26652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2021-06-11T07:08:21Z</dcterms:created>
  <dcterms:modified xsi:type="dcterms:W3CDTF">2021-06-11T07:08:21Z</dcterms:modified>
</cp:coreProperties>
</file>