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78c1b1f91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문 문항" sheetId="1" r:id="Rbf0cbe8f6a5040fc"/>
    <x:sheet xmlns:r="http://schemas.openxmlformats.org/officeDocument/2006/relationships" name="폼 설정" sheetId="2" r:id="R0c8d135ccf7c4f36"/>
    <x:sheet xmlns:r="http://schemas.openxmlformats.org/officeDocument/2006/relationships" name="응답 검토 기준" sheetId="3" r:id="R236a9d0c3380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94C3A"/>
      <x:name val="Carlito"/>
    </x:font>
    <x:font>
      <x:b/>
      <x:sz val="11"/>
      <x:color rgb="FFFFFFFF"/>
      <x:name val="Carlito"/>
    </x:font>
    <x:font>
      <x:b/>
      <x:sz val="11"/>
      <x:color rgb="FF294C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C3A"/>
      </x:patternFill>
    </x:fill>
    <x:fill>
      <x:patternFill patternType="solid">
        <x:fgColor rgb="FFE9F0EC"/>
      </x:patternFill>
    </x:fill>
    <x:fill>
      <x:patternFill patternType="solid">
        <x:fgColor rgb="FF496E5B"/>
      </x:patternFill>
    </x:fill>
    <x:fill>
      <x:patternFill patternType="solid">
        <x:fgColor rgb="FFDCE8E1"/>
      </x:patternFill>
    </x:fill>
    <x:fill>
      <x:patternFill patternType="solid">
        <x:fgColor rgb="FFF5F8F6"/>
      </x:patternFill>
    </x:fill>
  </x:fills>
  <x:borders count="8">
    <x:border/>
    <x:border>
      <x:left style="thin">
        <x:color rgb="FF315140"/>
      </x:left>
      <x:top style="thin">
        <x:color rgb="FF315140"/>
      </x:top>
      <x:bottom style="thin">
        <x:color rgb="FF315140"/>
      </x:bottom>
    </x:border>
    <x:border>
      <x:top style="thin">
        <x:color rgb="FF315140"/>
      </x:top>
      <x:bottom style="thin">
        <x:color rgb="FF315140"/>
      </x:bottom>
    </x:border>
    <x:border>
      <x:right style="thin">
        <x:color rgb="FF315140"/>
      </x:right>
      <x:top style="thin">
        <x:color rgb="FF315140"/>
      </x:top>
      <x:bottom style="thin">
        <x:color rgb="FF315140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top style="thin">
        <x:color rgb="FFD9E2DD"/>
      </x:top>
      <x:bottom style="thin">
        <x:color rgb="FF9FB3A8"/>
      </x:bottom>
    </x:border>
    <x:border>
      <x:top style="thin">
        <x:color rgb="FFD9E2DD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0e4ab23194c53" /><Relationship Type="http://schemas.openxmlformats.org/officeDocument/2006/relationships/theme" Target="/xl/theme/theme1.xml" Id="R1f2a76ef473c49e1" /><Relationship Type="http://schemas.openxmlformats.org/officeDocument/2006/relationships/sharedStrings" Target="/xl/sharedStrings.xml" Id="R376d1f5b7aaa4f0f" /><Relationship Type="http://schemas.openxmlformats.org/officeDocument/2006/relationships/worksheet" Target="/xl/worksheets/sheet1.xml" Id="Rbf0cbe8f6a5040fc" /><Relationship Type="http://schemas.openxmlformats.org/officeDocument/2006/relationships/worksheet" Target="/xl/worksheets/sheet2.xml" Id="R0c8d135ccf7c4f36" /><Relationship Type="http://schemas.openxmlformats.org/officeDocument/2006/relationships/worksheet" Target="/xl/worksheets/sheet3.xml" Id="R236a9d0c33804b3e" /></Relationships>
</file>

<file path=xl/tables/table1.xml><?xml version="1.0" encoding="utf-8"?>
<x:table xmlns:x="http://schemas.openxmlformats.org/spreadsheetml/2006/main" id="1" name="SurveyQuestionsTable" displayName="SurveyQuestionsTable" ref="A4:G15" headerRowCount="1" totalsRowCount="0" totalsRowShown="0">
  <x:tableColumns count="7">
    <x:tableColumn id="1" name="번호"/>
    <x:tableColumn id="2" name="질문"/>
    <x:tableColumn id="3" name="응답 형식"/>
    <x:tableColumn id="4" name="필수"/>
    <x:tableColumn id="5" name="선택지 / 배율"/>
    <x:tableColumn id="6" name="설명 / 응답 예시"/>
    <x:tableColumn id="7" name="검토 영역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f19760b6de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3" hidden="0" customWidth="1"/>
    <x:col min="3" max="3" width="14" hidden="0" customWidth="1"/>
    <x:col min="4" max="4" width="9" hidden="0" customWidth="1"/>
    <x:col min="5" max="5" width="43" hidden="0" customWidth="1"/>
    <x:col min="6" max="6" width="37" hidden="0" customWidth="1"/>
    <x:col min="7" max="7" width="14" hidden="0" customWidth="1"/>
  </x:cols>
  <x:sheetData>
    <x:row r="1" ht="34" customHeight="1">
      <x:c r="A1" s="3" t="str">
        <x:v>KJV 리더노트 0.8.0 비공개 테스트 피드백 설문</x:v>
      </x:c>
      <x:c r="B1" s="3"/>
      <x:c r="C1" s="3"/>
      <x:c r="D1" s="3"/>
      <x:c r="E1" s="3"/>
      <x:c r="F1" s="3"/>
      <x:c r="G1" s="3"/>
    </x:row>
    <x:row r="2" ht="28" customHeight="1">
      <x:c r="A2" s="6" t="str">
        <x:v>Google Play 비공개 테스트 참여자용 | 예상 소요 시간 2~3분 | 이름과 이메일 주소는 수집하지 않음</x:v>
      </x:c>
      <x:c r="B2" s="6"/>
      <x:c r="C2" s="6"/>
      <x:c r="D2" s="6"/>
      <x:c r="E2" s="6"/>
      <x:c r="F2" s="6"/>
      <x:c r="G2" s="6"/>
    </x:row>
    <x:row r="4">
      <x:c r="A4" s="15" t="str">
        <x:v>번호</x:v>
      </x:c>
      <x:c r="B4" s="16" t="str">
        <x:v>질문</x:v>
      </x:c>
      <x:c r="C4" s="16" t="str">
        <x:v>응답 형식</x:v>
      </x:c>
      <x:c r="D4" s="16" t="str">
        <x:v>필수</x:v>
      </x:c>
      <x:c r="E4" s="16" t="str">
        <x:v>선택지 / 배율</x:v>
      </x:c>
      <x:c r="F4" s="16" t="str">
        <x:v>설명 / 응답 예시</x:v>
      </x:c>
      <x:c r="G4" s="17" t="str">
        <x:v>검토 영역</x:v>
      </x:c>
    </x:row>
    <x:row r="5" ht="26.399999618530273" hidden="0" customHeight="1">
      <x:c r="A5" s="27" t="n">
        <x:v>1</x:v>
      </x:c>
      <x:c r="B5" s="24" t="str">
        <x:v>테스트에 사용한 기기 제조사와 모델명을 적어 주세요.</x:v>
      </x:c>
      <x:c r="C5" s="27" t="str">
        <x:v>단답형</x:v>
      </x:c>
      <x:c r="D5" s="27" t="str">
        <x:v>예</x:v>
      </x:c>
      <x:c r="E5" s="24" t="str"/>
      <x:c r="F5" s="24" t="str">
        <x:v>예: Samsung Galaxy S24, Google Pixel 8</x:v>
      </x:c>
      <x:c r="G5" s="24" t="str">
        <x:v>환경</x:v>
      </x:c>
    </x:row>
    <x:row r="6" ht="15" hidden="0" customHeight="1">
      <x:c r="A6" s="28" t="n">
        <x:v>2</x:v>
      </x:c>
      <x:c r="B6" s="25" t="str">
        <x:v>사용한 Android 버전을 적어 주세요.</x:v>
      </x:c>
      <x:c r="C6" s="28" t="str">
        <x:v>단답형</x:v>
      </x:c>
      <x:c r="D6" s="28" t="str">
        <x:v>예</x:v>
      </x:c>
      <x:c r="E6" s="25" t="str"/>
      <x:c r="F6" s="25" t="str">
        <x:v>예: Android 15</x:v>
      </x:c>
      <x:c r="G6" s="25" t="str">
        <x:v>환경</x:v>
      </x:c>
    </x:row>
    <x:row r="7" ht="132" hidden="0" customHeight="1">
      <x:c r="A7" s="28" t="n">
        <x:v>3</x:v>
      </x:c>
      <x:c r="B7" s="25" t="str">
        <x:v>사용해 본 기능을 모두 선택해 주세요.</x:v>
      </x:c>
      <x:c r="C7" s="28" t="str">
        <x:v>체크박스</x:v>
      </x:c>
      <x:c r="D7" s="28" t="str">
        <x:v>예</x:v>
      </x:c>
      <x:c r="E7" s="25" t="str">
        <x:v>회원가입 및 로그인
오늘의 말씀
성경 권·장 이동 및 본문 읽기
성경 본문 검색
개인 노트 목록 확인
개인 노트 작성 및 저장
성경 구절 태그
히브리어 사전 검색 및 필터
커뮤니티 피드
설정 및 화면 표시 변경</x:v>
      </x:c>
      <x:c r="F7" s="25" t="str">
        <x:v>해당하는 항목을 모두 선택</x:v>
      </x:c>
      <x:c r="G7" s="25" t="str">
        <x:v>기능 범위</x:v>
      </x:c>
    </x:row>
    <x:row r="8" ht="52.79999923706055" hidden="0" customHeight="1">
      <x:c r="A8" s="28" t="n">
        <x:v>4</x:v>
      </x:c>
      <x:c r="B8" s="25" t="str">
        <x:v>앱 실행과 로그인 과정은 정상적이었나요?</x:v>
      </x:c>
      <x:c r="C8" s="28" t="str">
        <x:v>객관식</x:v>
      </x:c>
      <x:c r="D8" s="28" t="str">
        <x:v>예</x:v>
      </x:c>
      <x:c r="E8" s="25" t="str">
        <x:v>문제없이 사용할 수 있었다
사용할 수 있었지만 일부 불편이 있었다
오류가 발생했지만 다시 시도하니 사용할 수 있었다
로그인 또는 앱 실행을 완료하지 못했다</x:v>
      </x:c>
      <x:c r="F8" s="25" t="str"/>
      <x:c r="G8" s="25" t="str">
        <x:v>안정성</x:v>
      </x:c>
    </x:row>
    <x:row r="9" ht="15" hidden="0" customHeight="1">
      <x:c r="A9" s="28" t="n">
        <x:v>5</x:v>
      </x:c>
      <x:c r="B9" s="25" t="str">
        <x:v>성경 본문을 찾고 읽는 과정은 편리했나요?</x:v>
      </x:c>
      <x:c r="C9" s="28" t="str">
        <x:v>선형 배율</x:v>
      </x:c>
      <x:c r="D9" s="28" t="str">
        <x:v>예</x:v>
      </x:c>
      <x:c r="E9" s="25" t="str">
        <x:v>1~5</x:v>
      </x:c>
      <x:c r="F9" s="25" t="str">
        <x:v>1: 매우 불편함 / 5: 매우 편리함</x:v>
      </x:c>
      <x:c r="G9" s="25" t="str">
        <x:v>성경 읽기</x:v>
      </x:c>
    </x:row>
    <x:row r="10" ht="52.79999923706055" hidden="0" customHeight="1">
      <x:c r="A10" s="28" t="n">
        <x:v>6</x:v>
      </x:c>
      <x:c r="B10" s="25" t="str">
        <x:v>개인 노트 기능의 동작 상태를 선택해 주세요.</x:v>
      </x:c>
      <x:c r="C10" s="28" t="str">
        <x:v>객관식</x:v>
      </x:c>
      <x:c r="D10" s="28" t="str">
        <x:v>예</x:v>
      </x:c>
      <x:c r="E10" s="25" t="str">
        <x:v>작성, 저장, 다시 열기가 모두 정상적이었다
사용할 수 있었지만 일부 기능이 불편했다
작성 또는 저장 과정에서 오류가 발생했다
개인 노트 기능을 사용하지 않았다</x:v>
      </x:c>
      <x:c r="F10" s="25" t="str"/>
      <x:c r="G10" s="25" t="str">
        <x:v>개인 노트</x:v>
      </x:c>
    </x:row>
    <x:row r="11" ht="52.79999923706055" hidden="0" customHeight="1">
      <x:c r="A11" s="28" t="n">
        <x:v>7</x:v>
      </x:c>
      <x:c r="B11" s="25" t="str">
        <x:v>히브리어 사전의 검색 결과와 정보는 이해하기 쉬웠나요?</x:v>
      </x:c>
      <x:c r="C11" s="28" t="str">
        <x:v>객관식</x:v>
      </x:c>
      <x:c r="D11" s="28" t="str">
        <x:v>예</x:v>
      </x:c>
      <x:c r="E11" s="25" t="str">
        <x:v>이해하기 쉬웠다
대체로 이해할 수 있었지만 보완이 필요하다
정보나 화면 구성이 이해하기 어려웠다
히브리어 사전을 사용하지 않았다</x:v>
      </x:c>
      <x:c r="F11" s="25" t="str"/>
      <x:c r="G11" s="25" t="str">
        <x:v>히브리어 사전</x:v>
      </x:c>
    </x:row>
    <x:row r="12" ht="26.399999618530273" hidden="0" customHeight="1">
      <x:c r="A12" s="28" t="n">
        <x:v>8</x:v>
      </x:c>
      <x:c r="B12" s="25" t="str">
        <x:v>오류, 멈춤 또는 화면 표시 문제가 있었다면 상황을 적어 주세요.</x:v>
      </x:c>
      <x:c r="C12" s="28" t="str">
        <x:v>장문형</x:v>
      </x:c>
      <x:c r="D12" s="28" t="str">
        <x:v>아니요</x:v>
      </x:c>
      <x:c r="E12" s="25" t="str"/>
      <x:c r="F12" s="25" t="str">
        <x:v>발생 화면, 수행 순서, 표시 메시지와 재현 여부를 적어 주세요.</x:v>
      </x:c>
      <x:c r="G12" s="25" t="str">
        <x:v>오류</x:v>
      </x:c>
    </x:row>
    <x:row r="13" ht="26.399999618530273" hidden="0" customHeight="1">
      <x:c r="A13" s="28" t="n">
        <x:v>9</x:v>
      </x:c>
      <x:c r="B13" s="25" t="str">
        <x:v>가장 불편했던 점 또는 우선 개선해야 할 한 가지를 적어 주세요.</x:v>
      </x:c>
      <x:c r="C13" s="28" t="str">
        <x:v>장문형</x:v>
      </x:c>
      <x:c r="D13" s="28" t="str">
        <x:v>예</x:v>
      </x:c>
      <x:c r="E13" s="25" t="str"/>
      <x:c r="F13" s="25" t="str"/>
      <x:c r="G13" s="25" t="str">
        <x:v>개선 의견</x:v>
      </x:c>
    </x:row>
    <x:row r="14" ht="15" hidden="0" customHeight="1">
      <x:c r="A14" s="28" t="n">
        <x:v>10</x:v>
      </x:c>
      <x:c r="B14" s="25" t="str">
        <x:v>전반적으로 KJV 리더노트를 어떻게 평가하시나요?</x:v>
      </x:c>
      <x:c r="C14" s="28" t="str">
        <x:v>선형 배율</x:v>
      </x:c>
      <x:c r="D14" s="28" t="str">
        <x:v>예</x:v>
      </x:c>
      <x:c r="E14" s="25" t="str">
        <x:v>1~5</x:v>
      </x:c>
      <x:c r="F14" s="25" t="str">
        <x:v>1: 매우 불만족 / 5: 매우 만족</x:v>
      </x:c>
      <x:c r="G14" s="25" t="str">
        <x:v>만족도</x:v>
      </x:c>
    </x:row>
    <x:row r="15" ht="39.599998474121094" hidden="0" customHeight="1">
      <x:c r="A15" s="29" t="n">
        <x:v>11</x:v>
      </x:c>
      <x:c r="B15" s="26" t="str">
        <x:v>다음 테스트 버전도 사용해 볼 의향이 있나요?</x:v>
      </x:c>
      <x:c r="C15" s="29" t="str">
        <x:v>객관식</x:v>
      </x:c>
      <x:c r="D15" s="29" t="str">
        <x:v>예</x:v>
      </x:c>
      <x:c r="E15" s="26" t="str">
        <x:v>있다
개선 내용을 확인한 뒤 결정하겠다
없다</x:v>
      </x:c>
      <x:c r="F15" s="26" t="str"/>
      <x:c r="G15" s="26" t="str">
        <x:v>재참여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4f19760b6de48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65" hidden="0" customWidth="1"/>
  </x:cols>
  <x:sheetData>
    <x:row r="1" ht="34" customHeight="1">
      <x:c r="A1" s="3" t="str">
        <x:v>Google Forms 설정</x:v>
      </x:c>
      <x:c r="B1" s="3"/>
      <x:c r="C1" s="3"/>
    </x:row>
    <x:row r="3" ht="15" hidden="0" customHeight="1">
      <x:c r="A3" s="30" t="str">
        <x:v>구분</x:v>
      </x:c>
      <x:c r="B3" s="30" t="str">
        <x:v>항목</x:v>
      </x:c>
      <x:c r="C3" s="30" t="str">
        <x:v>설정값 / 확인 내용</x:v>
      </x:c>
    </x:row>
    <x:row r="4" ht="15" hidden="0" customHeight="1">
      <x:c r="A4" s="24" t="str">
        <x:v>기본</x:v>
      </x:c>
      <x:c r="B4" s="24" t="str">
        <x:v>설문 제목</x:v>
      </x:c>
      <x:c r="C4" s="24" t="str">
        <x:v>KJV 리더노트 0.8.0 비공개 테스트 피드백</x:v>
      </x:c>
    </x:row>
    <x:row r="5" ht="26.399999618530273" hidden="0" customHeight="1">
      <x:c r="A5" s="25" t="str">
        <x:v>기본</x:v>
      </x:c>
      <x:c r="B5" s="25" t="str">
        <x:v>설문 소개</x:v>
      </x:c>
      <x:c r="C5" s="25" t="str">
        <x:v>실제 사용 경험을 기준으로 앱 실행, 성경 읽기, 개인 노트, 히브리어 사전 기능에 대한 의견을 남겨 주세요.</x:v>
      </x:c>
    </x:row>
    <x:row r="6" ht="15" hidden="0" customHeight="1">
      <x:c r="A6" s="25" t="str">
        <x:v>개인정보</x:v>
      </x:c>
      <x:c r="B6" s="25" t="str">
        <x:v>이메일 주소 수집</x:v>
      </x:c>
      <x:c r="C6" s="25" t="str">
        <x:v>사용 안 함</x:v>
      </x:c>
    </x:row>
    <x:row r="7" ht="15" hidden="0" customHeight="1">
      <x:c r="A7" s="25" t="str">
        <x:v>응답</x:v>
      </x:c>
      <x:c r="B7" s="25" t="str">
        <x:v>응답 횟수 제한</x:v>
      </x:c>
      <x:c r="C7" s="25" t="str">
        <x:v>사용 안 함 - 반복 테스트 후 추가 제출 허용</x:v>
      </x:c>
    </x:row>
    <x:row r="8" ht="15" hidden="0" customHeight="1">
      <x:c r="A8" s="25" t="str">
        <x:v>응답</x:v>
      </x:c>
      <x:c r="B8" s="25" t="str">
        <x:v>제출 후 수정</x:v>
      </x:c>
      <x:c r="C8" s="25" t="str">
        <x:v>테스트 운영 정책에 따라 검토</x:v>
      </x:c>
    </x:row>
    <x:row r="9" ht="15" hidden="0" customHeight="1">
      <x:c r="A9" s="25" t="str">
        <x:v>질문</x:v>
      </x:c>
      <x:c r="B9" s="25" t="str">
        <x:v>답변 예시</x:v>
      </x:c>
      <x:c r="C9" s="25" t="str">
        <x:v>질문 1, 2의 설명에 표시</x:v>
      </x:c>
    </x:row>
    <x:row r="10" ht="15" hidden="0" customHeight="1">
      <x:c r="A10" s="25" t="str">
        <x:v>질문</x:v>
      </x:c>
      <x:c r="B10" s="25" t="str">
        <x:v>오류 재현 안내</x:v>
      </x:c>
      <x:c r="C10" s="25" t="str">
        <x:v>질문 8의 설명에 표시</x:v>
      </x:c>
    </x:row>
    <x:row r="11" ht="15" hidden="0" customHeight="1">
      <x:c r="A11" s="25" t="str">
        <x:v>검수</x:v>
      </x:c>
      <x:c r="B11" s="25" t="str">
        <x:v>필수 질문</x:v>
      </x:c>
      <x:c r="C11" s="25" t="str">
        <x:v>설문 문항 시트의 필수 열과 동일하게 설정</x:v>
      </x:c>
    </x:row>
    <x:row r="12" ht="15" hidden="0" customHeight="1">
      <x:c r="A12" s="25" t="str">
        <x:v>검수</x:v>
      </x:c>
      <x:c r="B12" s="25" t="str">
        <x:v>모바일 미리보기</x:v>
      </x:c>
      <x:c r="C12" s="25" t="str">
        <x:v>질문과 선택지가 잘리지 않는지 확인</x:v>
      </x:c>
    </x:row>
    <x:row r="13" ht="15" hidden="0" customHeight="1">
      <x:c r="A13" s="33" t="str">
        <x:v>배포</x:v>
      </x:c>
      <x:c r="B13" s="33" t="str">
        <x:v>설문 링크</x:v>
      </x:c>
      <x:c r="C13" s="33" t="str">
        <x:v>Play Console 비공개 테스트 안내와 테스터 공지에 추가</x:v>
      </x:c>
    </x:row>
    <x:row r="14"/>
    <x:row r="15" ht="15" hidden="0" customHeight="1">
      <x:c r="A15" s="35" t="str">
        <x:v>제출 완료 문구</x:v>
      </x:c>
      <x:c r="B15" s="35"/>
      <x:c r="C15" s="35"/>
    </x:row>
    <x:row r="16">
      <x:c r="A16" s="38" t="str">
        <x:v>응답해 주셔서 감사합니다. 보내 주신 의견은 KJV 리더노트의 안정성과 성경 학습 경험을 개선하는 데 사용하겠습니다.</x:v>
      </x:c>
      <x:c r="B16" s="38"/>
      <x:c r="C16" s="38"/>
    </x:row>
    <x:row r="17">
      <x:c r="A17" s="38"/>
      <x:c r="B17" s="38"/>
      <x:c r="C17" s="38"/>
    </x:row>
  </x:sheetData>
  <x:mergeCells>
    <x:mergeCell ref="A1:C1"/>
    <x:mergeCell ref="A15:C15"/>
    <x:mergeCell ref="A16:C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34" customHeight="1">
      <x:c r="A1" s="3" t="str">
        <x:v>비공개 테스트 응답 검토 기준</x:v>
      </x:c>
      <x:c r="B1" s="3"/>
      <x:c r="C1" s="3"/>
      <x:c r="D1" s="3"/>
    </x:row>
    <x:row r="3" ht="15" hidden="0" customHeight="1">
      <x:c r="A3" s="30" t="str">
        <x:v>분류</x:v>
      </x:c>
      <x:c r="B3" s="30" t="str">
        <x:v>판단 기준</x:v>
      </x:c>
      <x:c r="C3" s="30" t="str">
        <x:v>권장 우선순위</x:v>
      </x:c>
      <x:c r="D3" s="30" t="str">
        <x:v>처리 상태</x:v>
      </x:c>
    </x:row>
    <x:row r="4" ht="15" hidden="0" customHeight="1">
      <x:c r="A4" s="24" t="str">
        <x:v>차단 오류</x:v>
      </x:c>
      <x:c r="B4" s="24" t="str">
        <x:v>앱 실행, 로그인, 본문 열기 또는 노트 저장을 완료할 수 없음</x:v>
      </x:c>
      <x:c r="C4" s="24" t="str">
        <x:v>P0</x:v>
      </x:c>
      <x:c r="D4" s="24" t="str">
        <x:v>미검토</x:v>
      </x:c>
    </x:row>
    <x:row r="5" ht="15" hidden="0" customHeight="1">
      <x:c r="A5" s="25" t="str">
        <x:v>주요 오류</x:v>
      </x:c>
      <x:c r="B5" s="25" t="str">
        <x:v>데이터 손실, 반복 오류 또는 심각한 화면 문제가 있음</x:v>
      </x:c>
      <x:c r="C5" s="25" t="str">
        <x:v>P1</x:v>
      </x:c>
      <x:c r="D5" s="25" t="str">
        <x:v>미검토</x:v>
      </x:c>
    </x:row>
    <x:row r="6" ht="15" hidden="0" customHeight="1">
      <x:c r="A6" s="25" t="str">
        <x:v>일반 오류</x:v>
      </x:c>
      <x:c r="B6" s="25" t="str">
        <x:v>우회 가능하며 핵심 기능 전체를 막지는 않는 문제</x:v>
      </x:c>
      <x:c r="C6" s="25" t="str">
        <x:v>P2</x:v>
      </x:c>
      <x:c r="D6" s="25" t="str">
        <x:v>미검토</x:v>
      </x:c>
    </x:row>
    <x:row r="7" ht="15" hidden="0" customHeight="1">
      <x:c r="A7" s="33" t="str">
        <x:v>일반 개선</x:v>
      </x:c>
      <x:c r="B7" s="33" t="str">
        <x:v>사용 흐름, 문구, 검색 결과, 화면 배치 또는 접근성 개선 의견</x:v>
      </x:c>
      <x:c r="C7" s="33" t="str">
        <x:v>P3</x:v>
      </x:c>
      <x:c r="D7" s="33" t="str">
        <x:v>미검토</x:v>
      </x:c>
    </x:row>
    <x:row r="8"/>
    <x:row r="9" ht="15" hidden="0" customHeight="1">
      <x:c r="A9" s="35" t="str">
        <x:v>우선순위 판단 원칙</x:v>
      </x:c>
      <x:c r="B9" s="35"/>
      <x:c r="C9" s="35"/>
      <x:c r="D9" s="35"/>
    </x:row>
    <x:row r="10">
      <x:c r="A10" s="38" t="str">
        <x:v>동일 문제의 응답 수, 재현 가능성, 데이터 손실 여부와 핵심 사용자 흐름 차단 여부를 함께 확인합니다.</x:v>
      </x:c>
      <x:c r="B10" s="38"/>
      <x:c r="C10" s="38"/>
      <x:c r="D10" s="38"/>
    </x:row>
    <x:row r="11">
      <x:c r="A11" s="38"/>
      <x:c r="B11" s="38"/>
      <x:c r="C11" s="38"/>
      <x:c r="D11" s="38"/>
    </x:row>
  </x:sheetData>
  <x:mergeCells>
    <x:mergeCell ref="A1:D1"/>
    <x:mergeCell ref="A9:D9"/>
    <x:mergeCell ref="A10:D11"/>
  </x:mergeCells>
  <x:dataValidations count="1">
    <x:dataValidation type="list" sqref="D4:D100">
      <x:formula1>"미검토,확인 중,재현 완료,수정 예정,완료,보류"</x:formula1>
    </x:dataValidation>
  </x:dataValidations>
  <x:pageMargins left="0.7" right="0.7" top="0.75" bottom="0.75" header="0.3" footer="0.3"/>
</x:worksheet>
</file>