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B7DE3ED3-22CE-4C58-87F6-9CAA6E9DA9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lectActionTest1" sheetId="2" r:id="rId1"/>
    <sheet name="selectActionTest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7" i="3"/>
  <c r="C7" i="3"/>
  <c r="D6" i="3"/>
  <c r="C6" i="3"/>
  <c r="C4" i="3"/>
  <c r="D3" i="3"/>
  <c r="C3" i="3"/>
  <c r="D4" i="2"/>
  <c r="C4" i="2"/>
  <c r="D3" i="2"/>
  <c r="C3" i="2"/>
</calcChain>
</file>

<file path=xl/sharedStrings.xml><?xml version="1.0" encoding="utf-8"?>
<sst xmlns="http://schemas.openxmlformats.org/spreadsheetml/2006/main" count="21" uniqueCount="10">
  <si>
    <t>Keyword</t>
  </si>
  <si>
    <t>Object</t>
  </si>
  <si>
    <t>ObjectType</t>
  </si>
  <si>
    <t>CLICK</t>
  </si>
  <si>
    <t>TestCase</t>
  </si>
  <si>
    <t>Inpatient Ward</t>
  </si>
  <si>
    <t>Iteration1</t>
  </si>
  <si>
    <t>ISELEMENTPRESENT</t>
  </si>
  <si>
    <t>NAVIGATEBACK</t>
  </si>
  <si>
    <t>Select Action Find Patient and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</si>
</sst>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6">
          <cell r="B6" t="str">
            <v>coreapps-activeVisitsHomepageLink-coreapps-activeVisitsHomepageLink-extension</v>
          </cell>
          <cell r="C6" t="str">
            <v>id</v>
          </cell>
        </row>
        <row r="8">
          <cell r="B8" t="str">
            <v>referenceapplication-registrationapp-registerPatient-homepageLink-referenceapplication-registrationapp-registerPatient-homepageLink-extension</v>
          </cell>
          <cell r="C8" t="str">
            <v>id</v>
          </cell>
        </row>
        <row r="15">
          <cell r="B15" t="str">
            <v>patient-search</v>
          </cell>
          <cell r="C15" t="str">
            <v>id</v>
          </cell>
        </row>
        <row r="16">
          <cell r="B16" t="str">
            <v>givenName</v>
          </cell>
          <cell r="C16" t="str">
            <v>name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4"/>
  <sheetViews>
    <sheetView workbookViewId="0">
      <selection activeCell="A32" sqref="A32"/>
    </sheetView>
  </sheetViews>
  <sheetFormatPr defaultRowHeight="15" x14ac:dyDescent="0.25"/>
  <cols>
    <col min="1" max="1" width="42.8554687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4" t="s">
        <v>4</v>
      </c>
      <c r="B1" s="4" t="s">
        <v>0</v>
      </c>
      <c r="C1" s="4" t="s">
        <v>1</v>
      </c>
      <c r="D1" s="4" t="s">
        <v>2</v>
      </c>
      <c r="E1" s="2" t="s">
        <v>6</v>
      </c>
    </row>
    <row r="2" spans="1:5" x14ac:dyDescent="0.25">
      <c r="A2" s="1" t="s">
        <v>9</v>
      </c>
      <c r="B2" s="1"/>
      <c r="C2" s="1"/>
      <c r="D2" s="1"/>
      <c r="E2" s="1"/>
    </row>
    <row r="3" spans="1:5" x14ac:dyDescent="0.25">
      <c r="A3" s="1"/>
      <c r="B3" s="1" t="s">
        <v>3</v>
      </c>
      <c r="C3" s="1" t="str">
        <f>[1]Objects!$B$8</f>
        <v>referenceapplication-registrationapp-registerPatient-homepageLink-referenceapplication-registrationapp-registerPatient-homepageLink-extension</v>
      </c>
      <c r="D3" s="1" t="str">
        <f>[1]Objects!$C$8</f>
        <v>id</v>
      </c>
      <c r="E3" s="1" t="s">
        <v>5</v>
      </c>
    </row>
    <row r="4" spans="1:5" x14ac:dyDescent="0.25">
      <c r="A4" s="1"/>
      <c r="B4" s="1" t="s">
        <v>3</v>
      </c>
      <c r="C4" s="1" t="str">
        <f>[1]Objects!$B$16</f>
        <v>givenName</v>
      </c>
      <c r="D4" s="1" t="str">
        <f>[1]Objects!$C$16</f>
        <v>name</v>
      </c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B568-C35A-473C-ABEE-344328F1B6E7}">
  <dimension ref="A1:E7"/>
  <sheetViews>
    <sheetView tabSelected="1" workbookViewId="0">
      <selection activeCell="D5" sqref="D5"/>
    </sheetView>
  </sheetViews>
  <sheetFormatPr defaultRowHeight="15" x14ac:dyDescent="0.25"/>
  <cols>
    <col min="1" max="1" width="42.8554687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4" t="s">
        <v>4</v>
      </c>
      <c r="B1" s="4" t="s">
        <v>0</v>
      </c>
      <c r="C1" s="4" t="s">
        <v>1</v>
      </c>
      <c r="D1" s="4" t="s">
        <v>2</v>
      </c>
      <c r="E1" s="2" t="s">
        <v>6</v>
      </c>
    </row>
    <row r="2" spans="1:5" x14ac:dyDescent="0.25">
      <c r="A2" s="1" t="s">
        <v>9</v>
      </c>
      <c r="B2" s="1"/>
      <c r="C2" s="1"/>
      <c r="D2" s="1"/>
      <c r="E2" s="1"/>
    </row>
    <row r="3" spans="1:5" x14ac:dyDescent="0.25">
      <c r="A3" s="1"/>
      <c r="B3" s="1" t="s">
        <v>3</v>
      </c>
      <c r="C3" s="1" t="str">
        <f>[1]Objects!$B$6</f>
        <v>coreapps-activeVisitsHomepageLink-coreapps-activeVisitsHomepageLink-extension</v>
      </c>
      <c r="D3" s="1" t="str">
        <f>[1]Objects!$C$6</f>
        <v>id</v>
      </c>
      <c r="E3" s="3"/>
    </row>
    <row r="4" spans="1:5" x14ac:dyDescent="0.25">
      <c r="A4" s="1"/>
      <c r="B4" s="1" t="s">
        <v>7</v>
      </c>
      <c r="C4" s="1" t="str">
        <f>[1]Objects!$B$15</f>
        <v>patient-search</v>
      </c>
      <c r="D4" s="1" t="str">
        <f>[1]Objects!$C$15</f>
        <v>id</v>
      </c>
      <c r="E4" s="1"/>
    </row>
    <row r="5" spans="1:5" x14ac:dyDescent="0.25">
      <c r="A5" s="1"/>
      <c r="B5" s="1" t="s">
        <v>8</v>
      </c>
      <c r="C5" s="1"/>
      <c r="D5" s="1"/>
      <c r="E5" s="1"/>
    </row>
    <row r="6" spans="1:5" x14ac:dyDescent="0.25">
      <c r="A6" s="1"/>
      <c r="B6" s="1" t="s">
        <v>3</v>
      </c>
      <c r="C6" s="1" t="str">
        <f>[1]Objects!$B$8</f>
        <v>referenceapplication-registrationapp-registerPatient-homepageLink-referenceapplication-registrationapp-registerPatient-homepageLink-extension</v>
      </c>
      <c r="D6" s="1" t="str">
        <f>[1]Objects!$C$8</f>
        <v>id</v>
      </c>
      <c r="E6" s="1" t="s">
        <v>5</v>
      </c>
    </row>
    <row r="7" spans="1:5" x14ac:dyDescent="0.25">
      <c r="A7" s="1"/>
      <c r="B7" s="1" t="s">
        <v>7</v>
      </c>
      <c r="C7" s="1" t="str">
        <f>[1]Objects!$B$16</f>
        <v>givenName</v>
      </c>
      <c r="D7" s="1" t="str">
        <f>[1]Objects!$C$16</f>
        <v>name</v>
      </c>
      <c r="E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selectActionTest1</vt:lpstr>
      <vt:lpstr>selectActionTest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2022-01-01T09:48:30Z</dcterms:modified>
</cp:coreProperties>
</file>