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<sst xmlns="http://schemas.openxmlformats.org/spreadsheetml/2006/main" count="122" uniqueCount="61">
  <si>
    <t xml:space="preserve">AP011116.1</t>
  </si>
  <si>
    <t xml:space="preserve">AP011117.1</t>
  </si>
  <si>
    <t xml:space="preserve">AP011118.1</t>
  </si>
  <si>
    <t xml:space="preserve">AP011119.1</t>
  </si>
  <si>
    <t xml:space="preserve">AP011120.1</t>
  </si>
  <si>
    <t xml:space="preserve">AP024632.1</t>
  </si>
  <si>
    <t xml:space="preserve">AP024633.1</t>
  </si>
  <si>
    <t xml:space="preserve">AP024635.1</t>
  </si>
  <si>
    <t xml:space="preserve">AP024638.1</t>
  </si>
  <si>
    <t xml:space="preserve">AP024640.1</t>
  </si>
  <si>
    <t xml:space="preserve">AP024642.1</t>
  </si>
  <si>
    <t xml:space="preserve">AP024648.1</t>
  </si>
  <si>
    <t xml:space="preserve">AP024649.1</t>
  </si>
  <si>
    <t xml:space="preserve">AP024658.1</t>
  </si>
  <si>
    <t xml:space="preserve">AP024659.1</t>
  </si>
  <si>
    <t xml:space="preserve">AP024662.1</t>
  </si>
  <si>
    <t xml:space="preserve">AP024663.1</t>
  </si>
  <si>
    <t xml:space="preserve">CP000475.1</t>
  </si>
  <si>
    <t xml:space="preserve">CP000476.1</t>
  </si>
  <si>
    <t xml:space="preserve">CP000508.1</t>
  </si>
  <si>
    <t xml:space="preserve">CP003950.1</t>
  </si>
  <si>
    <t xml:space="preserve">CP003951.1</t>
  </si>
  <si>
    <t xml:space="preserve">CP003952.1</t>
  </si>
  <si>
    <t xml:space="preserve">CP003953.1</t>
  </si>
  <si>
    <t xml:space="preserve">CP003954.1</t>
  </si>
  <si>
    <t xml:space="preserve">CP003955.1</t>
  </si>
  <si>
    <t xml:space="preserve">CP003956.1</t>
  </si>
  <si>
    <t xml:space="preserve">CP003957.1</t>
  </si>
  <si>
    <t xml:space="preserve">CP003958.1</t>
  </si>
  <si>
    <t xml:space="preserve">CP008948.1</t>
  </si>
  <si>
    <t xml:space="preserve">CP008949.1</t>
  </si>
  <si>
    <t xml:space="preserve">CP008950.1</t>
  </si>
  <si>
    <t xml:space="preserve">CP008951.1</t>
  </si>
  <si>
    <t xml:space="preserve">CP008952.1</t>
  </si>
  <si>
    <t xml:space="preserve">CP014575.1</t>
  </si>
  <si>
    <t xml:space="preserve">CP014576.1</t>
  </si>
  <si>
    <t xml:space="preserve">CP017422.1</t>
  </si>
  <si>
    <t xml:space="preserve">CP017423.1</t>
  </si>
  <si>
    <t xml:space="preserve">CP017424.1</t>
  </si>
  <si>
    <t xml:space="preserve">CP017425.1</t>
  </si>
  <si>
    <t xml:space="preserve">CP017426.1</t>
  </si>
  <si>
    <t xml:space="preserve">CP050903.1</t>
  </si>
  <si>
    <t xml:space="preserve">CP053545.1</t>
  </si>
  <si>
    <t xml:space="preserve">CP053546.1</t>
  </si>
  <si>
    <t xml:space="preserve">CP053547.1</t>
  </si>
  <si>
    <t xml:space="preserve">CP053548.1</t>
  </si>
  <si>
    <t xml:space="preserve">CP053550.1</t>
  </si>
  <si>
    <t xml:space="preserve">CP053551.1</t>
  </si>
  <si>
    <t xml:space="preserve">CP053552.1</t>
  </si>
  <si>
    <t xml:space="preserve">CP062236.1</t>
  </si>
  <si>
    <t xml:space="preserve">CP062237.1</t>
  </si>
  <si>
    <t xml:space="preserve">CP062238.1</t>
  </si>
  <si>
    <t xml:space="preserve">CP068014.1</t>
  </si>
  <si>
    <t xml:space="preserve">CP080955.1</t>
  </si>
  <si>
    <t xml:space="preserve">CP080956.1</t>
  </si>
  <si>
    <t xml:space="preserve">CP080957.1</t>
  </si>
  <si>
    <t xml:space="preserve">CP089294.1</t>
  </si>
  <si>
    <t xml:space="preserve">CP094490.1</t>
  </si>
  <si>
    <t xml:space="preserve">CP094491.1</t>
  </si>
  <si>
    <t xml:space="preserve">CP094492.1</t>
  </si>
  <si>
    <t xml:space="preserve">CP094493.1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</si>
</sst>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62"/>
  <sheetViews>
    <sheetView showFormulas="false" showGridLines="true" showRowColHeaders="true" showZeros="true" rightToLeft="false" tabSelected="true" showOutlineSymbols="true" defaultGridColor="true" view="normal" topLeftCell="A7" colorId="64" zoomScale="50" zoomScaleNormal="50" zoomScalePageLayoutView="100" workbookViewId="0">
      <selection pane="topLeft" activeCell="AA86" activeCellId="0" sqref="AA86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customFormat="false" ht="15" hidden="false" customHeight="false" outlineLevel="0" collapsed="false">
      <c r="A2" s="1" t="s">
        <v>0</v>
      </c>
      <c r="B2" s="0" t="n">
        <v>100</v>
      </c>
      <c r="C2" s="0" t="n">
        <v>40.1</v>
      </c>
      <c r="D2" s="0" t="n">
        <v>34.3</v>
      </c>
      <c r="E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18.6</v>
      </c>
      <c r="V2" s="0" t="n">
        <v>0</v>
      </c>
      <c r="W2" s="0" t="n">
        <v>28.5</v>
      </c>
      <c r="X2" s="0" t="n">
        <v>26.4</v>
      </c>
      <c r="Y2" s="0" t="n">
        <v>30</v>
      </c>
      <c r="Z2" s="0" t="n">
        <v>32.4</v>
      </c>
      <c r="AA2" s="0" t="n">
        <v>0</v>
      </c>
      <c r="AB2" s="0" t="n">
        <v>45</v>
      </c>
      <c r="AC2" s="0" t="n">
        <v>32.6</v>
      </c>
      <c r="AD2" s="0" t="n">
        <v>27.6</v>
      </c>
      <c r="AE2" s="0" t="n">
        <v>52.1</v>
      </c>
      <c r="AF2" s="0" t="n">
        <v>50.7</v>
      </c>
      <c r="AG2" s="0" t="n">
        <v>42.8</v>
      </c>
      <c r="AH2" s="0" t="n">
        <v>43.6</v>
      </c>
      <c r="AJ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33</v>
      </c>
      <c r="BD2" s="0" t="n">
        <v>0</v>
      </c>
      <c r="BE2" s="0" t="n">
        <v>28.3</v>
      </c>
      <c r="BF2" s="0" t="n">
        <v>0</v>
      </c>
      <c r="BG2" s="0" t="n">
        <v>0</v>
      </c>
      <c r="BH2" s="0" t="n">
        <v>0</v>
      </c>
      <c r="BI2" s="0" t="n">
        <v>0</v>
      </c>
    </row>
    <row r="3" customFormat="false" ht="15" hidden="false" customHeight="false" outlineLevel="0" collapsed="false">
      <c r="A3" s="1" t="s">
        <v>1</v>
      </c>
      <c r="B3" s="0" t="n">
        <v>40.1</v>
      </c>
      <c r="C3" s="0" t="n">
        <v>100</v>
      </c>
      <c r="D3" s="0" t="n">
        <v>0</v>
      </c>
      <c r="E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22.3</v>
      </c>
      <c r="W3" s="0" t="n">
        <v>17.2</v>
      </c>
      <c r="X3" s="0" t="n">
        <v>37.3</v>
      </c>
      <c r="Y3" s="0" t="n">
        <v>46.8</v>
      </c>
      <c r="Z3" s="0" t="n">
        <v>0</v>
      </c>
      <c r="AA3" s="0" t="n">
        <v>0</v>
      </c>
      <c r="AB3" s="0" t="n">
        <v>0</v>
      </c>
      <c r="AC3" s="0" t="n">
        <v>38.4</v>
      </c>
      <c r="AD3" s="0" t="n">
        <v>0</v>
      </c>
      <c r="AE3" s="0" t="n">
        <v>43.3</v>
      </c>
      <c r="AF3" s="0" t="n">
        <v>40.7</v>
      </c>
      <c r="AG3" s="0" t="n">
        <v>43.8</v>
      </c>
      <c r="AH3" s="0" t="n">
        <v>36.3</v>
      </c>
      <c r="AJ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39.7</v>
      </c>
      <c r="BD3" s="0" t="n">
        <v>22.3</v>
      </c>
      <c r="BE3" s="0" t="n">
        <v>17.2</v>
      </c>
      <c r="BF3" s="0" t="n">
        <v>0</v>
      </c>
      <c r="BG3" s="0" t="n">
        <v>0</v>
      </c>
      <c r="BH3" s="0" t="n">
        <v>0</v>
      </c>
      <c r="BI3" s="0" t="n">
        <v>0</v>
      </c>
    </row>
    <row r="4" customFormat="false" ht="15" hidden="false" customHeight="false" outlineLevel="0" collapsed="false">
      <c r="A4" s="1" t="s">
        <v>2</v>
      </c>
      <c r="B4" s="0" t="n">
        <v>34.3</v>
      </c>
      <c r="C4" s="0" t="n">
        <v>0</v>
      </c>
      <c r="D4" s="0" t="n">
        <v>100</v>
      </c>
      <c r="E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19.7</v>
      </c>
      <c r="W4" s="0" t="n">
        <v>0</v>
      </c>
      <c r="X4" s="0" t="n">
        <v>23.2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34.3</v>
      </c>
      <c r="AF4" s="0" t="n">
        <v>0</v>
      </c>
      <c r="AG4" s="0" t="n">
        <v>0</v>
      </c>
      <c r="AH4" s="0" t="n">
        <v>27.3</v>
      </c>
      <c r="AJ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23.2</v>
      </c>
      <c r="BD4" s="0" t="n">
        <v>19.7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</v>
      </c>
      <c r="E5" s="0" t="n">
        <v>100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J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G7" s="0" t="n">
        <v>100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P7" s="0" t="n">
        <v>21.4</v>
      </c>
      <c r="Q7" s="0" t="n">
        <v>20.9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J7" s="0" t="n">
        <v>23.7</v>
      </c>
      <c r="AL7" s="0" t="n">
        <v>0</v>
      </c>
      <c r="AM7" s="0" t="n">
        <v>0</v>
      </c>
      <c r="AN7" s="0" t="n">
        <v>0</v>
      </c>
      <c r="AO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21.3</v>
      </c>
      <c r="BH7" s="0" t="n">
        <v>0</v>
      </c>
      <c r="BI7" s="0" t="n">
        <v>0</v>
      </c>
    </row>
    <row r="8" customFormat="false" ht="15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0</v>
      </c>
      <c r="G8" s="0" t="n">
        <v>0</v>
      </c>
      <c r="H8" s="0" t="n">
        <v>100</v>
      </c>
      <c r="I8" s="0" t="n">
        <v>100</v>
      </c>
      <c r="J8" s="0" t="n">
        <v>100</v>
      </c>
      <c r="K8" s="0" t="n">
        <v>100</v>
      </c>
      <c r="L8" s="0" t="n">
        <v>100</v>
      </c>
      <c r="M8" s="0" t="n">
        <v>45.9</v>
      </c>
      <c r="N8" s="0" t="n">
        <v>0</v>
      </c>
      <c r="P8" s="0" t="n">
        <v>27.9</v>
      </c>
      <c r="Q8" s="0" t="n">
        <v>14.4</v>
      </c>
      <c r="R8" s="0" t="n">
        <v>81.4</v>
      </c>
      <c r="S8" s="0" t="n">
        <v>0</v>
      </c>
      <c r="T8" s="0" t="n">
        <v>23.9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J8" s="0" t="n">
        <v>0</v>
      </c>
      <c r="AL8" s="0" t="n">
        <v>65.6</v>
      </c>
      <c r="AM8" s="0" t="n">
        <v>22.2</v>
      </c>
      <c r="AN8" s="0" t="n">
        <v>23</v>
      </c>
      <c r="AO8" s="0" t="n">
        <v>0</v>
      </c>
      <c r="AR8" s="0" t="n">
        <v>0</v>
      </c>
      <c r="AS8" s="0" t="n">
        <v>25.3</v>
      </c>
      <c r="AT8" s="0" t="n">
        <v>22.5</v>
      </c>
      <c r="AU8" s="0" t="n">
        <v>0</v>
      </c>
      <c r="AV8" s="0" t="n">
        <v>0</v>
      </c>
      <c r="AW8" s="0" t="n">
        <v>20.5</v>
      </c>
      <c r="AX8" s="0" t="n">
        <v>0</v>
      </c>
      <c r="AY8" s="0" t="n">
        <v>66</v>
      </c>
      <c r="AZ8" s="0" t="n">
        <v>0</v>
      </c>
      <c r="BA8" s="0" t="n">
        <v>0</v>
      </c>
      <c r="BB8" s="0" t="n">
        <v>77.6</v>
      </c>
      <c r="BC8" s="0" t="n">
        <v>0</v>
      </c>
      <c r="BD8" s="0" t="n">
        <v>0</v>
      </c>
      <c r="BE8" s="0" t="n">
        <v>0</v>
      </c>
      <c r="BF8" s="0" t="n">
        <v>99.7</v>
      </c>
      <c r="BG8" s="0" t="n">
        <v>21.1</v>
      </c>
      <c r="BH8" s="0" t="n">
        <v>22.5</v>
      </c>
      <c r="BI8" s="0" t="n">
        <v>0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45.9</v>
      </c>
      <c r="N9" s="0" t="n">
        <v>0</v>
      </c>
      <c r="P9" s="0" t="n">
        <v>27.9</v>
      </c>
      <c r="Q9" s="0" t="n">
        <v>14.5</v>
      </c>
      <c r="R9" s="0" t="n">
        <v>81.3</v>
      </c>
      <c r="S9" s="0" t="n">
        <v>0</v>
      </c>
      <c r="T9" s="0" t="n">
        <v>23.9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J9" s="0" t="n">
        <v>0</v>
      </c>
      <c r="AL9" s="0" t="n">
        <v>66.1</v>
      </c>
      <c r="AM9" s="0" t="n">
        <v>22.2</v>
      </c>
      <c r="AN9" s="0" t="n">
        <v>23</v>
      </c>
      <c r="AO9" s="0" t="n">
        <v>0</v>
      </c>
      <c r="AR9" s="0" t="n">
        <v>0</v>
      </c>
      <c r="AS9" s="0" t="n">
        <v>25.2</v>
      </c>
      <c r="AT9" s="0" t="n">
        <v>22.4</v>
      </c>
      <c r="AU9" s="0" t="n">
        <v>0</v>
      </c>
      <c r="AV9" s="0" t="n">
        <v>0</v>
      </c>
      <c r="AW9" s="0" t="n">
        <v>20.4</v>
      </c>
      <c r="AX9" s="0" t="n">
        <v>0</v>
      </c>
      <c r="AY9" s="0" t="n">
        <v>66.5</v>
      </c>
      <c r="AZ9" s="0" t="n">
        <v>0</v>
      </c>
      <c r="BA9" s="0" t="n">
        <v>0</v>
      </c>
      <c r="BB9" s="0" t="n">
        <v>77.5</v>
      </c>
      <c r="BC9" s="0" t="n">
        <v>0</v>
      </c>
      <c r="BD9" s="0" t="n">
        <v>0</v>
      </c>
      <c r="BE9" s="0" t="n">
        <v>0</v>
      </c>
      <c r="BF9" s="0" t="n">
        <v>99.7</v>
      </c>
      <c r="BG9" s="0" t="n">
        <v>21.2</v>
      </c>
      <c r="BH9" s="0" t="n">
        <v>22.3</v>
      </c>
      <c r="BI9" s="0" t="n">
        <v>0</v>
      </c>
    </row>
    <row r="10" customFormat="false" ht="15" hidden="false" customHeight="false" outlineLevel="0" collapsed="false">
      <c r="A10" s="1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G10" s="0" t="n">
        <v>0</v>
      </c>
      <c r="H10" s="0" t="n">
        <v>100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45.9</v>
      </c>
      <c r="N10" s="0" t="n">
        <v>0</v>
      </c>
      <c r="P10" s="0" t="n">
        <v>27.9</v>
      </c>
      <c r="Q10" s="0" t="n">
        <v>14.4</v>
      </c>
      <c r="R10" s="0" t="n">
        <v>81.4</v>
      </c>
      <c r="S10" s="0" t="n">
        <v>0</v>
      </c>
      <c r="T10" s="0" t="n">
        <v>23.9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J10" s="0" t="n">
        <v>0</v>
      </c>
      <c r="AL10" s="0" t="n">
        <v>66.1</v>
      </c>
      <c r="AM10" s="0" t="n">
        <v>22.2</v>
      </c>
      <c r="AN10" s="0" t="n">
        <v>23</v>
      </c>
      <c r="AO10" s="0" t="n">
        <v>0</v>
      </c>
      <c r="AR10" s="0" t="n">
        <v>0</v>
      </c>
      <c r="AS10" s="0" t="n">
        <v>25.2</v>
      </c>
      <c r="AT10" s="0" t="n">
        <v>22.3</v>
      </c>
      <c r="AU10" s="0" t="n">
        <v>0</v>
      </c>
      <c r="AV10" s="0" t="n">
        <v>0</v>
      </c>
      <c r="AW10" s="0" t="n">
        <v>20.4</v>
      </c>
      <c r="AX10" s="0" t="n">
        <v>0</v>
      </c>
      <c r="AY10" s="0" t="n">
        <v>66.5</v>
      </c>
      <c r="AZ10" s="0" t="n">
        <v>0</v>
      </c>
      <c r="BA10" s="0" t="n">
        <v>0</v>
      </c>
      <c r="BB10" s="0" t="n">
        <v>77.5</v>
      </c>
      <c r="BC10" s="0" t="n">
        <v>0</v>
      </c>
      <c r="BD10" s="0" t="n">
        <v>0</v>
      </c>
      <c r="BE10" s="0" t="n">
        <v>0</v>
      </c>
      <c r="BF10" s="0" t="n">
        <v>99.7</v>
      </c>
      <c r="BG10" s="0" t="n">
        <v>21.1</v>
      </c>
      <c r="BH10" s="0" t="n">
        <v>22.3</v>
      </c>
      <c r="BI10" s="0" t="n">
        <v>0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G11" s="0" t="n">
        <v>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45.9</v>
      </c>
      <c r="N11" s="0" t="n">
        <v>0</v>
      </c>
      <c r="P11" s="0" t="n">
        <v>27.9</v>
      </c>
      <c r="Q11" s="0" t="n">
        <v>14.4</v>
      </c>
      <c r="R11" s="0" t="n">
        <v>81.3</v>
      </c>
      <c r="S11" s="0" t="n">
        <v>0</v>
      </c>
      <c r="T11" s="0" t="n">
        <v>23.9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J11" s="0" t="n">
        <v>0</v>
      </c>
      <c r="AL11" s="0" t="n">
        <v>65.4</v>
      </c>
      <c r="AM11" s="0" t="n">
        <v>22.2</v>
      </c>
      <c r="AN11" s="0" t="n">
        <v>23</v>
      </c>
      <c r="AO11" s="0" t="n">
        <v>0</v>
      </c>
      <c r="AR11" s="0" t="n">
        <v>0</v>
      </c>
      <c r="AS11" s="0" t="n">
        <v>25.3</v>
      </c>
      <c r="AT11" s="0" t="n">
        <v>22.3</v>
      </c>
      <c r="AU11" s="0" t="n">
        <v>0</v>
      </c>
      <c r="AV11" s="0" t="n">
        <v>0</v>
      </c>
      <c r="AW11" s="0" t="n">
        <v>20.4</v>
      </c>
      <c r="AX11" s="0" t="n">
        <v>0</v>
      </c>
      <c r="AY11" s="0" t="n">
        <v>65.8</v>
      </c>
      <c r="AZ11" s="0" t="n">
        <v>0</v>
      </c>
      <c r="BA11" s="0" t="n">
        <v>0</v>
      </c>
      <c r="BB11" s="0" t="n">
        <v>77.5</v>
      </c>
      <c r="BC11" s="0" t="n">
        <v>0</v>
      </c>
      <c r="BD11" s="0" t="n">
        <v>0</v>
      </c>
      <c r="BE11" s="0" t="n">
        <v>0</v>
      </c>
      <c r="BF11" s="0" t="n">
        <v>99.7</v>
      </c>
      <c r="BG11" s="0" t="n">
        <v>21.1</v>
      </c>
      <c r="BH11" s="0" t="n">
        <v>22.3</v>
      </c>
      <c r="BI11" s="0" t="n">
        <v>0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100</v>
      </c>
      <c r="I12" s="0" t="n">
        <v>100</v>
      </c>
      <c r="J12" s="0" t="n">
        <v>100</v>
      </c>
      <c r="K12" s="0" t="n">
        <v>100</v>
      </c>
      <c r="L12" s="0" t="n">
        <v>100</v>
      </c>
      <c r="M12" s="0" t="n">
        <v>45.9</v>
      </c>
      <c r="N12" s="0" t="n">
        <v>0</v>
      </c>
      <c r="P12" s="0" t="n">
        <v>27.9</v>
      </c>
      <c r="Q12" s="0" t="n">
        <v>14.4</v>
      </c>
      <c r="R12" s="0" t="n">
        <v>81.3</v>
      </c>
      <c r="S12" s="0" t="n">
        <v>0</v>
      </c>
      <c r="T12" s="0" t="n">
        <v>23.9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J12" s="0" t="n">
        <v>0</v>
      </c>
      <c r="AL12" s="0" t="n">
        <v>65.4</v>
      </c>
      <c r="AM12" s="0" t="n">
        <v>22.2</v>
      </c>
      <c r="AN12" s="0" t="n">
        <v>23</v>
      </c>
      <c r="AO12" s="0" t="n">
        <v>0</v>
      </c>
      <c r="AR12" s="0" t="n">
        <v>0</v>
      </c>
      <c r="AS12" s="0" t="n">
        <v>25.3</v>
      </c>
      <c r="AT12" s="0" t="n">
        <v>22.3</v>
      </c>
      <c r="AU12" s="0" t="n">
        <v>0</v>
      </c>
      <c r="AV12" s="0" t="n">
        <v>0</v>
      </c>
      <c r="AW12" s="0" t="n">
        <v>20.4</v>
      </c>
      <c r="AX12" s="0" t="n">
        <v>0</v>
      </c>
      <c r="AY12" s="0" t="n">
        <v>65.7</v>
      </c>
      <c r="AZ12" s="0" t="n">
        <v>0</v>
      </c>
      <c r="BA12" s="0" t="n">
        <v>0</v>
      </c>
      <c r="BB12" s="0" t="n">
        <v>77.5</v>
      </c>
      <c r="BC12" s="0" t="n">
        <v>0</v>
      </c>
      <c r="BD12" s="0" t="n">
        <v>0</v>
      </c>
      <c r="BE12" s="0" t="n">
        <v>0</v>
      </c>
      <c r="BF12" s="0" t="n">
        <v>99.7</v>
      </c>
      <c r="BG12" s="0" t="n">
        <v>21.1</v>
      </c>
      <c r="BH12" s="0" t="n">
        <v>22.3</v>
      </c>
      <c r="BI12" s="0" t="n">
        <v>0</v>
      </c>
    </row>
    <row r="13" customFormat="false" ht="15" hidden="false" customHeight="false" outlineLevel="0" collapsed="false">
      <c r="A13" s="1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G13" s="0" t="n">
        <v>0</v>
      </c>
      <c r="H13" s="0" t="n">
        <v>45.9</v>
      </c>
      <c r="I13" s="0" t="n">
        <v>45.9</v>
      </c>
      <c r="J13" s="0" t="n">
        <v>45.9</v>
      </c>
      <c r="K13" s="0" t="n">
        <v>45.9</v>
      </c>
      <c r="L13" s="0" t="n">
        <v>45.9</v>
      </c>
      <c r="M13" s="0" t="n">
        <v>100</v>
      </c>
      <c r="N13" s="0" t="n">
        <v>64.7</v>
      </c>
      <c r="P13" s="0" t="n">
        <v>23.3</v>
      </c>
      <c r="Q13" s="0" t="n">
        <v>0</v>
      </c>
      <c r="R13" s="0" t="n">
        <v>41.6</v>
      </c>
      <c r="S13" s="0" t="n">
        <v>0</v>
      </c>
      <c r="T13" s="0" t="n">
        <v>20.4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J13" s="0" t="n">
        <v>0</v>
      </c>
      <c r="AL13" s="0" t="n">
        <v>29.9</v>
      </c>
      <c r="AM13" s="0" t="n">
        <v>0</v>
      </c>
      <c r="AN13" s="0" t="n">
        <v>0</v>
      </c>
      <c r="AO13" s="0" t="n">
        <v>0</v>
      </c>
      <c r="AR13" s="0" t="n">
        <v>0</v>
      </c>
      <c r="AS13" s="0" t="n">
        <v>27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29.4</v>
      </c>
      <c r="AZ13" s="0" t="n">
        <v>24.9</v>
      </c>
      <c r="BA13" s="0" t="n">
        <v>0</v>
      </c>
      <c r="BB13" s="0" t="n">
        <v>44.2</v>
      </c>
      <c r="BC13" s="0" t="n">
        <v>15.3</v>
      </c>
      <c r="BD13" s="0" t="n">
        <v>0</v>
      </c>
      <c r="BE13" s="0" t="n">
        <v>0</v>
      </c>
      <c r="BG13" s="0" t="n">
        <v>19.2</v>
      </c>
      <c r="BH13" s="0" t="n">
        <v>0</v>
      </c>
      <c r="BI13" s="0" t="n">
        <v>0</v>
      </c>
    </row>
    <row r="14" customFormat="false" ht="15" hidden="false" customHeight="false" outlineLevel="0" collapsed="false">
      <c r="A14" s="1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64.7</v>
      </c>
      <c r="N14" s="0" t="n">
        <v>100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J14" s="0" t="n">
        <v>28.1</v>
      </c>
      <c r="AL14" s="0" t="n">
        <v>22.1</v>
      </c>
      <c r="AM14" s="0" t="n">
        <v>0</v>
      </c>
      <c r="AN14" s="0" t="n">
        <v>0</v>
      </c>
      <c r="AO14" s="0" t="n">
        <v>0</v>
      </c>
      <c r="AR14" s="0" t="n">
        <v>0</v>
      </c>
      <c r="AS14" s="0" t="n">
        <v>26.7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21.9</v>
      </c>
      <c r="AZ14" s="0" t="n">
        <v>42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G16" s="0" t="n">
        <v>21.4</v>
      </c>
      <c r="H16" s="0" t="n">
        <v>27.9</v>
      </c>
      <c r="I16" s="0" t="n">
        <v>27.9</v>
      </c>
      <c r="J16" s="0" t="n">
        <v>27.9</v>
      </c>
      <c r="K16" s="0" t="n">
        <v>27.9</v>
      </c>
      <c r="L16" s="0" t="n">
        <v>27.9</v>
      </c>
      <c r="M16" s="0" t="n">
        <v>23.3</v>
      </c>
      <c r="N16" s="0" t="n">
        <v>0</v>
      </c>
      <c r="P16" s="0" t="n">
        <v>100</v>
      </c>
      <c r="Q16" s="0" t="n">
        <v>26.3</v>
      </c>
      <c r="R16" s="0" t="n">
        <v>27.9</v>
      </c>
      <c r="S16" s="0" t="n">
        <v>24.3</v>
      </c>
      <c r="T16" s="0" t="n">
        <v>34.9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J16" s="0" t="n">
        <v>29.2</v>
      </c>
      <c r="AL16" s="0" t="n">
        <v>28.6</v>
      </c>
      <c r="AM16" s="0" t="n">
        <v>0</v>
      </c>
      <c r="AN16" s="0" t="n">
        <v>21.1</v>
      </c>
      <c r="AO16" s="0" t="n">
        <v>0</v>
      </c>
      <c r="AR16" s="0" t="n">
        <v>23.3</v>
      </c>
      <c r="AS16" s="0" t="n">
        <v>22.1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28.5</v>
      </c>
      <c r="AZ16" s="0" t="n">
        <v>0</v>
      </c>
      <c r="BA16" s="0" t="n">
        <v>17.8</v>
      </c>
      <c r="BB16" s="0" t="n">
        <v>27.8</v>
      </c>
      <c r="BC16" s="0" t="n">
        <v>0</v>
      </c>
      <c r="BD16" s="0" t="n">
        <v>0</v>
      </c>
      <c r="BE16" s="0" t="n">
        <v>0</v>
      </c>
      <c r="BF16" s="0" t="n">
        <v>27.9</v>
      </c>
      <c r="BG16" s="0" t="n">
        <v>26</v>
      </c>
      <c r="BH16" s="0" t="n">
        <v>29.9</v>
      </c>
      <c r="BI16" s="0" t="n">
        <v>0</v>
      </c>
    </row>
    <row r="17" customFormat="false" ht="15" hidden="false" customHeight="false" outlineLevel="0" collapsed="false">
      <c r="A17" s="1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G17" s="0" t="n">
        <v>20.9</v>
      </c>
      <c r="H17" s="0" t="n">
        <v>14.4</v>
      </c>
      <c r="I17" s="0" t="n">
        <v>14.5</v>
      </c>
      <c r="J17" s="0" t="n">
        <v>14.4</v>
      </c>
      <c r="K17" s="0" t="n">
        <v>14.4</v>
      </c>
      <c r="L17" s="0" t="n">
        <v>14.4</v>
      </c>
      <c r="M17" s="0" t="n">
        <v>0</v>
      </c>
      <c r="N17" s="0" t="n">
        <v>0</v>
      </c>
      <c r="P17" s="0" t="n">
        <v>26.3</v>
      </c>
      <c r="Q17" s="0" t="n">
        <v>100</v>
      </c>
      <c r="R17" s="0" t="n">
        <v>14.5</v>
      </c>
      <c r="S17" s="0" t="n">
        <v>28.2</v>
      </c>
      <c r="T17" s="0" t="n">
        <v>27.4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J17" s="0" t="n">
        <v>23.4</v>
      </c>
      <c r="AL17" s="0" t="n">
        <v>29.2</v>
      </c>
      <c r="AM17" s="0" t="n">
        <v>25.4</v>
      </c>
      <c r="AN17" s="0" t="n">
        <v>0</v>
      </c>
      <c r="AO17" s="0" t="n">
        <v>0</v>
      </c>
      <c r="AR17" s="0" t="n">
        <v>0</v>
      </c>
      <c r="AS17" s="0" t="n">
        <v>28.9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31.6</v>
      </c>
      <c r="AZ17" s="0" t="n">
        <v>28</v>
      </c>
      <c r="BA17" s="0" t="n">
        <v>17.9</v>
      </c>
      <c r="BB17" s="0" t="n">
        <v>25</v>
      </c>
      <c r="BC17" s="0" t="n">
        <v>0</v>
      </c>
      <c r="BD17" s="0" t="n">
        <v>0</v>
      </c>
      <c r="BE17" s="0" t="n">
        <v>0</v>
      </c>
      <c r="BF17" s="0" t="n">
        <v>14.4</v>
      </c>
      <c r="BG17" s="0" t="n">
        <v>32.3</v>
      </c>
      <c r="BH17" s="0" t="n">
        <v>28.2</v>
      </c>
      <c r="BI17" s="0" t="n">
        <v>28.2</v>
      </c>
    </row>
    <row r="18" customFormat="false" ht="15" hidden="false" customHeight="false" outlineLevel="0" collapsed="false">
      <c r="A18" s="1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G18" s="0" t="n">
        <v>0</v>
      </c>
      <c r="H18" s="0" t="n">
        <v>81.4</v>
      </c>
      <c r="I18" s="0" t="n">
        <v>81.3</v>
      </c>
      <c r="J18" s="0" t="n">
        <v>81.4</v>
      </c>
      <c r="K18" s="0" t="n">
        <v>81.3</v>
      </c>
      <c r="L18" s="0" t="n">
        <v>81.3</v>
      </c>
      <c r="M18" s="0" t="n">
        <v>41.6</v>
      </c>
      <c r="N18" s="0" t="n">
        <v>0</v>
      </c>
      <c r="P18" s="0" t="n">
        <v>27.9</v>
      </c>
      <c r="Q18" s="0" t="n">
        <v>14.5</v>
      </c>
      <c r="R18" s="0" t="n">
        <v>100</v>
      </c>
      <c r="S18" s="0" t="n">
        <v>0</v>
      </c>
      <c r="T18" s="0" t="n">
        <v>22.6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J18" s="0" t="n">
        <v>0</v>
      </c>
      <c r="AL18" s="0" t="n">
        <v>68.4</v>
      </c>
      <c r="AM18" s="0" t="n">
        <v>22.4</v>
      </c>
      <c r="AN18" s="0" t="n">
        <v>23.5</v>
      </c>
      <c r="AO18" s="0" t="n">
        <v>0</v>
      </c>
      <c r="AR18" s="0" t="n">
        <v>0</v>
      </c>
      <c r="AS18" s="0" t="n">
        <v>22</v>
      </c>
      <c r="AT18" s="0" t="n">
        <v>21.9</v>
      </c>
      <c r="AU18" s="0" t="n">
        <v>0</v>
      </c>
      <c r="AV18" s="0" t="n">
        <v>0</v>
      </c>
      <c r="AW18" s="0" t="n">
        <v>20.2</v>
      </c>
      <c r="AX18" s="0" t="n">
        <v>0</v>
      </c>
      <c r="AY18" s="0" t="n">
        <v>68.9</v>
      </c>
      <c r="AZ18" s="0" t="n">
        <v>0</v>
      </c>
      <c r="BA18" s="0" t="n">
        <v>0</v>
      </c>
      <c r="BB18" s="0" t="n">
        <v>65.7</v>
      </c>
      <c r="BC18" s="0" t="n">
        <v>0</v>
      </c>
      <c r="BD18" s="0" t="n">
        <v>0</v>
      </c>
      <c r="BE18" s="0" t="n">
        <v>0</v>
      </c>
      <c r="BF18" s="0" t="n">
        <v>80.4</v>
      </c>
      <c r="BG18" s="0" t="n">
        <v>23.3</v>
      </c>
      <c r="BH18" s="0" t="n">
        <v>21.9</v>
      </c>
      <c r="BI18" s="0" t="n">
        <v>0</v>
      </c>
    </row>
    <row r="19" customFormat="false" ht="15" hidden="false" customHeight="false" outlineLevel="0" collapsed="false">
      <c r="A19" s="1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P19" s="0" t="n">
        <v>24.3</v>
      </c>
      <c r="Q19" s="0" t="n">
        <v>28.2</v>
      </c>
      <c r="R19" s="0" t="n">
        <v>0</v>
      </c>
      <c r="S19" s="0" t="n">
        <v>100</v>
      </c>
      <c r="T19" s="0" t="n">
        <v>47.4</v>
      </c>
      <c r="U19" s="0" t="n">
        <v>27.2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15.3</v>
      </c>
      <c r="AH19" s="0" t="n">
        <v>0</v>
      </c>
      <c r="AJ19" s="0" t="n">
        <v>71.6</v>
      </c>
      <c r="AL19" s="0" t="n">
        <v>23.9</v>
      </c>
      <c r="AM19" s="0" t="n">
        <v>0</v>
      </c>
      <c r="AN19" s="0" t="n">
        <v>0</v>
      </c>
      <c r="AO19" s="0" t="n">
        <v>0</v>
      </c>
      <c r="AR19" s="0" t="n">
        <v>0</v>
      </c>
      <c r="AS19" s="0" t="n">
        <v>21.2</v>
      </c>
      <c r="AT19" s="0" t="n">
        <v>22.9</v>
      </c>
      <c r="AU19" s="0" t="n">
        <v>25.1</v>
      </c>
      <c r="AV19" s="0" t="n">
        <v>24.1</v>
      </c>
      <c r="AW19" s="0" t="n">
        <v>0</v>
      </c>
      <c r="AX19" s="0" t="n">
        <v>0</v>
      </c>
      <c r="AY19" s="0" t="n">
        <v>30.7</v>
      </c>
      <c r="AZ19" s="0" t="n">
        <v>79.8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65.8</v>
      </c>
      <c r="BH19" s="0" t="n">
        <v>99.6</v>
      </c>
      <c r="BI19" s="0" t="n">
        <v>99.9</v>
      </c>
    </row>
    <row r="20" customFormat="false" ht="15" hidden="false" customHeight="false" outlineLevel="0" collapsed="false">
      <c r="A20" s="1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G20" s="0" t="n">
        <v>0</v>
      </c>
      <c r="H20" s="0" t="n">
        <v>23.9</v>
      </c>
      <c r="I20" s="0" t="n">
        <v>23.9</v>
      </c>
      <c r="J20" s="0" t="n">
        <v>23.9</v>
      </c>
      <c r="K20" s="0" t="n">
        <v>23.9</v>
      </c>
      <c r="L20" s="0" t="n">
        <v>23.9</v>
      </c>
      <c r="M20" s="0" t="n">
        <v>20.4</v>
      </c>
      <c r="N20" s="0" t="n">
        <v>0</v>
      </c>
      <c r="P20" s="0" t="n">
        <v>34.9</v>
      </c>
      <c r="Q20" s="0" t="n">
        <v>27.4</v>
      </c>
      <c r="R20" s="0" t="n">
        <v>22.6</v>
      </c>
      <c r="S20" s="0" t="n">
        <v>47.4</v>
      </c>
      <c r="T20" s="0" t="n">
        <v>100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J20" s="0" t="n">
        <v>25.3</v>
      </c>
      <c r="AL20" s="0" t="n">
        <v>24.9</v>
      </c>
      <c r="AM20" s="0" t="n">
        <v>26.6</v>
      </c>
      <c r="AN20" s="0" t="n">
        <v>22.6</v>
      </c>
      <c r="AO20" s="0" t="n">
        <v>0</v>
      </c>
      <c r="AR20" s="0" t="n">
        <v>0</v>
      </c>
      <c r="AS20" s="0" t="n">
        <v>20.6</v>
      </c>
      <c r="AT20" s="0" t="n">
        <v>39.7</v>
      </c>
      <c r="AU20" s="0" t="n">
        <v>22</v>
      </c>
      <c r="AV20" s="0" t="n">
        <v>0</v>
      </c>
      <c r="AW20" s="0" t="n">
        <v>23.5</v>
      </c>
      <c r="AX20" s="0" t="n">
        <v>0</v>
      </c>
      <c r="AY20" s="0" t="n">
        <v>26</v>
      </c>
      <c r="AZ20" s="0" t="n">
        <v>35.7</v>
      </c>
      <c r="BA20" s="0" t="n">
        <v>53.4</v>
      </c>
      <c r="BB20" s="0" t="n">
        <v>22.1</v>
      </c>
      <c r="BC20" s="0" t="n">
        <v>0</v>
      </c>
      <c r="BD20" s="0" t="n">
        <v>0</v>
      </c>
      <c r="BE20" s="0" t="n">
        <v>0</v>
      </c>
      <c r="BF20" s="0" t="n">
        <v>23.9</v>
      </c>
      <c r="BG20" s="0" t="n">
        <v>30</v>
      </c>
      <c r="BH20" s="0" t="n">
        <v>25.8</v>
      </c>
      <c r="BI20" s="0" t="n">
        <v>99.9</v>
      </c>
    </row>
    <row r="21" customFormat="false" ht="15" hidden="false" customHeight="false" outlineLevel="0" collapsed="false">
      <c r="A21" s="1" t="s">
        <v>19</v>
      </c>
      <c r="B21" s="0" t="n">
        <v>18.6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P21" s="0" t="n">
        <v>0</v>
      </c>
      <c r="Q21" s="0" t="n">
        <v>0</v>
      </c>
      <c r="R21" s="0" t="n">
        <v>0</v>
      </c>
      <c r="S21" s="0" t="n">
        <v>27.2</v>
      </c>
      <c r="T21" s="0" t="n">
        <v>0</v>
      </c>
      <c r="U21" s="0" t="n">
        <v>100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18.7</v>
      </c>
      <c r="AH21" s="0" t="n">
        <v>0</v>
      </c>
      <c r="AJ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31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</row>
    <row r="22" customFormat="false" ht="15" hidden="false" customHeight="false" outlineLevel="0" collapsed="false">
      <c r="A22" s="1" t="s">
        <v>20</v>
      </c>
      <c r="B22" s="0" t="n">
        <v>0</v>
      </c>
      <c r="C22" s="0" t="n">
        <v>22.3</v>
      </c>
      <c r="D22" s="0" t="n">
        <v>19.7</v>
      </c>
      <c r="E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100</v>
      </c>
      <c r="W22" s="0" t="n">
        <v>47</v>
      </c>
      <c r="X22" s="0" t="n">
        <v>60.7</v>
      </c>
      <c r="Y22" s="0" t="n">
        <v>0</v>
      </c>
      <c r="Z22" s="0" t="n">
        <v>44</v>
      </c>
      <c r="AA22" s="0" t="n">
        <v>0</v>
      </c>
      <c r="AB22" s="0" t="n">
        <v>0</v>
      </c>
      <c r="AC22" s="0" t="n">
        <v>0</v>
      </c>
      <c r="AD22" s="0" t="n">
        <v>47.8</v>
      </c>
      <c r="AE22" s="0" t="n">
        <v>40.4</v>
      </c>
      <c r="AF22" s="0" t="n">
        <v>22</v>
      </c>
      <c r="AG22" s="0" t="n">
        <v>0</v>
      </c>
      <c r="AH22" s="0" t="n">
        <v>0</v>
      </c>
      <c r="AJ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68.3</v>
      </c>
      <c r="BD22" s="0" t="n">
        <v>99.4</v>
      </c>
      <c r="BE22" s="0" t="n">
        <v>44.2</v>
      </c>
      <c r="BF22" s="0" t="n">
        <v>0</v>
      </c>
      <c r="BG22" s="0" t="n">
        <v>0</v>
      </c>
      <c r="BH22" s="0" t="n">
        <v>0</v>
      </c>
      <c r="BI22" s="0" t="n">
        <v>0</v>
      </c>
    </row>
    <row r="23" customFormat="false" ht="15" hidden="false" customHeight="false" outlineLevel="0" collapsed="false">
      <c r="A23" s="1" t="s">
        <v>21</v>
      </c>
      <c r="B23" s="0" t="n">
        <v>28.5</v>
      </c>
      <c r="C23" s="0" t="n">
        <v>17.2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47</v>
      </c>
      <c r="W23" s="0" t="n">
        <v>100</v>
      </c>
      <c r="X23" s="0" t="n">
        <v>29.4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43.8</v>
      </c>
      <c r="AF23" s="0" t="n">
        <v>0</v>
      </c>
      <c r="AG23" s="0" t="n">
        <v>0</v>
      </c>
      <c r="AH23" s="0" t="n">
        <v>0</v>
      </c>
      <c r="AJ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29.4</v>
      </c>
      <c r="BD23" s="0" t="n">
        <v>46.8</v>
      </c>
      <c r="BE23" s="0" t="n">
        <v>96.8</v>
      </c>
      <c r="BF23" s="0" t="n">
        <v>0</v>
      </c>
      <c r="BG23" s="0" t="n">
        <v>0</v>
      </c>
      <c r="BH23" s="0" t="n">
        <v>0</v>
      </c>
      <c r="BI23" s="0" t="n">
        <v>0</v>
      </c>
    </row>
    <row r="24" customFormat="false" ht="15" hidden="false" customHeight="false" outlineLevel="0" collapsed="false">
      <c r="A24" s="1" t="s">
        <v>22</v>
      </c>
      <c r="B24" s="0" t="n">
        <v>26.4</v>
      </c>
      <c r="C24" s="0" t="n">
        <v>37.3</v>
      </c>
      <c r="D24" s="0" t="n">
        <v>23.2</v>
      </c>
      <c r="E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60.7</v>
      </c>
      <c r="W24" s="0" t="n">
        <v>29.4</v>
      </c>
      <c r="X24" s="0" t="n">
        <v>100</v>
      </c>
      <c r="Y24" s="0" t="n">
        <v>39.4</v>
      </c>
      <c r="Z24" s="0" t="n">
        <v>0</v>
      </c>
      <c r="AA24" s="0" t="n">
        <v>0</v>
      </c>
      <c r="AB24" s="0" t="n">
        <v>0</v>
      </c>
      <c r="AC24" s="0" t="n">
        <v>36.8</v>
      </c>
      <c r="AD24" s="0" t="n">
        <v>100</v>
      </c>
      <c r="AE24" s="0" t="n">
        <v>27.4</v>
      </c>
      <c r="AF24" s="0" t="n">
        <v>40.2</v>
      </c>
      <c r="AG24" s="0" t="n">
        <v>30.7</v>
      </c>
      <c r="AH24" s="0" t="n">
        <v>50.8</v>
      </c>
      <c r="AJ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99.3</v>
      </c>
      <c r="BD24" s="0" t="n">
        <v>60.7</v>
      </c>
      <c r="BE24" s="0" t="n">
        <v>29.7</v>
      </c>
      <c r="BF24" s="0" t="n">
        <v>0</v>
      </c>
      <c r="BG24" s="0" t="n">
        <v>0</v>
      </c>
      <c r="BH24" s="0" t="n">
        <v>0</v>
      </c>
      <c r="BI24" s="0" t="n">
        <v>0</v>
      </c>
    </row>
    <row r="25" customFormat="false" ht="15" hidden="false" customHeight="false" outlineLevel="0" collapsed="false">
      <c r="A25" s="1" t="s">
        <v>23</v>
      </c>
      <c r="B25" s="0" t="n">
        <v>30</v>
      </c>
      <c r="C25" s="0" t="n">
        <v>46.8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39.4</v>
      </c>
      <c r="Y25" s="0" t="n">
        <v>100</v>
      </c>
      <c r="Z25" s="0" t="n">
        <v>0</v>
      </c>
      <c r="AA25" s="0" t="n">
        <v>0</v>
      </c>
      <c r="AB25" s="0" t="n">
        <v>0</v>
      </c>
      <c r="AC25" s="0" t="n">
        <v>33.8</v>
      </c>
      <c r="AD25" s="0" t="n">
        <v>0</v>
      </c>
      <c r="AE25" s="0" t="n">
        <v>31.6</v>
      </c>
      <c r="AF25" s="0" t="n">
        <v>37.8</v>
      </c>
      <c r="AG25" s="0" t="n">
        <v>34.1</v>
      </c>
      <c r="AH25" s="0" t="n">
        <v>25.9</v>
      </c>
      <c r="AJ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98.6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</row>
    <row r="26" customFormat="false" ht="15" hidden="false" customHeight="false" outlineLevel="0" collapsed="false">
      <c r="A26" s="1" t="s">
        <v>24</v>
      </c>
      <c r="B26" s="0" t="n">
        <v>32.4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44</v>
      </c>
      <c r="W26" s="0" t="n">
        <v>0</v>
      </c>
      <c r="X26" s="0" t="n">
        <v>0</v>
      </c>
      <c r="Y26" s="0" t="n">
        <v>0</v>
      </c>
      <c r="Z26" s="0" t="n">
        <v>100</v>
      </c>
      <c r="AA26" s="0" t="n">
        <v>0</v>
      </c>
      <c r="AB26" s="0" t="n">
        <v>45.1</v>
      </c>
      <c r="AC26" s="0" t="n">
        <v>14.6</v>
      </c>
      <c r="AD26" s="0" t="n">
        <v>0</v>
      </c>
      <c r="AE26" s="0" t="n">
        <v>30.9</v>
      </c>
      <c r="AF26" s="0" t="n">
        <v>30.8</v>
      </c>
      <c r="AG26" s="0" t="n">
        <v>32.6</v>
      </c>
      <c r="AH26" s="0" t="n">
        <v>0</v>
      </c>
      <c r="AJ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98.1</v>
      </c>
      <c r="BD26" s="0" t="n">
        <v>44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</row>
    <row r="27" customFormat="false" ht="15" hidden="false" customHeight="false" outlineLevel="0" collapsed="false">
      <c r="A27" s="1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100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J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98.9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</row>
    <row r="28" customFormat="false" ht="15" hidden="false" customHeight="false" outlineLevel="0" collapsed="false">
      <c r="A28" s="1" t="s">
        <v>26</v>
      </c>
      <c r="B28" s="0" t="n">
        <v>45</v>
      </c>
      <c r="C28" s="0" t="n">
        <v>0</v>
      </c>
      <c r="D28" s="0" t="n">
        <v>0</v>
      </c>
      <c r="E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45.1</v>
      </c>
      <c r="AA28" s="0" t="n">
        <v>0</v>
      </c>
      <c r="AB28" s="0" t="n">
        <v>100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51.8</v>
      </c>
      <c r="AH28" s="0" t="n">
        <v>0</v>
      </c>
      <c r="AJ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96.9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</row>
    <row r="29" customFormat="false" ht="15" hidden="false" customHeight="false" outlineLevel="0" collapsed="false">
      <c r="A29" s="1" t="s">
        <v>27</v>
      </c>
      <c r="B29" s="0" t="n">
        <v>32.6</v>
      </c>
      <c r="C29" s="0" t="n">
        <v>38.4</v>
      </c>
      <c r="D29" s="0" t="n">
        <v>0</v>
      </c>
      <c r="E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36.8</v>
      </c>
      <c r="Y29" s="0" t="n">
        <v>33.8</v>
      </c>
      <c r="Z29" s="0" t="n">
        <v>14.6</v>
      </c>
      <c r="AA29" s="0" t="n">
        <v>0</v>
      </c>
      <c r="AB29" s="0" t="n">
        <v>0</v>
      </c>
      <c r="AC29" s="0" t="n">
        <v>100</v>
      </c>
      <c r="AD29" s="0" t="n">
        <v>0</v>
      </c>
      <c r="AE29" s="0" t="n">
        <v>18.7</v>
      </c>
      <c r="AF29" s="0" t="n">
        <v>41.3</v>
      </c>
      <c r="AG29" s="0" t="n">
        <v>83.7</v>
      </c>
      <c r="AH29" s="0" t="n">
        <v>15.9</v>
      </c>
      <c r="AJ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98.6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</row>
    <row r="30" customFormat="false" ht="15" hidden="false" customHeight="false" outlineLevel="0" collapsed="false">
      <c r="A30" s="1" t="s">
        <v>28</v>
      </c>
      <c r="B30" s="0" t="n">
        <v>27.6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47.8</v>
      </c>
      <c r="W30" s="0" t="n">
        <v>0</v>
      </c>
      <c r="X30" s="0" t="n">
        <v>100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100</v>
      </c>
      <c r="AE30" s="0" t="n">
        <v>0</v>
      </c>
      <c r="AF30" s="0" t="n">
        <v>39.3</v>
      </c>
      <c r="AG30" s="0" t="n">
        <v>0</v>
      </c>
      <c r="AH30" s="0" t="n">
        <v>0</v>
      </c>
      <c r="AJ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100</v>
      </c>
      <c r="BD30" s="0" t="n">
        <v>47.8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</row>
    <row r="31" customFormat="false" ht="15" hidden="false" customHeight="false" outlineLevel="0" collapsed="false">
      <c r="A31" s="1" t="s">
        <v>29</v>
      </c>
      <c r="B31" s="0" t="n">
        <v>52.1</v>
      </c>
      <c r="C31" s="0" t="n">
        <v>43.3</v>
      </c>
      <c r="D31" s="0" t="n">
        <v>34.3</v>
      </c>
      <c r="E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40.4</v>
      </c>
      <c r="W31" s="0" t="n">
        <v>43.8</v>
      </c>
      <c r="X31" s="0" t="n">
        <v>27.4</v>
      </c>
      <c r="Y31" s="0" t="n">
        <v>31.6</v>
      </c>
      <c r="Z31" s="0" t="n">
        <v>30.9</v>
      </c>
      <c r="AA31" s="0" t="n">
        <v>0</v>
      </c>
      <c r="AB31" s="0" t="n">
        <v>0</v>
      </c>
      <c r="AC31" s="0" t="n">
        <v>18.7</v>
      </c>
      <c r="AD31" s="0" t="n">
        <v>0</v>
      </c>
      <c r="AE31" s="0" t="n">
        <v>100</v>
      </c>
      <c r="AF31" s="0" t="n">
        <v>32.2</v>
      </c>
      <c r="AG31" s="0" t="n">
        <v>36.1</v>
      </c>
      <c r="AH31" s="0" t="n">
        <v>63.4</v>
      </c>
      <c r="AJ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28</v>
      </c>
      <c r="BD31" s="0" t="n">
        <v>40.8</v>
      </c>
      <c r="BE31" s="0" t="n">
        <v>43.8</v>
      </c>
      <c r="BF31" s="0" t="n">
        <v>0</v>
      </c>
      <c r="BG31" s="0" t="n">
        <v>0</v>
      </c>
      <c r="BH31" s="0" t="n">
        <v>0</v>
      </c>
      <c r="BI31" s="0" t="n">
        <v>0</v>
      </c>
    </row>
    <row r="32" customFormat="false" ht="15" hidden="false" customHeight="false" outlineLevel="0" collapsed="false">
      <c r="A32" s="1" t="s">
        <v>30</v>
      </c>
      <c r="B32" s="0" t="n">
        <v>50.7</v>
      </c>
      <c r="C32" s="0" t="n">
        <v>40.7</v>
      </c>
      <c r="D32" s="0" t="n">
        <v>0</v>
      </c>
      <c r="E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22</v>
      </c>
      <c r="W32" s="0" t="n">
        <v>0</v>
      </c>
      <c r="X32" s="0" t="n">
        <v>40.2</v>
      </c>
      <c r="Y32" s="0" t="n">
        <v>37.8</v>
      </c>
      <c r="Z32" s="0" t="n">
        <v>30.8</v>
      </c>
      <c r="AA32" s="0" t="n">
        <v>0</v>
      </c>
      <c r="AB32" s="0" t="n">
        <v>0</v>
      </c>
      <c r="AC32" s="0" t="n">
        <v>41.3</v>
      </c>
      <c r="AD32" s="0" t="n">
        <v>39.3</v>
      </c>
      <c r="AE32" s="0" t="n">
        <v>32.2</v>
      </c>
      <c r="AF32" s="0" t="n">
        <v>100</v>
      </c>
      <c r="AG32" s="0" t="n">
        <v>44.6</v>
      </c>
      <c r="AH32" s="0" t="n">
        <v>60.9</v>
      </c>
      <c r="AJ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35.2</v>
      </c>
      <c r="BD32" s="0" t="n">
        <v>22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</row>
    <row r="33" customFormat="false" ht="15" hidden="false" customHeight="false" outlineLevel="0" collapsed="false">
      <c r="A33" s="1" t="s">
        <v>31</v>
      </c>
      <c r="B33" s="0" t="n">
        <v>42.8</v>
      </c>
      <c r="C33" s="0" t="n">
        <v>43.8</v>
      </c>
      <c r="D33" s="0" t="n">
        <v>0</v>
      </c>
      <c r="E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P33" s="0" t="n">
        <v>0</v>
      </c>
      <c r="Q33" s="0" t="n">
        <v>0</v>
      </c>
      <c r="R33" s="0" t="n">
        <v>0</v>
      </c>
      <c r="S33" s="0" t="n">
        <v>15.3</v>
      </c>
      <c r="T33" s="0" t="n">
        <v>0</v>
      </c>
      <c r="U33" s="0" t="n">
        <v>18.7</v>
      </c>
      <c r="V33" s="0" t="n">
        <v>0</v>
      </c>
      <c r="W33" s="0" t="n">
        <v>0</v>
      </c>
      <c r="X33" s="0" t="n">
        <v>30.7</v>
      </c>
      <c r="Y33" s="0" t="n">
        <v>34.1</v>
      </c>
      <c r="Z33" s="0" t="n">
        <v>32.6</v>
      </c>
      <c r="AA33" s="0" t="n">
        <v>0</v>
      </c>
      <c r="AB33" s="0" t="n">
        <v>51.8</v>
      </c>
      <c r="AC33" s="0" t="n">
        <v>83.7</v>
      </c>
      <c r="AD33" s="0" t="n">
        <v>0</v>
      </c>
      <c r="AE33" s="0" t="n">
        <v>36.1</v>
      </c>
      <c r="AF33" s="0" t="n">
        <v>44.6</v>
      </c>
      <c r="AG33" s="0" t="n">
        <v>100</v>
      </c>
      <c r="AH33" s="0" t="n">
        <v>0</v>
      </c>
      <c r="AJ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R33" s="0" t="n">
        <v>0</v>
      </c>
      <c r="AS33" s="0" t="n">
        <v>0</v>
      </c>
      <c r="AT33" s="0" t="n">
        <v>0</v>
      </c>
      <c r="AU33" s="0" t="n">
        <v>16.1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53.1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</row>
    <row r="34" customFormat="false" ht="15" hidden="false" customHeight="false" outlineLevel="0" collapsed="false">
      <c r="A34" s="1" t="s">
        <v>32</v>
      </c>
      <c r="B34" s="0" t="n">
        <v>43.6</v>
      </c>
      <c r="C34" s="0" t="n">
        <v>36.3</v>
      </c>
      <c r="D34" s="0" t="n">
        <v>27.3</v>
      </c>
      <c r="E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50.8</v>
      </c>
      <c r="Y34" s="0" t="n">
        <v>25.9</v>
      </c>
      <c r="Z34" s="0" t="n">
        <v>0</v>
      </c>
      <c r="AA34" s="0" t="n">
        <v>0</v>
      </c>
      <c r="AB34" s="0" t="n">
        <v>0</v>
      </c>
      <c r="AC34" s="0" t="n">
        <v>15.9</v>
      </c>
      <c r="AD34" s="0" t="n">
        <v>0</v>
      </c>
      <c r="AE34" s="0" t="n">
        <v>63.4</v>
      </c>
      <c r="AF34" s="0" t="n">
        <v>60.9</v>
      </c>
      <c r="AG34" s="0" t="n">
        <v>0</v>
      </c>
      <c r="AH34" s="0" t="n">
        <v>100</v>
      </c>
      <c r="AJ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48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G36" s="0" t="n">
        <v>23.7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28.1</v>
      </c>
      <c r="P36" s="0" t="n">
        <v>29.2</v>
      </c>
      <c r="Q36" s="0" t="n">
        <v>23.4</v>
      </c>
      <c r="R36" s="0" t="n">
        <v>0</v>
      </c>
      <c r="S36" s="0" t="n">
        <v>71.6</v>
      </c>
      <c r="T36" s="0" t="n">
        <v>25.3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J36" s="0" t="n">
        <v>100</v>
      </c>
      <c r="AL36" s="0" t="n">
        <v>27.9</v>
      </c>
      <c r="AM36" s="0" t="n">
        <v>0</v>
      </c>
      <c r="AN36" s="0" t="n">
        <v>18.1</v>
      </c>
      <c r="AO36" s="0" t="n">
        <v>0</v>
      </c>
      <c r="AR36" s="0" t="n">
        <v>0</v>
      </c>
      <c r="AS36" s="0" t="n">
        <v>22.9</v>
      </c>
      <c r="AT36" s="0" t="n">
        <v>0</v>
      </c>
      <c r="AU36" s="0" t="n">
        <v>16.5</v>
      </c>
      <c r="AV36" s="0" t="n">
        <v>0</v>
      </c>
      <c r="AW36" s="0" t="n">
        <v>0</v>
      </c>
      <c r="AX36" s="0" t="n">
        <v>0</v>
      </c>
      <c r="AY36" s="0" t="n">
        <v>28.5</v>
      </c>
      <c r="AZ36" s="0" t="n">
        <v>46</v>
      </c>
      <c r="BA36" s="0" t="n">
        <v>19.5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25.4</v>
      </c>
      <c r="BH36" s="0" t="n">
        <v>26.3</v>
      </c>
      <c r="BI36" s="0" t="n">
        <v>95.8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65.6</v>
      </c>
      <c r="I38" s="0" t="n">
        <v>66.1</v>
      </c>
      <c r="J38" s="0" t="n">
        <v>66.1</v>
      </c>
      <c r="K38" s="0" t="n">
        <v>65.4</v>
      </c>
      <c r="L38" s="0" t="n">
        <v>65.4</v>
      </c>
      <c r="M38" s="0" t="n">
        <v>29.9</v>
      </c>
      <c r="N38" s="0" t="n">
        <v>22.1</v>
      </c>
      <c r="P38" s="0" t="n">
        <v>28.6</v>
      </c>
      <c r="Q38" s="0" t="n">
        <v>29.2</v>
      </c>
      <c r="R38" s="0" t="n">
        <v>68.4</v>
      </c>
      <c r="S38" s="0" t="n">
        <v>23.9</v>
      </c>
      <c r="T38" s="0" t="n">
        <v>24.9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J38" s="0" t="n">
        <v>27.9</v>
      </c>
      <c r="AL38" s="0" t="n">
        <v>100</v>
      </c>
      <c r="AM38" s="0" t="n">
        <v>44.9</v>
      </c>
      <c r="AN38" s="0" t="n">
        <v>24.9</v>
      </c>
      <c r="AO38" s="0" t="n">
        <v>0</v>
      </c>
      <c r="AR38" s="0" t="n">
        <v>0</v>
      </c>
      <c r="AS38" s="0" t="n">
        <v>22.4</v>
      </c>
      <c r="AT38" s="0" t="n">
        <v>26.3</v>
      </c>
      <c r="AU38" s="0" t="n">
        <v>19.7</v>
      </c>
      <c r="AV38" s="0" t="n">
        <v>24.6</v>
      </c>
      <c r="AW38" s="0" t="n">
        <v>27.8</v>
      </c>
      <c r="AX38" s="0" t="n">
        <v>0</v>
      </c>
      <c r="AY38" s="0" t="n">
        <v>99</v>
      </c>
      <c r="AZ38" s="0" t="n">
        <v>29.6</v>
      </c>
      <c r="BA38" s="0" t="n">
        <v>0</v>
      </c>
      <c r="BB38" s="0" t="n">
        <v>67.3</v>
      </c>
      <c r="BC38" s="0" t="n">
        <v>0</v>
      </c>
      <c r="BD38" s="0" t="n">
        <v>0</v>
      </c>
      <c r="BE38" s="0" t="n">
        <v>0</v>
      </c>
      <c r="BF38" s="0" t="n">
        <v>64.6</v>
      </c>
      <c r="BG38" s="0" t="n">
        <v>45</v>
      </c>
      <c r="BH38" s="0" t="n">
        <v>25.9</v>
      </c>
      <c r="BI38" s="0" t="n">
        <v>29.5</v>
      </c>
    </row>
    <row r="39" customFormat="false" ht="15" hidden="false" customHeight="false" outlineLevel="0" collapsed="false">
      <c r="A39" s="1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G39" s="0" t="n">
        <v>0</v>
      </c>
      <c r="H39" s="0" t="n">
        <v>22.2</v>
      </c>
      <c r="I39" s="0" t="n">
        <v>22.2</v>
      </c>
      <c r="J39" s="0" t="n">
        <v>22.2</v>
      </c>
      <c r="K39" s="0" t="n">
        <v>22.2</v>
      </c>
      <c r="L39" s="0" t="n">
        <v>22.2</v>
      </c>
      <c r="M39" s="0" t="n">
        <v>0</v>
      </c>
      <c r="N39" s="0" t="n">
        <v>0</v>
      </c>
      <c r="P39" s="0" t="n">
        <v>0</v>
      </c>
      <c r="Q39" s="0" t="n">
        <v>25.4</v>
      </c>
      <c r="R39" s="0" t="n">
        <v>22.4</v>
      </c>
      <c r="S39" s="0" t="n">
        <v>0</v>
      </c>
      <c r="T39" s="0" t="n">
        <v>26.6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J39" s="0" t="n">
        <v>0</v>
      </c>
      <c r="AL39" s="0" t="n">
        <v>44.9</v>
      </c>
      <c r="AM39" s="0" t="n">
        <v>100</v>
      </c>
      <c r="AN39" s="0" t="n">
        <v>23.8</v>
      </c>
      <c r="AO39" s="0" t="n">
        <v>0</v>
      </c>
      <c r="AR39" s="0" t="n">
        <v>23.7</v>
      </c>
      <c r="AS39" s="0" t="n">
        <v>0</v>
      </c>
      <c r="AT39" s="0" t="n">
        <v>30.8</v>
      </c>
      <c r="AU39" s="0" t="n">
        <v>22</v>
      </c>
      <c r="AV39" s="0" t="n">
        <v>0</v>
      </c>
      <c r="AW39" s="0" t="n">
        <v>28.6</v>
      </c>
      <c r="AX39" s="0" t="n">
        <v>0</v>
      </c>
      <c r="AY39" s="0" t="n">
        <v>44.8</v>
      </c>
      <c r="AZ39" s="0" t="n">
        <v>0</v>
      </c>
      <c r="BA39" s="0" t="n">
        <v>27.9</v>
      </c>
      <c r="BB39" s="0" t="n">
        <v>23.1</v>
      </c>
      <c r="BC39" s="0" t="n">
        <v>0</v>
      </c>
      <c r="BD39" s="0" t="n">
        <v>0</v>
      </c>
      <c r="BE39" s="0" t="n">
        <v>0</v>
      </c>
      <c r="BF39" s="0" t="n">
        <v>22.2</v>
      </c>
      <c r="BG39" s="0" t="n">
        <v>48.9</v>
      </c>
      <c r="BH39" s="0" t="n">
        <v>23.3</v>
      </c>
      <c r="BI39" s="0" t="n">
        <v>0</v>
      </c>
    </row>
    <row r="40" customFormat="false" ht="15" hidden="false" customHeight="false" outlineLevel="0" collapsed="false">
      <c r="A40" s="1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G40" s="0" t="n">
        <v>0</v>
      </c>
      <c r="H40" s="0" t="n">
        <v>23</v>
      </c>
      <c r="I40" s="0" t="n">
        <v>23</v>
      </c>
      <c r="J40" s="0" t="n">
        <v>23</v>
      </c>
      <c r="K40" s="0" t="n">
        <v>23</v>
      </c>
      <c r="L40" s="0" t="n">
        <v>23</v>
      </c>
      <c r="M40" s="0" t="n">
        <v>0</v>
      </c>
      <c r="N40" s="0" t="n">
        <v>0</v>
      </c>
      <c r="P40" s="0" t="n">
        <v>21.1</v>
      </c>
      <c r="Q40" s="0" t="n">
        <v>0</v>
      </c>
      <c r="R40" s="0" t="n">
        <v>23.5</v>
      </c>
      <c r="S40" s="0" t="n">
        <v>0</v>
      </c>
      <c r="T40" s="0" t="n">
        <v>22.6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J40" s="0" t="n">
        <v>18.1</v>
      </c>
      <c r="AL40" s="0" t="n">
        <v>24.9</v>
      </c>
      <c r="AM40" s="0" t="n">
        <v>23.8</v>
      </c>
      <c r="AN40" s="0" t="n">
        <v>100</v>
      </c>
      <c r="AO40" s="0" t="n">
        <v>0</v>
      </c>
      <c r="AR40" s="0" t="n">
        <v>0</v>
      </c>
      <c r="AS40" s="0" t="n">
        <v>79.7</v>
      </c>
      <c r="AT40" s="0" t="n">
        <v>23.7</v>
      </c>
      <c r="AU40" s="0" t="n">
        <v>28.1</v>
      </c>
      <c r="AV40" s="0" t="n">
        <v>0</v>
      </c>
      <c r="AW40" s="0" t="n">
        <v>20.1</v>
      </c>
      <c r="AX40" s="0" t="n">
        <v>0</v>
      </c>
      <c r="AY40" s="0" t="n">
        <v>24.9</v>
      </c>
      <c r="AZ40" s="0" t="n">
        <v>0</v>
      </c>
      <c r="BA40" s="0" t="n">
        <v>0</v>
      </c>
      <c r="BB40" s="0" t="n">
        <v>22.8</v>
      </c>
      <c r="BC40" s="0" t="n">
        <v>0</v>
      </c>
      <c r="BD40" s="0" t="n">
        <v>0</v>
      </c>
      <c r="BE40" s="0" t="n">
        <v>0</v>
      </c>
      <c r="BF40" s="0" t="n">
        <v>22.6</v>
      </c>
      <c r="BG40" s="0" t="n">
        <v>23.7</v>
      </c>
      <c r="BH40" s="0" t="n">
        <v>41.5</v>
      </c>
      <c r="BI40" s="0" t="n">
        <v>0</v>
      </c>
    </row>
    <row r="41" customFormat="false" ht="15" hidden="false" customHeight="false" outlineLevel="0" collapsed="false">
      <c r="A41" s="1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J41" s="0" t="n">
        <v>0</v>
      </c>
      <c r="AL41" s="0" t="n">
        <v>0</v>
      </c>
      <c r="AM41" s="0" t="n">
        <v>0</v>
      </c>
      <c r="AN41" s="0" t="n">
        <v>0</v>
      </c>
      <c r="AO41" s="0" t="n">
        <v>100</v>
      </c>
      <c r="AR41" s="0" t="n">
        <v>0</v>
      </c>
      <c r="AS41" s="0" t="n">
        <v>0</v>
      </c>
      <c r="AT41" s="0" t="n">
        <v>0</v>
      </c>
      <c r="AU41" s="0" t="n">
        <v>48</v>
      </c>
      <c r="AV41" s="0" t="n">
        <v>0</v>
      </c>
      <c r="AW41" s="0" t="n">
        <v>17.1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P44" s="0" t="n">
        <v>23.3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J44" s="0" t="n">
        <v>0</v>
      </c>
      <c r="AL44" s="0" t="n">
        <v>0</v>
      </c>
      <c r="AM44" s="0" t="n">
        <v>23.7</v>
      </c>
      <c r="AN44" s="0" t="n">
        <v>0</v>
      </c>
      <c r="AO44" s="0" t="n">
        <v>0</v>
      </c>
      <c r="AR44" s="0" t="n">
        <v>100</v>
      </c>
      <c r="AS44" s="0" t="n">
        <v>99.5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97.3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56.6</v>
      </c>
      <c r="BH44" s="0" t="n">
        <v>0</v>
      </c>
      <c r="BI44" s="0" t="n">
        <v>0</v>
      </c>
    </row>
    <row r="45" customFormat="false" ht="15" hidden="false" customHeight="false" outlineLevel="0" collapsed="false">
      <c r="A45" s="1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G45" s="0" t="n">
        <v>0</v>
      </c>
      <c r="H45" s="0" t="n">
        <v>25.3</v>
      </c>
      <c r="I45" s="0" t="n">
        <v>25.2</v>
      </c>
      <c r="J45" s="0" t="n">
        <v>25.2</v>
      </c>
      <c r="K45" s="0" t="n">
        <v>25.3</v>
      </c>
      <c r="L45" s="0" t="n">
        <v>25.3</v>
      </c>
      <c r="M45" s="0" t="n">
        <v>27</v>
      </c>
      <c r="N45" s="0" t="n">
        <v>26.7</v>
      </c>
      <c r="P45" s="0" t="n">
        <v>22.1</v>
      </c>
      <c r="Q45" s="0" t="n">
        <v>28.9</v>
      </c>
      <c r="R45" s="0" t="n">
        <v>22</v>
      </c>
      <c r="S45" s="0" t="n">
        <v>21.2</v>
      </c>
      <c r="T45" s="0" t="n">
        <v>20.6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J45" s="0" t="n">
        <v>22.9</v>
      </c>
      <c r="AL45" s="0" t="n">
        <v>22.4</v>
      </c>
      <c r="AM45" s="0" t="n">
        <v>0</v>
      </c>
      <c r="AN45" s="0" t="n">
        <v>79.7</v>
      </c>
      <c r="AO45" s="0" t="n">
        <v>0</v>
      </c>
      <c r="AR45" s="0" t="n">
        <v>99.5</v>
      </c>
      <c r="AS45" s="0" t="n">
        <v>100</v>
      </c>
      <c r="AT45" s="0" t="n">
        <v>19.1</v>
      </c>
      <c r="AU45" s="0" t="n">
        <v>91.9</v>
      </c>
      <c r="AV45" s="0" t="n">
        <v>0</v>
      </c>
      <c r="AW45" s="0" t="n">
        <v>13.4</v>
      </c>
      <c r="AX45" s="0" t="n">
        <v>0</v>
      </c>
      <c r="AY45" s="0" t="n">
        <v>22.4</v>
      </c>
      <c r="AZ45" s="0" t="n">
        <v>0</v>
      </c>
      <c r="BA45" s="0" t="n">
        <v>22.7</v>
      </c>
      <c r="BB45" s="0" t="n">
        <v>20.9</v>
      </c>
      <c r="BC45" s="0" t="n">
        <v>0</v>
      </c>
      <c r="BD45" s="0" t="n">
        <v>0</v>
      </c>
      <c r="BE45" s="0" t="n">
        <v>0</v>
      </c>
      <c r="BF45" s="0" t="n">
        <v>23.7</v>
      </c>
      <c r="BG45" s="0" t="n">
        <v>42</v>
      </c>
      <c r="BH45" s="0" t="n">
        <v>17.4</v>
      </c>
      <c r="BI45" s="0" t="n">
        <v>0</v>
      </c>
    </row>
    <row r="46" customFormat="false" ht="15" hidden="false" customHeight="false" outlineLevel="0" collapsed="false">
      <c r="A46" s="1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22.5</v>
      </c>
      <c r="I46" s="0" t="n">
        <v>22.4</v>
      </c>
      <c r="J46" s="0" t="n">
        <v>22.3</v>
      </c>
      <c r="K46" s="0" t="n">
        <v>22.3</v>
      </c>
      <c r="L46" s="0" t="n">
        <v>22.3</v>
      </c>
      <c r="M46" s="0" t="n">
        <v>0</v>
      </c>
      <c r="N46" s="0" t="n">
        <v>0</v>
      </c>
      <c r="P46" s="0" t="n">
        <v>0</v>
      </c>
      <c r="Q46" s="0" t="n">
        <v>0</v>
      </c>
      <c r="R46" s="0" t="n">
        <v>21.9</v>
      </c>
      <c r="S46" s="0" t="n">
        <v>22.9</v>
      </c>
      <c r="T46" s="0" t="n">
        <v>39.7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J46" s="0" t="n">
        <v>0</v>
      </c>
      <c r="AL46" s="0" t="n">
        <v>26.3</v>
      </c>
      <c r="AM46" s="0" t="n">
        <v>30.8</v>
      </c>
      <c r="AN46" s="0" t="n">
        <v>23.7</v>
      </c>
      <c r="AO46" s="0" t="n">
        <v>0</v>
      </c>
      <c r="AR46" s="0" t="n">
        <v>0</v>
      </c>
      <c r="AS46" s="0" t="n">
        <v>19.1</v>
      </c>
      <c r="AT46" s="0" t="n">
        <v>100</v>
      </c>
      <c r="AU46" s="0" t="n">
        <v>100</v>
      </c>
      <c r="AV46" s="0" t="n">
        <v>0</v>
      </c>
      <c r="AW46" s="0" t="n">
        <v>24.2</v>
      </c>
      <c r="AX46" s="0" t="n">
        <v>0</v>
      </c>
      <c r="AY46" s="0" t="n">
        <v>26.3</v>
      </c>
      <c r="AZ46" s="0" t="n">
        <v>0</v>
      </c>
      <c r="BA46" s="0" t="n">
        <v>0</v>
      </c>
      <c r="BB46" s="0" t="n">
        <v>22.2</v>
      </c>
      <c r="BC46" s="0" t="n">
        <v>0</v>
      </c>
      <c r="BD46" s="0" t="n">
        <v>0</v>
      </c>
      <c r="BE46" s="0" t="n">
        <v>0</v>
      </c>
      <c r="BF46" s="0" t="n">
        <v>22.3</v>
      </c>
      <c r="BG46" s="0" t="n">
        <v>26.3</v>
      </c>
      <c r="BH46" s="0" t="n">
        <v>25.3</v>
      </c>
      <c r="BI46" s="0" t="n">
        <v>0</v>
      </c>
    </row>
    <row r="47" customFormat="false" ht="15" hidden="false" customHeight="false" outlineLevel="0" collapsed="false">
      <c r="A47" s="1" t="s">
        <v>45</v>
      </c>
      <c r="B47" s="0" t="n">
        <v>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P47" s="0" t="n">
        <v>0</v>
      </c>
      <c r="Q47" s="0" t="n">
        <v>0</v>
      </c>
      <c r="R47" s="0" t="n">
        <v>0</v>
      </c>
      <c r="S47" s="0" t="n">
        <v>25.1</v>
      </c>
      <c r="T47" s="0" t="n">
        <v>22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16.1</v>
      </c>
      <c r="AH47" s="0" t="n">
        <v>0</v>
      </c>
      <c r="AJ47" s="0" t="n">
        <v>16.5</v>
      </c>
      <c r="AL47" s="0" t="n">
        <v>19.7</v>
      </c>
      <c r="AM47" s="0" t="n">
        <v>22</v>
      </c>
      <c r="AN47" s="0" t="n">
        <v>28.1</v>
      </c>
      <c r="AO47" s="0" t="n">
        <v>48</v>
      </c>
      <c r="AR47" s="0" t="n">
        <v>0</v>
      </c>
      <c r="AS47" s="0" t="n">
        <v>91.9</v>
      </c>
      <c r="AT47" s="0" t="n">
        <v>100</v>
      </c>
      <c r="AU47" s="0" t="n">
        <v>100</v>
      </c>
      <c r="AV47" s="0" t="n">
        <v>0</v>
      </c>
      <c r="AW47" s="0" t="n">
        <v>0</v>
      </c>
      <c r="AX47" s="0" t="n">
        <v>0</v>
      </c>
      <c r="AY47" s="0" t="n">
        <v>19.7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23</v>
      </c>
      <c r="BH47" s="0" t="n">
        <v>29</v>
      </c>
      <c r="BI47" s="0" t="n">
        <v>0</v>
      </c>
    </row>
    <row r="48" customFormat="false" ht="15" hidden="false" customHeight="false" outlineLevel="0" collapsed="false">
      <c r="A48" s="1" t="s">
        <v>46</v>
      </c>
      <c r="B48" s="0" t="n">
        <v>0</v>
      </c>
      <c r="C48" s="0" t="n">
        <v>0</v>
      </c>
      <c r="D48" s="0" t="n">
        <v>0</v>
      </c>
      <c r="E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P48" s="0" t="n">
        <v>0</v>
      </c>
      <c r="Q48" s="0" t="n">
        <v>0</v>
      </c>
      <c r="R48" s="0" t="n">
        <v>0</v>
      </c>
      <c r="S48" s="0" t="n">
        <v>24.1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J48" s="0" t="n">
        <v>0</v>
      </c>
      <c r="AL48" s="0" t="n">
        <v>24.6</v>
      </c>
      <c r="AM48" s="0" t="n">
        <v>0</v>
      </c>
      <c r="AN48" s="0" t="n">
        <v>0</v>
      </c>
      <c r="AO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100</v>
      </c>
      <c r="AW48" s="0" t="n">
        <v>0</v>
      </c>
      <c r="AX48" s="0" t="n">
        <v>100</v>
      </c>
      <c r="AY48" s="0" t="n">
        <v>24.5</v>
      </c>
      <c r="AZ48" s="0" t="n">
        <v>24.2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24.2</v>
      </c>
    </row>
    <row r="49" customFormat="false" ht="15" hidden="false" customHeight="false" outlineLevel="0" collapsed="false">
      <c r="A49" s="1" t="s">
        <v>47</v>
      </c>
      <c r="B49" s="0" t="n">
        <v>0</v>
      </c>
      <c r="C49" s="0" t="n">
        <v>0</v>
      </c>
      <c r="D49" s="0" t="n">
        <v>0</v>
      </c>
      <c r="E49" s="0" t="n">
        <v>0</v>
      </c>
      <c r="G49" s="0" t="n">
        <v>0</v>
      </c>
      <c r="H49" s="0" t="n">
        <v>20.5</v>
      </c>
      <c r="I49" s="0" t="n">
        <v>20.4</v>
      </c>
      <c r="J49" s="0" t="n">
        <v>20.4</v>
      </c>
      <c r="K49" s="0" t="n">
        <v>20.4</v>
      </c>
      <c r="L49" s="0" t="n">
        <v>20.4</v>
      </c>
      <c r="M49" s="0" t="n">
        <v>0</v>
      </c>
      <c r="N49" s="0" t="n">
        <v>0</v>
      </c>
      <c r="P49" s="0" t="n">
        <v>0</v>
      </c>
      <c r="Q49" s="0" t="n">
        <v>0</v>
      </c>
      <c r="R49" s="0" t="n">
        <v>20.2</v>
      </c>
      <c r="S49" s="0" t="n">
        <v>0</v>
      </c>
      <c r="T49" s="0" t="n">
        <v>23.5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J49" s="0" t="n">
        <v>0</v>
      </c>
      <c r="AL49" s="0" t="n">
        <v>27.8</v>
      </c>
      <c r="AM49" s="0" t="n">
        <v>28.6</v>
      </c>
      <c r="AN49" s="0" t="n">
        <v>20.1</v>
      </c>
      <c r="AO49" s="0" t="n">
        <v>17.1</v>
      </c>
      <c r="AR49" s="0" t="n">
        <v>0</v>
      </c>
      <c r="AS49" s="0" t="n">
        <v>13.4</v>
      </c>
      <c r="AT49" s="0" t="n">
        <v>24.2</v>
      </c>
      <c r="AU49" s="0" t="n">
        <v>0</v>
      </c>
      <c r="AV49" s="0" t="n">
        <v>0</v>
      </c>
      <c r="AW49" s="0" t="n">
        <v>100</v>
      </c>
      <c r="AX49" s="0" t="n">
        <v>0</v>
      </c>
      <c r="AY49" s="0" t="n">
        <v>27.8</v>
      </c>
      <c r="AZ49" s="0" t="n">
        <v>0</v>
      </c>
      <c r="BA49" s="0" t="n">
        <v>0</v>
      </c>
      <c r="BB49" s="0" t="n">
        <v>20.7</v>
      </c>
      <c r="BC49" s="0" t="n">
        <v>0</v>
      </c>
      <c r="BD49" s="0" t="n">
        <v>0</v>
      </c>
      <c r="BE49" s="0" t="n">
        <v>0</v>
      </c>
      <c r="BF49" s="0" t="n">
        <v>20.5</v>
      </c>
      <c r="BG49" s="0" t="n">
        <v>19.8</v>
      </c>
      <c r="BH49" s="0" t="n">
        <v>21.9</v>
      </c>
      <c r="BI49" s="0" t="n">
        <v>0</v>
      </c>
    </row>
    <row r="50" customFormat="false" ht="15" hidden="false" customHeight="false" outlineLevel="0" collapsed="false">
      <c r="A50" s="1" t="s">
        <v>48</v>
      </c>
      <c r="B50" s="0" t="n">
        <v>0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J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R50" s="0" t="n">
        <v>97.3</v>
      </c>
      <c r="AS50" s="0" t="n">
        <v>0</v>
      </c>
      <c r="AT50" s="0" t="n">
        <v>0</v>
      </c>
      <c r="AU50" s="0" t="n">
        <v>0</v>
      </c>
      <c r="AV50" s="0" t="n">
        <v>100</v>
      </c>
      <c r="AW50" s="0" t="n">
        <v>0</v>
      </c>
      <c r="AX50" s="0" t="n">
        <v>100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</row>
    <row r="51" customFormat="false" ht="15" hidden="false" customHeight="false" outlineLevel="0" collapsed="false">
      <c r="A51" s="1" t="s">
        <v>49</v>
      </c>
      <c r="B51" s="0" t="n">
        <v>0</v>
      </c>
      <c r="C51" s="0" t="n">
        <v>0</v>
      </c>
      <c r="D51" s="0" t="n">
        <v>0</v>
      </c>
      <c r="E51" s="0" t="n">
        <v>0</v>
      </c>
      <c r="G51" s="0" t="n">
        <v>0</v>
      </c>
      <c r="H51" s="0" t="n">
        <v>66</v>
      </c>
      <c r="I51" s="0" t="n">
        <v>66.5</v>
      </c>
      <c r="J51" s="0" t="n">
        <v>66.5</v>
      </c>
      <c r="K51" s="0" t="n">
        <v>65.8</v>
      </c>
      <c r="L51" s="0" t="n">
        <v>65.7</v>
      </c>
      <c r="M51" s="0" t="n">
        <v>29.4</v>
      </c>
      <c r="N51" s="0" t="n">
        <v>21.9</v>
      </c>
      <c r="P51" s="0" t="n">
        <v>28.5</v>
      </c>
      <c r="Q51" s="0" t="n">
        <v>31.6</v>
      </c>
      <c r="R51" s="0" t="n">
        <v>68.9</v>
      </c>
      <c r="S51" s="0" t="n">
        <v>30.7</v>
      </c>
      <c r="T51" s="0" t="n">
        <v>26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J51" s="0" t="n">
        <v>28.5</v>
      </c>
      <c r="AL51" s="0" t="n">
        <v>99</v>
      </c>
      <c r="AM51" s="0" t="n">
        <v>44.8</v>
      </c>
      <c r="AN51" s="0" t="n">
        <v>24.9</v>
      </c>
      <c r="AO51" s="0" t="n">
        <v>0</v>
      </c>
      <c r="AR51" s="0" t="n">
        <v>0</v>
      </c>
      <c r="AS51" s="0" t="n">
        <v>22.4</v>
      </c>
      <c r="AT51" s="0" t="n">
        <v>26.3</v>
      </c>
      <c r="AU51" s="0" t="n">
        <v>19.7</v>
      </c>
      <c r="AV51" s="0" t="n">
        <v>24.5</v>
      </c>
      <c r="AW51" s="0" t="n">
        <v>27.8</v>
      </c>
      <c r="AX51" s="0" t="n">
        <v>0</v>
      </c>
      <c r="AY51" s="0" t="n">
        <v>100</v>
      </c>
      <c r="AZ51" s="0" t="n">
        <v>43</v>
      </c>
      <c r="BA51" s="0" t="n">
        <v>0</v>
      </c>
      <c r="BB51" s="0" t="n">
        <v>67.4</v>
      </c>
      <c r="BC51" s="0" t="n">
        <v>0</v>
      </c>
      <c r="BD51" s="0" t="n">
        <v>0</v>
      </c>
      <c r="BE51" s="0" t="n">
        <v>0</v>
      </c>
      <c r="BF51" s="0" t="n">
        <v>65.3</v>
      </c>
      <c r="BG51" s="0" t="n">
        <v>54.9</v>
      </c>
      <c r="BH51" s="0" t="n">
        <v>31.2</v>
      </c>
      <c r="BI51" s="0" t="n">
        <v>40.6</v>
      </c>
    </row>
    <row r="52" customFormat="false" ht="15" hidden="false" customHeight="false" outlineLevel="0" collapsed="false">
      <c r="A52" s="1" t="s">
        <v>50</v>
      </c>
      <c r="B52" s="0" t="n">
        <v>0</v>
      </c>
      <c r="C52" s="0" t="n">
        <v>0</v>
      </c>
      <c r="D52" s="0" t="n">
        <v>0</v>
      </c>
      <c r="E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24.9</v>
      </c>
      <c r="N52" s="0" t="n">
        <v>42</v>
      </c>
      <c r="P52" s="0" t="n">
        <v>0</v>
      </c>
      <c r="Q52" s="0" t="n">
        <v>28</v>
      </c>
      <c r="R52" s="0" t="n">
        <v>0</v>
      </c>
      <c r="S52" s="0" t="n">
        <v>79.8</v>
      </c>
      <c r="T52" s="0" t="n">
        <v>35.7</v>
      </c>
      <c r="U52" s="0" t="n">
        <v>31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J52" s="0" t="n">
        <v>46</v>
      </c>
      <c r="AL52" s="0" t="n">
        <v>29.6</v>
      </c>
      <c r="AM52" s="0" t="n">
        <v>0</v>
      </c>
      <c r="AN52" s="0" t="n">
        <v>0</v>
      </c>
      <c r="AO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24.2</v>
      </c>
      <c r="AW52" s="0" t="n">
        <v>0</v>
      </c>
      <c r="AX52" s="0" t="n">
        <v>0</v>
      </c>
      <c r="AY52" s="0" t="n">
        <v>43</v>
      </c>
      <c r="AZ52" s="0" t="n">
        <v>100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98.8</v>
      </c>
      <c r="BH52" s="0" t="n">
        <v>79.6</v>
      </c>
      <c r="BI52" s="0" t="n">
        <v>99.8</v>
      </c>
    </row>
    <row r="53" customFormat="false" ht="15" hidden="false" customHeight="false" outlineLevel="0" collapsed="false">
      <c r="A53" s="1" t="s">
        <v>51</v>
      </c>
      <c r="B53" s="0" t="n">
        <v>0</v>
      </c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P53" s="0" t="n">
        <v>17.8</v>
      </c>
      <c r="Q53" s="0" t="n">
        <v>17.9</v>
      </c>
      <c r="R53" s="0" t="n">
        <v>0</v>
      </c>
      <c r="S53" s="0" t="n">
        <v>0</v>
      </c>
      <c r="T53" s="0" t="n">
        <v>53.4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J53" s="0" t="n">
        <v>19.5</v>
      </c>
      <c r="AL53" s="0" t="n">
        <v>0</v>
      </c>
      <c r="AM53" s="0" t="n">
        <v>27.9</v>
      </c>
      <c r="AN53" s="0" t="n">
        <v>0</v>
      </c>
      <c r="AO53" s="0" t="n">
        <v>0</v>
      </c>
      <c r="AR53" s="0" t="n">
        <v>0</v>
      </c>
      <c r="AS53" s="0" t="n">
        <v>22.7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100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27.7</v>
      </c>
      <c r="BH53" s="0" t="n">
        <v>0</v>
      </c>
      <c r="BI53" s="0" t="n">
        <v>0</v>
      </c>
    </row>
    <row r="54" customFormat="false" ht="15" hidden="false" customHeight="false" outlineLevel="0" collapsed="false">
      <c r="A54" s="1" t="s">
        <v>52</v>
      </c>
      <c r="B54" s="0" t="n">
        <v>0</v>
      </c>
      <c r="C54" s="0" t="n">
        <v>0</v>
      </c>
      <c r="D54" s="0" t="n">
        <v>0</v>
      </c>
      <c r="E54" s="0" t="n">
        <v>0</v>
      </c>
      <c r="G54" s="0" t="n">
        <v>0</v>
      </c>
      <c r="H54" s="0" t="n">
        <v>77.6</v>
      </c>
      <c r="I54" s="0" t="n">
        <v>77.5</v>
      </c>
      <c r="J54" s="0" t="n">
        <v>77.5</v>
      </c>
      <c r="K54" s="0" t="n">
        <v>77.5</v>
      </c>
      <c r="L54" s="0" t="n">
        <v>77.5</v>
      </c>
      <c r="M54" s="0" t="n">
        <v>44.2</v>
      </c>
      <c r="N54" s="0" t="n">
        <v>0</v>
      </c>
      <c r="P54" s="0" t="n">
        <v>27.8</v>
      </c>
      <c r="Q54" s="0" t="n">
        <v>25</v>
      </c>
      <c r="R54" s="0" t="n">
        <v>65.7</v>
      </c>
      <c r="S54" s="0" t="n">
        <v>0</v>
      </c>
      <c r="T54" s="0" t="n">
        <v>22.1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J54" s="0" t="n">
        <v>0</v>
      </c>
      <c r="AL54" s="0" t="n">
        <v>67.3</v>
      </c>
      <c r="AM54" s="0" t="n">
        <v>23.1</v>
      </c>
      <c r="AN54" s="0" t="n">
        <v>22.8</v>
      </c>
      <c r="AO54" s="0" t="n">
        <v>0</v>
      </c>
      <c r="AR54" s="0" t="n">
        <v>0</v>
      </c>
      <c r="AS54" s="0" t="n">
        <v>20.9</v>
      </c>
      <c r="AT54" s="0" t="n">
        <v>22.2</v>
      </c>
      <c r="AU54" s="0" t="n">
        <v>0</v>
      </c>
      <c r="AV54" s="0" t="n">
        <v>0</v>
      </c>
      <c r="AW54" s="0" t="n">
        <v>20.7</v>
      </c>
      <c r="AX54" s="0" t="n">
        <v>0</v>
      </c>
      <c r="AY54" s="0" t="n">
        <v>67.4</v>
      </c>
      <c r="AZ54" s="0" t="n">
        <v>0</v>
      </c>
      <c r="BA54" s="0" t="n">
        <v>0</v>
      </c>
      <c r="BB54" s="0" t="n">
        <v>100</v>
      </c>
      <c r="BC54" s="0" t="n">
        <v>0</v>
      </c>
      <c r="BD54" s="0" t="n">
        <v>0</v>
      </c>
      <c r="BE54" s="0" t="n">
        <v>0</v>
      </c>
      <c r="BF54" s="0" t="n">
        <v>76.9</v>
      </c>
      <c r="BG54" s="0" t="n">
        <v>21.8</v>
      </c>
      <c r="BH54" s="0" t="n">
        <v>21.8</v>
      </c>
      <c r="BI54" s="0" t="n">
        <v>0</v>
      </c>
    </row>
    <row r="55" customFormat="false" ht="15" hidden="false" customHeight="false" outlineLevel="0" collapsed="false">
      <c r="A55" s="1" t="s">
        <v>53</v>
      </c>
      <c r="B55" s="0" t="n">
        <v>33</v>
      </c>
      <c r="C55" s="0" t="n">
        <v>39.7</v>
      </c>
      <c r="D55" s="0" t="n">
        <v>23.2</v>
      </c>
      <c r="E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15.3</v>
      </c>
      <c r="N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68.3</v>
      </c>
      <c r="W55" s="0" t="n">
        <v>29.4</v>
      </c>
      <c r="X55" s="0" t="n">
        <v>99.3</v>
      </c>
      <c r="Y55" s="0" t="n">
        <v>98.6</v>
      </c>
      <c r="Z55" s="0" t="n">
        <v>98.1</v>
      </c>
      <c r="AA55" s="0" t="n">
        <v>98.9</v>
      </c>
      <c r="AB55" s="0" t="n">
        <v>96.9</v>
      </c>
      <c r="AC55" s="0" t="n">
        <v>98.6</v>
      </c>
      <c r="AD55" s="0" t="n">
        <v>100</v>
      </c>
      <c r="AE55" s="0" t="n">
        <v>28</v>
      </c>
      <c r="AF55" s="0" t="n">
        <v>35.2</v>
      </c>
      <c r="AG55" s="0" t="n">
        <v>53.1</v>
      </c>
      <c r="AH55" s="0" t="n">
        <v>48</v>
      </c>
      <c r="AJ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100</v>
      </c>
      <c r="BD55" s="0" t="n">
        <v>68.2</v>
      </c>
      <c r="BE55" s="0" t="n">
        <v>29.6</v>
      </c>
      <c r="BF55" s="0" t="n">
        <v>0</v>
      </c>
      <c r="BG55" s="0" t="n">
        <v>0</v>
      </c>
      <c r="BH55" s="0" t="n">
        <v>0</v>
      </c>
      <c r="BI55" s="0" t="n">
        <v>0</v>
      </c>
    </row>
    <row r="56" customFormat="false" ht="15" hidden="false" customHeight="false" outlineLevel="0" collapsed="false">
      <c r="A56" s="1" t="s">
        <v>54</v>
      </c>
      <c r="B56" s="0" t="n">
        <v>0</v>
      </c>
      <c r="C56" s="0" t="n">
        <v>22.3</v>
      </c>
      <c r="D56" s="0" t="n">
        <v>19.7</v>
      </c>
      <c r="E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99.4</v>
      </c>
      <c r="W56" s="0" t="n">
        <v>46.8</v>
      </c>
      <c r="X56" s="0" t="n">
        <v>60.7</v>
      </c>
      <c r="Y56" s="0" t="n">
        <v>0</v>
      </c>
      <c r="Z56" s="0" t="n">
        <v>44</v>
      </c>
      <c r="AA56" s="0" t="n">
        <v>0</v>
      </c>
      <c r="AB56" s="0" t="n">
        <v>0</v>
      </c>
      <c r="AC56" s="0" t="n">
        <v>0</v>
      </c>
      <c r="AD56" s="0" t="n">
        <v>47.8</v>
      </c>
      <c r="AE56" s="0" t="n">
        <v>40.8</v>
      </c>
      <c r="AF56" s="0" t="n">
        <v>22</v>
      </c>
      <c r="AG56" s="0" t="n">
        <v>0</v>
      </c>
      <c r="AH56" s="0" t="n">
        <v>0</v>
      </c>
      <c r="AJ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68.2</v>
      </c>
      <c r="BD56" s="0" t="n">
        <v>100</v>
      </c>
      <c r="BE56" s="0" t="n">
        <v>44.1</v>
      </c>
      <c r="BF56" s="0" t="n">
        <v>0</v>
      </c>
      <c r="BG56" s="0" t="n">
        <v>0</v>
      </c>
      <c r="BH56" s="0" t="n">
        <v>0</v>
      </c>
      <c r="BI56" s="0" t="n">
        <v>0</v>
      </c>
    </row>
    <row r="57" customFormat="false" ht="15" hidden="false" customHeight="false" outlineLevel="0" collapsed="false">
      <c r="A57" s="1" t="s">
        <v>55</v>
      </c>
      <c r="B57" s="0" t="n">
        <v>28.3</v>
      </c>
      <c r="C57" s="0" t="n">
        <v>17.2</v>
      </c>
      <c r="D57" s="0" t="n">
        <v>0</v>
      </c>
      <c r="E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44.2</v>
      </c>
      <c r="W57" s="0" t="n">
        <v>96.8</v>
      </c>
      <c r="X57" s="0" t="n">
        <v>29.7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43.8</v>
      </c>
      <c r="AF57" s="0" t="n">
        <v>0</v>
      </c>
      <c r="AG57" s="0" t="n">
        <v>0</v>
      </c>
      <c r="AH57" s="0" t="n">
        <v>0</v>
      </c>
      <c r="AJ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29.6</v>
      </c>
      <c r="BD57" s="0" t="n">
        <v>44.1</v>
      </c>
      <c r="BE57" s="0" t="n">
        <v>100</v>
      </c>
      <c r="BF57" s="0" t="n">
        <v>0</v>
      </c>
      <c r="BG57" s="0" t="n">
        <v>0</v>
      </c>
      <c r="BH57" s="0" t="n">
        <v>0</v>
      </c>
      <c r="BI57" s="0" t="n">
        <v>0</v>
      </c>
    </row>
    <row r="58" customFormat="false" ht="15" hidden="false" customHeight="false" outlineLevel="0" collapsed="false">
      <c r="A58" s="1" t="s">
        <v>56</v>
      </c>
      <c r="B58" s="0" t="n">
        <v>0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99.7</v>
      </c>
      <c r="I58" s="0" t="n">
        <v>99.7</v>
      </c>
      <c r="J58" s="0" t="n">
        <v>99.7</v>
      </c>
      <c r="K58" s="0" t="n">
        <v>99.7</v>
      </c>
      <c r="L58" s="0" t="n">
        <v>99.7</v>
      </c>
      <c r="N58" s="0" t="n">
        <v>0</v>
      </c>
      <c r="P58" s="0" t="n">
        <v>27.9</v>
      </c>
      <c r="Q58" s="0" t="n">
        <v>14.4</v>
      </c>
      <c r="R58" s="0" t="n">
        <v>80.4</v>
      </c>
      <c r="S58" s="0" t="n">
        <v>0</v>
      </c>
      <c r="T58" s="0" t="n">
        <v>23.9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J58" s="0" t="n">
        <v>0</v>
      </c>
      <c r="AL58" s="0" t="n">
        <v>64.6</v>
      </c>
      <c r="AM58" s="0" t="n">
        <v>22.2</v>
      </c>
      <c r="AN58" s="0" t="n">
        <v>22.6</v>
      </c>
      <c r="AO58" s="0" t="n">
        <v>0</v>
      </c>
      <c r="AR58" s="0" t="n">
        <v>0</v>
      </c>
      <c r="AS58" s="0" t="n">
        <v>23.7</v>
      </c>
      <c r="AT58" s="0" t="n">
        <v>22.3</v>
      </c>
      <c r="AU58" s="0" t="n">
        <v>0</v>
      </c>
      <c r="AV58" s="0" t="n">
        <v>0</v>
      </c>
      <c r="AW58" s="0" t="n">
        <v>20.5</v>
      </c>
      <c r="AX58" s="0" t="n">
        <v>0</v>
      </c>
      <c r="AY58" s="0" t="n">
        <v>65.3</v>
      </c>
      <c r="AZ58" s="0" t="n">
        <v>0</v>
      </c>
      <c r="BA58" s="0" t="n">
        <v>0</v>
      </c>
      <c r="BB58" s="0" t="n">
        <v>76.9</v>
      </c>
      <c r="BC58" s="0" t="n">
        <v>0</v>
      </c>
      <c r="BD58" s="0" t="n">
        <v>0</v>
      </c>
      <c r="BE58" s="0" t="n">
        <v>0</v>
      </c>
      <c r="BF58" s="0" t="n">
        <v>100</v>
      </c>
      <c r="BG58" s="0" t="n">
        <v>21.1</v>
      </c>
      <c r="BH58" s="0" t="n">
        <v>22.3</v>
      </c>
      <c r="BI58" s="0" t="n">
        <v>0</v>
      </c>
    </row>
    <row r="59" customFormat="false" ht="15" hidden="false" customHeight="false" outlineLevel="0" collapsed="false">
      <c r="A59" s="1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21.3</v>
      </c>
      <c r="H59" s="0" t="n">
        <v>21.1</v>
      </c>
      <c r="I59" s="0" t="n">
        <v>21.2</v>
      </c>
      <c r="J59" s="0" t="n">
        <v>21.1</v>
      </c>
      <c r="K59" s="0" t="n">
        <v>21.1</v>
      </c>
      <c r="L59" s="0" t="n">
        <v>21.1</v>
      </c>
      <c r="M59" s="0" t="n">
        <v>19.2</v>
      </c>
      <c r="N59" s="0" t="n">
        <v>0</v>
      </c>
      <c r="P59" s="0" t="n">
        <v>26</v>
      </c>
      <c r="Q59" s="0" t="n">
        <v>32.3</v>
      </c>
      <c r="R59" s="0" t="n">
        <v>23.3</v>
      </c>
      <c r="S59" s="0" t="n">
        <v>65.8</v>
      </c>
      <c r="T59" s="0" t="n">
        <v>30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J59" s="0" t="n">
        <v>25.4</v>
      </c>
      <c r="AL59" s="0" t="n">
        <v>45</v>
      </c>
      <c r="AM59" s="0" t="n">
        <v>48.9</v>
      </c>
      <c r="AN59" s="0" t="n">
        <v>23.7</v>
      </c>
      <c r="AO59" s="0" t="n">
        <v>0</v>
      </c>
      <c r="AR59" s="0" t="n">
        <v>56.6</v>
      </c>
      <c r="AS59" s="0" t="n">
        <v>42</v>
      </c>
      <c r="AT59" s="0" t="n">
        <v>26.3</v>
      </c>
      <c r="AU59" s="0" t="n">
        <v>23</v>
      </c>
      <c r="AV59" s="0" t="n">
        <v>0</v>
      </c>
      <c r="AW59" s="0" t="n">
        <v>19.8</v>
      </c>
      <c r="AX59" s="0" t="n">
        <v>0</v>
      </c>
      <c r="AY59" s="0" t="n">
        <v>54.9</v>
      </c>
      <c r="AZ59" s="0" t="n">
        <v>98.8</v>
      </c>
      <c r="BA59" s="0" t="n">
        <v>27.7</v>
      </c>
      <c r="BB59" s="0" t="n">
        <v>21.8</v>
      </c>
      <c r="BC59" s="0" t="n">
        <v>0</v>
      </c>
      <c r="BD59" s="0" t="n">
        <v>0</v>
      </c>
      <c r="BE59" s="0" t="n">
        <v>0</v>
      </c>
      <c r="BF59" s="0" t="n">
        <v>21.1</v>
      </c>
      <c r="BG59" s="0" t="n">
        <v>100</v>
      </c>
      <c r="BH59" s="0" t="n">
        <v>63.2</v>
      </c>
      <c r="BI59" s="0" t="n">
        <v>100</v>
      </c>
    </row>
    <row r="60" customFormat="false" ht="15" hidden="false" customHeight="false" outlineLevel="0" collapsed="false">
      <c r="A60" s="1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22.5</v>
      </c>
      <c r="I60" s="0" t="n">
        <v>22.3</v>
      </c>
      <c r="J60" s="0" t="n">
        <v>22.3</v>
      </c>
      <c r="K60" s="0" t="n">
        <v>22.3</v>
      </c>
      <c r="L60" s="0" t="n">
        <v>22.3</v>
      </c>
      <c r="M60" s="0" t="n">
        <v>0</v>
      </c>
      <c r="N60" s="0" t="n">
        <v>0</v>
      </c>
      <c r="P60" s="0" t="n">
        <v>29.9</v>
      </c>
      <c r="Q60" s="0" t="n">
        <v>28.2</v>
      </c>
      <c r="R60" s="0" t="n">
        <v>21.9</v>
      </c>
      <c r="S60" s="0" t="n">
        <v>99.6</v>
      </c>
      <c r="T60" s="0" t="n">
        <v>25.8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J60" s="0" t="n">
        <v>26.3</v>
      </c>
      <c r="AL60" s="0" t="n">
        <v>25.9</v>
      </c>
      <c r="AM60" s="0" t="n">
        <v>23.3</v>
      </c>
      <c r="AN60" s="0" t="n">
        <v>41.5</v>
      </c>
      <c r="AO60" s="0" t="n">
        <v>0</v>
      </c>
      <c r="AR60" s="0" t="n">
        <v>0</v>
      </c>
      <c r="AS60" s="0" t="n">
        <v>17.4</v>
      </c>
      <c r="AT60" s="0" t="n">
        <v>25.3</v>
      </c>
      <c r="AU60" s="0" t="n">
        <v>29</v>
      </c>
      <c r="AV60" s="0" t="n">
        <v>0</v>
      </c>
      <c r="AW60" s="0" t="n">
        <v>21.9</v>
      </c>
      <c r="AX60" s="0" t="n">
        <v>0</v>
      </c>
      <c r="AY60" s="0" t="n">
        <v>31.2</v>
      </c>
      <c r="AZ60" s="0" t="n">
        <v>79.6</v>
      </c>
      <c r="BA60" s="0" t="n">
        <v>0</v>
      </c>
      <c r="BB60" s="0" t="n">
        <v>21.8</v>
      </c>
      <c r="BC60" s="0" t="n">
        <v>0</v>
      </c>
      <c r="BD60" s="0" t="n">
        <v>0</v>
      </c>
      <c r="BE60" s="0" t="n">
        <v>0</v>
      </c>
      <c r="BF60" s="0" t="n">
        <v>22.3</v>
      </c>
      <c r="BG60" s="0" t="n">
        <v>63.2</v>
      </c>
      <c r="BH60" s="0" t="n">
        <v>100</v>
      </c>
      <c r="BI60" s="0" t="n">
        <v>99.8</v>
      </c>
    </row>
    <row r="61" customFormat="false" ht="15" hidden="false" customHeight="false" outlineLevel="0" collapsed="false">
      <c r="A61" s="1" t="s">
        <v>59</v>
      </c>
      <c r="B61" s="0" t="n">
        <v>0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P61" s="0" t="n">
        <v>0</v>
      </c>
      <c r="Q61" s="0" t="n">
        <v>28.2</v>
      </c>
      <c r="R61" s="0" t="n">
        <v>0</v>
      </c>
      <c r="S61" s="0" t="n">
        <v>99.9</v>
      </c>
      <c r="T61" s="0" t="n">
        <v>99.9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J61" s="0" t="n">
        <v>95.8</v>
      </c>
      <c r="AL61" s="0" t="n">
        <v>29.5</v>
      </c>
      <c r="AM61" s="0" t="n">
        <v>0</v>
      </c>
      <c r="AN61" s="0" t="n">
        <v>0</v>
      </c>
      <c r="AO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24.2</v>
      </c>
      <c r="AW61" s="0" t="n">
        <v>0</v>
      </c>
      <c r="AX61" s="0" t="n">
        <v>0</v>
      </c>
      <c r="AY61" s="0" t="n">
        <v>40.6</v>
      </c>
      <c r="AZ61" s="0" t="n">
        <v>99.8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100</v>
      </c>
      <c r="BH61" s="0" t="n">
        <v>99.8</v>
      </c>
      <c r="BI61" s="0" t="n">
        <v>100</v>
      </c>
    </row>
    <row r="62" customFormat="false" ht="15" hidden="false" customHeight="false" outlineLevel="0" collapsed="false">
      <c r="A62" s="1" t="s">
        <v>60</v>
      </c>
    </row>
  </sheetData>
  <conditionalFormatting sqref="B2:BI61">
    <cfRule type="colorScale" priority="2">
      <colorScale>
        <cfvo type="min" val="0"/>
        <cfvo type="percentile" val="50"/>
        <cfvo type="max" val="0"/>
        <color rgb="FFCCCCCC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2024-05-30T08:17:16Z</dcterms:created>
  <dc:creator>openpyxl</dc:creator>
  <dc:description/>
  <dc:language>en-US</dc:language>
  <cp:lastModifiedBy/>
  <dcterms:modified xsi:type="dcterms:W3CDTF">2024-05-30T10:17:58Z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