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inlineStr">
        <is>
          <t>1</t>
        </is>
      </c>
      <c r="B3" t="inlineStr">
        <is>
          <t>Comment contester un PV reçu depuis l’Italie ?</t>
        </is>
      </c>
      <c r="C3" s="7" t="inlineStr">
        <is>
          <t>B</t>
        </is>
      </c>
      <c r="D3" s="12" t="inlineStr">
        <is>
          <t>gpt-4o</t>
        </is>
      </c>
      <c r="E3" s="12" t="inlineStr">
        <is>
          <t>0.00021500000000000002</t>
        </is>
      </c>
      <c r="F3" s="9" t="inlineStr">
        <is>
          <t>2.904137</t>
        </is>
      </c>
      <c r="G3" s="10" t="inlineStr">
        <is>
          <t>28/05/2024 13:41:15</t>
        </is>
      </c>
      <c r="H3" s="10" t="inlineStr">
        <is>
          <t>B.</t>
        </is>
      </c>
      <c r="I3" s="10" t="inlineStr">
        <is>
          <t>na</t>
        </is>
      </c>
    </row>
    <row r="4">
      <c r="C4" s="7" t="inlineStr"/>
      <c r="D4" s="12" t="inlineStr">
        <is>
          <t>AgentPublic/albertlight-7b</t>
        </is>
      </c>
      <c r="E4" s="12" t="inlineStr">
        <is>
          <t>0.0</t>
        </is>
      </c>
      <c r="F4" s="9" t="inlineStr">
        <is>
          <t>-26.0276</t>
        </is>
      </c>
      <c r="G4" s="10" t="inlineStr">
        <is>
          <t>28/05/2024 13:44:24</t>
        </is>
      </c>
      <c r="H4" s="10" t="inlineStr"/>
      <c r="I4" s="10" t="inlineStr">
        <is>
          <t>na</t>
        </is>
      </c>
    </row>
    <row r="5">
      <c r="A5" t="inlineStr">
        <is>
          <t>2</t>
        </is>
      </c>
      <c r="B5" t="inlineStr">
        <is>
          <t>Une mairie peut-elle refuser un formulaire cerfa pour une demande de renouvellement de Carte Nationale d’Identité (CNI) ?</t>
        </is>
      </c>
      <c r="C5" s="7" t="inlineStr">
        <is>
          <t>B</t>
        </is>
      </c>
      <c r="D5" s="12" t="inlineStr">
        <is>
          <t>gpt-4o</t>
        </is>
      </c>
      <c r="E5" s="12" t="inlineStr">
        <is>
          <t>0.00030000000000000003</t>
        </is>
      </c>
      <c r="F5" s="9" t="inlineStr">
        <is>
          <t>3.118261</t>
        </is>
      </c>
      <c r="G5" s="10" t="inlineStr">
        <is>
          <t>28/05/2024 13:41:15</t>
        </is>
      </c>
      <c r="H5" s="10" t="inlineStr">
        <is>
          <t>B.</t>
        </is>
      </c>
      <c r="I5" s="10" t="inlineStr">
        <is>
          <t>na</t>
        </is>
      </c>
    </row>
    <row r="6">
      <c r="C6" s="7" t="inlineStr">
        <is>
          <t>N</t>
        </is>
      </c>
      <c r="D6" s="12" t="inlineStr">
        <is>
          <t>AgentPublic/albertlight-7b</t>
        </is>
      </c>
      <c r="E6" s="12" t="inlineStr">
        <is>
          <t>0.0</t>
        </is>
      </c>
      <c r="F6" s="9" t="inlineStr">
        <is>
          <t>-32.185936</t>
        </is>
      </c>
      <c r="G6" s="10" t="inlineStr">
        <is>
          <t>28/05/2024 13:41:19</t>
        </is>
      </c>
      <c r="H6" s="10" t="inlineStr">
        <is>
          <t xml:space="preserve"> Non, une mairie ne peut pas refuser un formulaire cerfa pour une demande de renouvellement de Carte Nationale d'Identité (CNI). En effet, la mairie n'est pas compétente pour accepter ou refuser une demande de CNI. En cas de difficultés, vous pouvez saisir le préfet. </t>
        </is>
      </c>
      <c r="I6" s="10" t="inlineStr">
        <is>
          <t>na</t>
        </is>
      </c>
    </row>
    <row r="7">
      <c r="A7" t="inlineStr">
        <is>
          <t>3</t>
        </is>
      </c>
      <c r="B7" t="inlineStr">
        <is>
          <t>Comment renouveler une Carte Nationale d’Identité (CNI) sans passer par la pré-demande en ligne ?</t>
        </is>
      </c>
      <c r="C7" s="7" t="inlineStr">
        <is>
          <t>B</t>
        </is>
      </c>
      <c r="D7" s="12" t="inlineStr">
        <is>
          <t>gpt-4o</t>
        </is>
      </c>
      <c r="E7" s="12" t="inlineStr">
        <is>
          <t>0.00028000000000000003</t>
        </is>
      </c>
      <c r="F7" s="9" t="inlineStr">
        <is>
          <t>3.210163</t>
        </is>
      </c>
      <c r="G7" s="10" t="inlineStr">
        <is>
          <t>28/05/2024 13:41:15</t>
        </is>
      </c>
      <c r="H7" s="10" t="inlineStr">
        <is>
          <t>B.</t>
        </is>
      </c>
      <c r="I7" s="10" t="inlineStr">
        <is>
          <t>na</t>
        </is>
      </c>
    </row>
    <row r="8">
      <c r="C8" s="7" t="inlineStr">
        <is>
          <t>P</t>
        </is>
      </c>
      <c r="D8" s="12" t="inlineStr">
        <is>
          <t>AgentPublic/albertlight-7b</t>
        </is>
      </c>
      <c r="E8" s="12" t="inlineStr">
        <is>
          <t>0.0</t>
        </is>
      </c>
      <c r="F8" s="9" t="inlineStr">
        <is>
          <t>-92.515079</t>
        </is>
      </c>
      <c r="G8" s="10" t="inlineStr">
        <is>
          <t>28/05/2024 13:41:19</t>
        </is>
      </c>
      <c r="H8" s="10" t="inlineStr">
        <is>
          <t xml:space="preserve"> Pour renouveler une Carte Nationale d'Identité (CNI) sans passer par la pré-demande en ligne, vous devez vous déplacer au consulat ou à l'ambassade. Cependant, veuillez noter que le service peut exiger que le dépôt du dossier se fasse uniquement sur rendez-vous. Il est donc recommandé de vous renseigner sur le site internet du consulat ou de l'ambassade ou de contacter par téléphone pour vérifier si ce n'est pas le cas. </t>
        </is>
      </c>
      <c r="I8" s="10" t="inlineStr">
        <is>
          <t>na</t>
        </is>
      </c>
    </row>
    <row r="9">
      <c r="A9" t="inlineStr">
        <is>
          <t>4</t>
        </is>
      </c>
      <c r="B9" t="inlineStr">
        <is>
          <t>Quel formulaire cerfa utiliser pour renouveler une Carte Nationale d’Identité (CNI) ?</t>
        </is>
      </c>
      <c r="C9" s="7" t="inlineStr">
        <is>
          <t>A</t>
        </is>
      </c>
      <c r="D9" s="12" t="inlineStr">
        <is>
          <t>gpt-4o</t>
        </is>
      </c>
      <c r="E9" s="12" t="inlineStr">
        <is>
          <t>0.000255</t>
        </is>
      </c>
      <c r="F9" s="9" t="inlineStr">
        <is>
          <t>3.213729</t>
        </is>
      </c>
      <c r="G9" s="10" t="inlineStr">
        <is>
          <t>28/05/2024 13:41:15</t>
        </is>
      </c>
      <c r="H9" s="10" t="inlineStr">
        <is>
          <t>A.</t>
        </is>
      </c>
      <c r="I9" s="10" t="inlineStr">
        <is>
          <t>na</t>
        </is>
      </c>
    </row>
    <row r="10">
      <c r="C10" s="7" t="inlineStr">
        <is>
          <t>P</t>
        </is>
      </c>
      <c r="D10" s="12" t="inlineStr">
        <is>
          <t>AgentPublic/albertlight-7b</t>
        </is>
      </c>
      <c r="E10" s="12" t="inlineStr">
        <is>
          <t>0.0</t>
        </is>
      </c>
      <c r="F10" s="9" t="inlineStr">
        <is>
          <t>-109.647846</t>
        </is>
      </c>
      <c r="G10" s="10" t="inlineStr">
        <is>
          <t>28/05/2024 13:41:19</t>
        </is>
      </c>
      <c r="H10" s="10" t="inlineStr">
        <is>
          <t xml:space="preserve"> Pour renouveler une Carte Nationale d'Identité (CNI), vous devez remplir le formulaire cerfa n°16237 de demande de certificat de nationalité française. </t>
        </is>
      </c>
      <c r="I10" s="10" t="inlineStr">
        <is>
          <t>na</t>
        </is>
      </c>
    </row>
    <row r="11">
      <c r="A11" t="inlineStr">
        <is>
          <t>5</t>
        </is>
      </c>
      <c r="B11" t="inlineStr">
        <is>
          <t>Peut-on corriger les informations mises sur une pré-demande en ligne pour le renouvellement d’une Carte Nationale d’Identité (CNI) après le paiement du timbre fiscal ?</t>
        </is>
      </c>
      <c r="C11" s="7" t="inlineStr">
        <is>
          <t>B</t>
        </is>
      </c>
      <c r="D11" s="12" t="inlineStr">
        <is>
          <t>gpt-4o</t>
        </is>
      </c>
      <c r="E11" s="12" t="inlineStr">
        <is>
          <t>0.00036500000000000004</t>
        </is>
      </c>
      <c r="F11" s="9" t="inlineStr">
        <is>
          <t>3.298074</t>
        </is>
      </c>
      <c r="G11" s="10" t="inlineStr">
        <is>
          <t>28/05/2024 13:41:15</t>
        </is>
      </c>
      <c r="H11" s="10" t="inlineStr">
        <is>
          <t>B. Non</t>
        </is>
      </c>
      <c r="I11" s="10" t="inlineStr">
        <is>
          <t>na</t>
        </is>
      </c>
    </row>
    <row r="12">
      <c r="C12" s="7" t="inlineStr">
        <is>
          <t>N</t>
        </is>
      </c>
      <c r="D12" s="12" t="inlineStr">
        <is>
          <t>AgentPublic/albertlight-7b</t>
        </is>
      </c>
      <c r="E12" s="12" t="inlineStr">
        <is>
          <t>0.0</t>
        </is>
      </c>
      <c r="F12" s="9" t="inlineStr">
        <is>
          <t>-175.006736</t>
        </is>
      </c>
      <c r="G12" s="10" t="inlineStr">
        <is>
          <t>28/05/2024 13:41:19</t>
        </is>
      </c>
      <c r="H12" s="10" t="inlineStr">
        <is>
          <t xml:space="preserve"> Non, il n'est pas possible de corriger les informations mises sur une pré-demande en ligne pour le renouvellement d'une carte nationale d'identité (CNI) après le paiement du timbre fiscal. Une fois le paiement effectué, il est recommandé de vérifier soigneusement les informations saisies avant de soumettre la demande. Si des erreurs sont détectées après le paiement, il est nécessaire de contacter l'ANTS pour les corriger. </t>
        </is>
      </c>
      <c r="I12" s="10" t="inlineStr">
        <is>
          <t>na</t>
        </is>
      </c>
    </row>
    <row r="13">
      <c r="A13" t="inlineStr">
        <is>
          <t>6</t>
        </is>
      </c>
      <c r="B13" t="inlineStr">
        <is>
          <t>La mairie accepte-t-elle de corriger des fautes de frappe dans une pré-demande de carte d’identité ?</t>
        </is>
      </c>
      <c r="C13" s="7" t="inlineStr">
        <is>
          <t>B</t>
        </is>
      </c>
      <c r="D13" s="12" t="inlineStr">
        <is>
          <t>gpt-4o</t>
        </is>
      </c>
      <c r="E13" s="12" t="inlineStr">
        <is>
          <t>0.000255</t>
        </is>
      </c>
      <c r="F13" s="9" t="inlineStr">
        <is>
          <t>3.143245</t>
        </is>
      </c>
      <c r="G13" s="10" t="inlineStr">
        <is>
          <t>28/05/2024 13:41:16</t>
        </is>
      </c>
      <c r="H13" s="10" t="inlineStr">
        <is>
          <t>B</t>
        </is>
      </c>
      <c r="I13" s="10" t="inlineStr">
        <is>
          <t>na</t>
        </is>
      </c>
    </row>
    <row r="14">
      <c r="C14" s="7" t="inlineStr">
        <is>
          <t>L</t>
        </is>
      </c>
      <c r="D14" s="12" t="inlineStr">
        <is>
          <t>AgentPublic/albertlight-7b</t>
        </is>
      </c>
      <c r="E14" s="12" t="inlineStr">
        <is>
          <t>0.0</t>
        </is>
      </c>
      <c r="F14" s="9" t="inlineStr">
        <is>
          <t>-89.111267</t>
        </is>
      </c>
      <c r="G14" s="10" t="inlineStr">
        <is>
          <t>28/05/2024 13:41:19</t>
        </is>
      </c>
      <c r="H14" s="10" t="inlineStr">
        <is>
          <t xml:space="preserve"> La mairie ne peut pas corriger des fautes de frappe dans une pré-demande de carte d'identité. En effet, la mairie n'est pas compétente pour accepter ou rejeter une demande de carte d'identité. Elle ne peut que recevoir et transmettre les demandes aux services préfectoraux. Si vous souhaitez corriger des erreurs dans votre pré-demande, vous pouvez le faire en effectuant les corrections directement sur le formulaire en ligne avant de vous rendre à la mairie. Si vous avez déjà déposé votre dossier et que vous avez des erreurs à corriger, vous devrez récupérer votre dossier et le corriger à la mairie avant de le transmettre aux services préfectoraux. </t>
        </is>
      </c>
      <c r="I14" s="10" t="inlineStr">
        <is>
          <t>na</t>
        </is>
      </c>
    </row>
    <row r="15">
      <c r="A15" t="inlineStr">
        <is>
          <t>7</t>
        </is>
      </c>
      <c r="B15" t="inlineStr">
        <is>
          <t>Le fils est né en France et a la nationalité française. La mère la nationalité tunisienne. Le père les deux nationalités (naturalisé français). Sur le formulaire de l’ANTS, quelle réponse choisir à la question « la personne française est mineure parce que : »</t>
        </is>
      </c>
      <c r="C15" s="7" t="inlineStr">
        <is>
          <t>C</t>
        </is>
      </c>
      <c r="D15" s="12" t="inlineStr">
        <is>
          <t>gpt-4o</t>
        </is>
      </c>
      <c r="E15" s="12" t="inlineStr">
        <is>
          <t>0.00043000000000000004</t>
        </is>
      </c>
      <c r="F15" s="9" t="inlineStr">
        <is>
          <t>2.898401</t>
        </is>
      </c>
      <c r="G15" s="10" t="inlineStr">
        <is>
          <t>28/05/2024 13:41:16</t>
        </is>
      </c>
      <c r="H15" s="10" t="inlineStr">
        <is>
          <t>C</t>
        </is>
      </c>
      <c r="I15" s="10" t="inlineStr">
        <is>
          <t>na</t>
        </is>
      </c>
    </row>
    <row r="16">
      <c r="C16" s="7" t="inlineStr">
        <is>
          <t>S</t>
        </is>
      </c>
      <c r="D16" s="12" t="inlineStr">
        <is>
          <t>AgentPublic/albertlight-7b</t>
        </is>
      </c>
      <c r="E16" s="12" t="inlineStr">
        <is>
          <t>0.0</t>
        </is>
      </c>
      <c r="F16" s="9" t="inlineStr">
        <is>
          <t>-19.054875</t>
        </is>
      </c>
      <c r="G16" s="10" t="inlineStr">
        <is>
          <t>28/05/2024 13:41:18</t>
        </is>
      </c>
      <c r="H16" s="10" t="inlineStr">
        <is>
          <t xml:space="preserve"> Sur le formulaire de l’ANTS (Agence nationale des titres sécurisés), pour répondre à la question la personne française est mineure parce que :, il faut choisir parce qu'il est né en France. </t>
        </is>
      </c>
      <c r="I16" s="10" t="inlineStr">
        <is>
          <t>na</t>
        </is>
      </c>
    </row>
    <row r="17">
      <c r="A17" t="inlineStr">
        <is>
          <t>8</t>
        </is>
      </c>
      <c r="B17" t="inlineStr">
        <is>
          <t>Comment refaire une carte grise si l’ancien propriétaire a perdu la carte d’origine ?</t>
        </is>
      </c>
      <c r="C17" s="7" t="inlineStr">
        <is>
          <t>C</t>
        </is>
      </c>
      <c r="D17" s="12" t="inlineStr">
        <is>
          <t>gpt-4o</t>
        </is>
      </c>
      <c r="E17" s="12" t="inlineStr">
        <is>
          <t>0.00024</t>
        </is>
      </c>
      <c r="F17" s="9" t="inlineStr">
        <is>
          <t>2.873995</t>
        </is>
      </c>
      <c r="G17" s="10" t="inlineStr">
        <is>
          <t>28/05/2024 13:41:16</t>
        </is>
      </c>
      <c r="H17" s="10" t="inlineStr">
        <is>
          <t>C.</t>
        </is>
      </c>
      <c r="I17" s="10" t="inlineStr">
        <is>
          <t>na</t>
        </is>
      </c>
    </row>
    <row r="18">
      <c r="C18" s="7" t="inlineStr">
        <is>
          <t>S</t>
        </is>
      </c>
      <c r="D18" s="12" t="inlineStr">
        <is>
          <t>AgentPublic/albertlight-7b</t>
        </is>
      </c>
      <c r="E18" s="12" t="inlineStr">
        <is>
          <t>0.0</t>
        </is>
      </c>
      <c r="F18" s="9" t="inlineStr">
        <is>
          <t>-13.485627</t>
        </is>
      </c>
      <c r="G18" s="10" t="inlineStr">
        <is>
          <t>28/05/2024 13:41:18</t>
        </is>
      </c>
      <c r="H18" s="10" t="inlineStr">
        <is>
          <t xml:space="preserve"> Si l'ancien propriétaire a perdu la carte d'origine de la carte grise, il ne peut pas faire une demande de duplicata. En effet, la carte grise est un document officiel et il est impossible de la remplacer si elle a été perdue. Dans ce cas, le propriétaire actuel de la voiture devra faire une demande de duplicata de la carte grise en utilisant les documents suivants :
- La carte grise définitive de l'ancien propriétaire (si elle est disponible)
- Un justificatif de propriété de la voiture (facture d'achat, contrat de location, etc.)
- Un justificatif d'identité
Le coût de la demande de duplicata de la carte grise est de 20 €. Si le propriétaire actuel de la voiture a perdu la carte grise définitive de l'ancien propriétaire, il devra la conserver pendant 5 ans avant de la détruire. </t>
        </is>
      </c>
      <c r="I18" s="10" t="inlineStr">
        <is>
          <t>na</t>
        </is>
      </c>
    </row>
    <row r="19">
      <c r="A19" t="inlineStr">
        <is>
          <t>9</t>
        </is>
      </c>
      <c r="B19" t="inlineStr">
        <is>
          <t>Je suis un mineur, qui doit faire la demande de passeport pour moi ?</t>
        </is>
      </c>
      <c r="C19" s="7" t="inlineStr">
        <is>
          <t>B</t>
        </is>
      </c>
      <c r="D19" s="12" t="inlineStr">
        <is>
          <t>gpt-4o</t>
        </is>
      </c>
      <c r="E19" s="12" t="inlineStr">
        <is>
          <t>0.00022500000000000002</t>
        </is>
      </c>
      <c r="F19" s="9" t="inlineStr">
        <is>
          <t>2.916962</t>
        </is>
      </c>
      <c r="G19" s="10" t="inlineStr">
        <is>
          <t>28/05/2024 13:41:16</t>
        </is>
      </c>
      <c r="H19" s="10" t="inlineStr">
        <is>
          <t>B</t>
        </is>
      </c>
      <c r="I19" s="10" t="inlineStr">
        <is>
          <t>na</t>
        </is>
      </c>
    </row>
    <row r="20">
      <c r="C20" s="7" t="inlineStr">
        <is>
          <t>E</t>
        </is>
      </c>
      <c r="D20" s="12" t="inlineStr">
        <is>
          <t>AgentPublic/albertlight-7b</t>
        </is>
      </c>
      <c r="E20" s="12" t="inlineStr">
        <is>
          <t>0.0</t>
        </is>
      </c>
      <c r="F20" s="9" t="inlineStr">
        <is>
          <t>-21.528075</t>
        </is>
      </c>
      <c r="G20" s="10" t="inlineStr">
        <is>
          <t>28/05/2024 13:41:18</t>
        </is>
      </c>
      <c r="H20" s="10" t="inlineStr">
        <is>
          <t xml:space="preserve"> En tant que mineur, vous devez faire la demande de passeport avec votre responsable légal, qui peut être votre père, votre mère ou votre tuteur. Vous devez vous rendre ensemble au consulat ou à l'ambassade pour faire la demande. Votre responsable légal doit également se présenter avec sa propre pièce d'identité. </t>
        </is>
      </c>
      <c r="I20" s="10" t="inlineStr">
        <is>
          <t>na</t>
        </is>
      </c>
    </row>
    <row r="21">
      <c r="A21" t="inlineStr">
        <is>
          <t>10</t>
        </is>
      </c>
      <c r="B21" t="inlineStr">
        <is>
          <t>Comment prendre rendez-vous pour faire une demande de carte d'identité auprès de la mairie?</t>
        </is>
      </c>
      <c r="C21" s="7" t="inlineStr">
        <is>
          <t>C</t>
        </is>
      </c>
      <c r="D21" s="12" t="inlineStr">
        <is>
          <t>gpt-4o</t>
        </is>
      </c>
      <c r="E21" s="12" t="inlineStr">
        <is>
          <t>0.00024500000000000005</t>
        </is>
      </c>
      <c r="F21" s="9" t="inlineStr">
        <is>
          <t>3.126196</t>
        </is>
      </c>
      <c r="G21" s="10" t="inlineStr">
        <is>
          <t>28/05/2024 13:41:16</t>
        </is>
      </c>
      <c r="H21" s="10" t="inlineStr">
        <is>
          <t>C.</t>
        </is>
      </c>
      <c r="I21" s="10" t="inlineStr">
        <is>
          <t>na</t>
        </is>
      </c>
    </row>
    <row r="22">
      <c r="C22" s="7" t="inlineStr">
        <is>
          <t>P</t>
        </is>
      </c>
      <c r="D22" s="12" t="inlineStr">
        <is>
          <t>AgentPublic/albertlight-7b</t>
        </is>
      </c>
      <c r="E22" s="12" t="inlineStr">
        <is>
          <t>0.0</t>
        </is>
      </c>
      <c r="F22" s="9" t="inlineStr">
        <is>
          <t>-84.33673</t>
        </is>
      </c>
      <c r="G22" s="10" t="inlineStr">
        <is>
          <t>28/05/2024 13:41:19</t>
        </is>
      </c>
      <c r="H22" s="10" t="inlineStr">
        <is>
          <t xml:space="preserve"> Pour prendre rendez-vous pour faire une demande de carte d'identité auprès de la mairie, vous pouvez utiliser le moteur de recherche de l'ANTS (Agence Nationale des Titres Sécurisés) qui vous permet de trouver un rendez-vous dans une mairie équipée. Vous pouvez également préparer la démarche en faisant une pré-demande en ligne, mais cela n'est pas obligatoire. </t>
        </is>
      </c>
      <c r="I22" s="10" t="inlineStr">
        <is>
          <t>na</t>
        </is>
      </c>
    </row>
    <row r="23">
      <c r="A23" t="inlineStr">
        <is>
          <t>11</t>
        </is>
      </c>
      <c r="B23" t="inlineStr">
        <is>
          <t>Comment contester un FPS et quelles sont les étapes à suivre ?</t>
        </is>
      </c>
      <c r="C23" s="7" t="inlineStr">
        <is>
          <t>C</t>
        </is>
      </c>
      <c r="D23" s="12" t="inlineStr">
        <is>
          <t>gpt-4o</t>
        </is>
      </c>
      <c r="E23" s="12" t="inlineStr">
        <is>
          <t>0.00022</t>
        </is>
      </c>
      <c r="F23" s="9" t="inlineStr">
        <is>
          <t>2.824074</t>
        </is>
      </c>
      <c r="G23" s="10" t="inlineStr">
        <is>
          <t>28/05/2024 13:41:16</t>
        </is>
      </c>
      <c r="H23" s="10" t="inlineStr">
        <is>
          <t>C.</t>
        </is>
      </c>
      <c r="I23" s="10" t="inlineStr">
        <is>
          <t>na</t>
        </is>
      </c>
    </row>
    <row r="24">
      <c r="C24" s="7" t="inlineStr"/>
      <c r="D24" s="12" t="inlineStr">
        <is>
          <t>AgentPublic/albertlight-7b</t>
        </is>
      </c>
      <c r="E24" s="12" t="inlineStr">
        <is>
          <t>0.0</t>
        </is>
      </c>
      <c r="F24" s="9" t="inlineStr">
        <is>
          <t>-26.017331</t>
        </is>
      </c>
      <c r="G24" s="10" t="inlineStr">
        <is>
          <t>28/05/2024 13:44:24</t>
        </is>
      </c>
      <c r="H24" s="10" t="inlineStr"/>
      <c r="I24" s="10" t="inlineStr">
        <is>
          <t>na</t>
        </is>
      </c>
    </row>
    <row r="25">
      <c r="A25" t="inlineStr">
        <is>
          <t>12</t>
        </is>
      </c>
      <c r="B25" t="inlineStr">
        <is>
          <t>Comment obtenir un passeport ou un visa pour un mineur franco-tunisien?</t>
        </is>
      </c>
      <c r="C25" s="7" t="inlineStr">
        <is>
          <t>C</t>
        </is>
      </c>
      <c r="D25" s="12" t="inlineStr">
        <is>
          <t>gpt-4o</t>
        </is>
      </c>
      <c r="E25" s="12" t="inlineStr">
        <is>
          <t>0.00024</t>
        </is>
      </c>
      <c r="F25" s="9" t="inlineStr">
        <is>
          <t>2.789951</t>
        </is>
      </c>
      <c r="G25" s="10" t="inlineStr">
        <is>
          <t>28/05/2024 13:41:16</t>
        </is>
      </c>
      <c r="H25" s="10" t="inlineStr">
        <is>
          <t>C.</t>
        </is>
      </c>
      <c r="I25" s="10" t="inlineStr">
        <is>
          <t>na</t>
        </is>
      </c>
    </row>
    <row r="26">
      <c r="C26" s="7" t="inlineStr">
        <is>
          <t>P</t>
        </is>
      </c>
      <c r="D26" s="12" t="inlineStr">
        <is>
          <t>AgentPublic/albertlight-7b</t>
        </is>
      </c>
      <c r="E26" s="12" t="inlineStr">
        <is>
          <t>0.0</t>
        </is>
      </c>
      <c r="F26" s="9" t="inlineStr">
        <is>
          <t>-7.869257</t>
        </is>
      </c>
      <c r="G26" s="10" t="inlineStr">
        <is>
          <t>28/05/2024 13:41:18</t>
        </is>
      </c>
      <c r="H26" s="10" t="inlineStr">
        <is>
          <t xml:space="preserve"> Pour un mineur franco-tunisien, il est recommandé d'avoir les documents suivants :
- Passeport tunisien en cours de validité à l'entrée en Tunisie comme à la sortie de Tunisie
- Passeport français ou carte nationale d'identité française en cours de validité, lors des formalités de police à la sortie de France comme lors du retour en France
- Autorisation de sortie du territoire national tunisien, établie par le parent qui l'accompagne, devant l'autorité consulaire en France
- Copie du jugement de divorce accordant la garde du parent accompagnant le mineur, si le mineur est issu d'un divorce
- Document attestant de la garde du parent accompagnant le mineur, si le mineur est orphelin de père
- Lettre d'autorisation de vos parents avec leurs signatures légalisées, si vous voyagez seul ou avec une autre personne
Il est également recommandé de se renseigner auprès de l'ambassade de Tunisie pour obtenir des informations précises sur les formalités à suivre. </t>
        </is>
      </c>
      <c r="I26" s="10" t="inlineStr">
        <is>
          <t>na</t>
        </is>
      </c>
    </row>
    <row r="27">
      <c r="A27" t="inlineStr">
        <is>
          <t>13</t>
        </is>
      </c>
      <c r="B27" t="inlineStr">
        <is>
          <t>Comment acheter un timbre fiscal en ligne pour payer les frais de renouvellement de la carte d'identité ?</t>
        </is>
      </c>
      <c r="C27" s="7" t="inlineStr">
        <is>
          <t>A</t>
        </is>
      </c>
      <c r="D27" s="12" t="inlineStr">
        <is>
          <t>gpt-4o</t>
        </is>
      </c>
      <c r="E27" s="12" t="inlineStr">
        <is>
          <t>0.00038500000000000003</t>
        </is>
      </c>
      <c r="F27" s="9" t="inlineStr">
        <is>
          <t>3.291952</t>
        </is>
      </c>
      <c r="G27" s="10" t="inlineStr">
        <is>
          <t>28/05/2024 13:41:16</t>
        </is>
      </c>
      <c r="H27" s="10" t="inlineStr">
        <is>
          <t>A. Sur le site officiel des impôts.</t>
        </is>
      </c>
      <c r="I27" s="10" t="inlineStr">
        <is>
          <t>na</t>
        </is>
      </c>
    </row>
    <row r="28">
      <c r="C28" s="7" t="inlineStr"/>
      <c r="D28" s="12" t="inlineStr">
        <is>
          <t>AgentPublic/albertlight-7b</t>
        </is>
      </c>
      <c r="E28" s="12" t="inlineStr">
        <is>
          <t>0.0</t>
        </is>
      </c>
      <c r="F28" s="9" t="inlineStr">
        <is>
          <t>-29.005758</t>
        </is>
      </c>
      <c r="G28" s="10" t="inlineStr">
        <is>
          <t>28/05/2024 13:44:24</t>
        </is>
      </c>
      <c r="H28" s="10" t="inlineStr"/>
      <c r="I28" s="10" t="inlineStr">
        <is>
          <t>na</t>
        </is>
      </c>
    </row>
    <row r="29">
      <c r="A29" t="inlineStr">
        <is>
          <t>14</t>
        </is>
      </c>
      <c r="B29" t="inlineStr">
        <is>
          <t>Comment contester une amende d'infraction routière en ligne ?</t>
        </is>
      </c>
      <c r="C29" s="7" t="inlineStr">
        <is>
          <t>B</t>
        </is>
      </c>
      <c r="D29" s="12" t="inlineStr">
        <is>
          <t>gpt-4o</t>
        </is>
      </c>
      <c r="E29" s="12" t="inlineStr">
        <is>
          <t>0.00022500000000000002</t>
        </is>
      </c>
      <c r="F29" s="9" t="inlineStr">
        <is>
          <t>3.182045</t>
        </is>
      </c>
      <c r="G29" s="10" t="inlineStr">
        <is>
          <t>28/05/2024 13:41:16</t>
        </is>
      </c>
      <c r="H29" s="10" t="inlineStr">
        <is>
          <t>B.</t>
        </is>
      </c>
      <c r="I29" s="10" t="inlineStr">
        <is>
          <t>na</t>
        </is>
      </c>
    </row>
    <row r="30">
      <c r="C30" s="7" t="inlineStr">
        <is>
          <t>P</t>
        </is>
      </c>
      <c r="D30" s="12" t="inlineStr">
        <is>
          <t>AgentPublic/albertlight-7b</t>
        </is>
      </c>
      <c r="E30" s="12" t="inlineStr">
        <is>
          <t>0.0</t>
        </is>
      </c>
      <c r="F30" s="9" t="inlineStr">
        <is>
          <t>-100.709925</t>
        </is>
      </c>
      <c r="G30" s="10" t="inlineStr">
        <is>
          <t>28/05/2024 13:41:19</t>
        </is>
      </c>
      <c r="H30" s="10" t="inlineStr">
        <is>
          <t xml:space="preserve"> Pour contester une amende d'infraction routière en ligne, vous pouvez utiliser le site de l'Agence nationale de traitement automatisé des infractions (ANTAI). Vous devez remplir le formulaire en ligne et joindre une copie de votre récépissé de dépôt de plainte. Vous pouvez consulter l'avis de contravention pour connaître la procédure à suivre. </t>
        </is>
      </c>
      <c r="I30" s="10" t="inlineStr">
        <is>
          <t>na</t>
        </is>
      </c>
    </row>
    <row r="31">
      <c r="A31" t="inlineStr">
        <is>
          <t>15</t>
        </is>
      </c>
      <c r="B31" t="inlineStr">
        <is>
          <t>Comment renouveler son passeport en ligne et éviter d'avoir à utiliser un formulaire cartonné au guichet ?</t>
        </is>
      </c>
      <c r="C31" s="7" t="inlineStr">
        <is>
          <t>B</t>
        </is>
      </c>
      <c r="D31" s="12" t="inlineStr">
        <is>
          <t>gpt-4o</t>
        </is>
      </c>
      <c r="E31" s="12" t="inlineStr">
        <is>
          <t>0.000255</t>
        </is>
      </c>
      <c r="F31" s="9" t="inlineStr">
        <is>
          <t>2.904182</t>
        </is>
      </c>
      <c r="G31" s="10" t="inlineStr">
        <is>
          <t>28/05/2024 13:41:16</t>
        </is>
      </c>
      <c r="H31" s="10" t="inlineStr">
        <is>
          <t>B</t>
        </is>
      </c>
      <c r="I31" s="10" t="inlineStr">
        <is>
          <t>na</t>
        </is>
      </c>
    </row>
    <row r="32">
      <c r="C32" s="7" t="inlineStr">
        <is>
          <t>P</t>
        </is>
      </c>
      <c r="D32" s="12" t="inlineStr">
        <is>
          <t>AgentPublic/albertlight-7b</t>
        </is>
      </c>
      <c r="E32" s="12" t="inlineStr">
        <is>
          <t>0.0</t>
        </is>
      </c>
      <c r="F32" s="9" t="inlineStr">
        <is>
          <t>-34.857128</t>
        </is>
      </c>
      <c r="G32" s="10" t="inlineStr">
        <is>
          <t>28/05/2024 13:41:18</t>
        </is>
      </c>
      <c r="H32" s="10" t="inlineStr">
        <is>
          <t xml:space="preserve"> Pour renouveler son passeport en ligne et éviter d'avoir à utiliser un formulaire cartonné au guichet, il est nécessaire de se connecter à FranceConnect+ via son identité numérique La Poste. Si vous n'arrivez pas à vous connecter, vous devrez vous rendre au consulat pour renouveler votre passeport sur place. </t>
        </is>
      </c>
      <c r="I32" s="10" t="inlineStr">
        <is>
          <t>na</t>
        </is>
      </c>
    </row>
    <row r="33">
      <c r="A33" t="inlineStr">
        <is>
          <t>16</t>
        </is>
      </c>
      <c r="B33" t="inlineStr">
        <is>
          <t>Une mairie peut-elle refuser un formulaire papier pour une demande de renouvellement de Carte Nationale d’Identité (CNI) ?</t>
        </is>
      </c>
      <c r="C33" s="7" t="inlineStr">
        <is>
          <t>B</t>
        </is>
      </c>
      <c r="D33" s="12" t="inlineStr">
        <is>
          <t>gpt-4o</t>
        </is>
      </c>
      <c r="E33" s="12" t="inlineStr">
        <is>
          <t>0.00028000000000000003</t>
        </is>
      </c>
      <c r="F33" s="9" t="inlineStr">
        <is>
          <t>2.882659</t>
        </is>
      </c>
      <c r="G33" s="10" t="inlineStr">
        <is>
          <t>28/05/2024 13:41:16</t>
        </is>
      </c>
      <c r="H33" s="10" t="inlineStr">
        <is>
          <t>B</t>
        </is>
      </c>
      <c r="I33" s="10" t="inlineStr">
        <is>
          <t>na</t>
        </is>
      </c>
    </row>
    <row r="34">
      <c r="C34" s="7" t="inlineStr">
        <is>
          <t>N</t>
        </is>
      </c>
      <c r="D34" s="12" t="inlineStr">
        <is>
          <t>AgentPublic/albertlight-7b</t>
        </is>
      </c>
      <c r="E34" s="12" t="inlineStr">
        <is>
          <t>0.0</t>
        </is>
      </c>
      <c r="F34" s="9" t="inlineStr">
        <is>
          <t>-24.104764</t>
        </is>
      </c>
      <c r="G34" s="10" t="inlineStr">
        <is>
          <t>28/05/2024 13:41:18</t>
        </is>
      </c>
      <c r="H34" s="10" t="inlineStr">
        <is>
          <t xml:space="preserve"> Non, une mairie ne peut pas refuser un formulaire papier pour une demande de renouvellement de carte nationale d'identité (CNI). En effet, la loi ne prévoit pas de formalité spécifique pour la délivrance de ce document et la mairie est obligée de recevoir et de traiter toutes les demandes de renouvellement de CNI. </t>
        </is>
      </c>
      <c r="I34" s="10" t="inlineStr">
        <is>
          <t>na</t>
        </is>
      </c>
    </row>
    <row r="35">
      <c r="A35" t="inlineStr">
        <is>
          <t>17</t>
        </is>
      </c>
      <c r="B35" t="inlineStr">
        <is>
          <t>En quoi consiste l'intermédiation financière du service public des pensions alimentaires géré par la Caf et la MSA ?</t>
        </is>
      </c>
      <c r="C35" s="7" t="inlineStr">
        <is>
          <t>C</t>
        </is>
      </c>
      <c r="D35" s="12" t="inlineStr">
        <is>
          <t>gpt-4o</t>
        </is>
      </c>
      <c r="E35" s="12" t="inlineStr">
        <is>
          <t>0.000265</t>
        </is>
      </c>
      <c r="F35" s="9" t="inlineStr">
        <is>
          <t>3.167162</t>
        </is>
      </c>
      <c r="G35" s="10" t="inlineStr">
        <is>
          <t>28/05/2024 13:41:16</t>
        </is>
      </c>
      <c r="H35" s="10" t="inlineStr">
        <is>
          <t>C</t>
        </is>
      </c>
      <c r="I35" s="10" t="inlineStr">
        <is>
          <t>na</t>
        </is>
      </c>
    </row>
    <row r="36">
      <c r="C36" s="7" t="inlineStr">
        <is>
          <t>L</t>
        </is>
      </c>
      <c r="D36" s="12" t="inlineStr">
        <is>
          <t>AgentPublic/albertlight-7b</t>
        </is>
      </c>
      <c r="E36" s="12" t="inlineStr">
        <is>
          <t>0.0</t>
        </is>
      </c>
      <c r="F36" s="9" t="inlineStr">
        <is>
          <t>-128.994507</t>
        </is>
      </c>
      <c r="G36" s="10" t="inlineStr">
        <is>
          <t>28/05/2024 13:41:19</t>
        </is>
      </c>
      <c r="H36" s="10" t="inlineStr">
        <is>
          <t xml:space="preserve"> L'intermédiation financière du service public des pensions alimentaires géré par la Caf (Caisse d'allocations familiales) et la MSA (Mutualité sociale agricole) consiste à assurer le versement des pensions alimentaires d'un parent à l'autre en cas de retard ou d'impayés. Elle permet de sécuriser les versements tout en prévenant les risques de conflits. Le parent débiteur verse mensuellement le montant de la pension alimentaire à l'Agence de recouvrement et intermédiation des pensions alimentaires (Aripa), qui se charge ensuite chaque mois du versement effectif de la pension alimentaire au parent créancier. L'intermédiation financière est accessible à tous, que vous soyez allocataire ou non. Elle peut être mise en place même en l'absence d'accord de l'autre parent. </t>
        </is>
      </c>
      <c r="I36" s="10" t="inlineStr">
        <is>
          <t>na</t>
        </is>
      </c>
    </row>
    <row r="37">
      <c r="A37" t="inlineStr">
        <is>
          <t>18</t>
        </is>
      </c>
      <c r="B37" t="inlineStr">
        <is>
          <t>Quelles sont les conditions pour toucher une retraite à taux plein par la MSA ?</t>
        </is>
      </c>
      <c r="C37" s="7" t="inlineStr">
        <is>
          <t>C</t>
        </is>
      </c>
      <c r="D37" s="12" t="inlineStr">
        <is>
          <t>gpt-4o</t>
        </is>
      </c>
      <c r="E37" s="12" t="inlineStr">
        <is>
          <t>0.00024</t>
        </is>
      </c>
      <c r="F37" s="9" t="inlineStr">
        <is>
          <t>3.012246</t>
        </is>
      </c>
      <c r="G37" s="10" t="inlineStr">
        <is>
          <t>28/05/2024 13:41:16</t>
        </is>
      </c>
      <c r="H37" s="10" t="inlineStr">
        <is>
          <t>C.</t>
        </is>
      </c>
      <c r="I37" s="10" t="inlineStr">
        <is>
          <t>na</t>
        </is>
      </c>
    </row>
    <row r="38">
      <c r="C38" s="7" t="inlineStr"/>
      <c r="D38" s="12" t="inlineStr">
        <is>
          <t>AgentPublic/albertlight-7b</t>
        </is>
      </c>
      <c r="E38" s="12" t="inlineStr">
        <is>
          <t>0.0</t>
        </is>
      </c>
      <c r="F38" s="9" t="inlineStr">
        <is>
          <t>-26.021727</t>
        </is>
      </c>
      <c r="G38" s="10" t="inlineStr">
        <is>
          <t>28/05/2024 13:44:24</t>
        </is>
      </c>
      <c r="H38" s="10" t="inlineStr"/>
      <c r="I38" s="10" t="inlineStr">
        <is>
          <t>na</t>
        </is>
      </c>
    </row>
    <row r="39">
      <c r="A39" t="inlineStr">
        <is>
          <t>19</t>
        </is>
      </c>
      <c r="B39" t="inlineStr">
        <is>
          <t>Comment estimer / simuler sa retraite si vous êtes à la mutuelle des salariés agricoles (MSA)?</t>
        </is>
      </c>
      <c r="C39" s="7" t="inlineStr">
        <is>
          <t>C</t>
        </is>
      </c>
      <c r="D39" s="12" t="inlineStr">
        <is>
          <t>gpt-4o</t>
        </is>
      </c>
      <c r="E39" s="12" t="inlineStr">
        <is>
          <t>0.00026500000000000004</t>
        </is>
      </c>
      <c r="F39" s="9" t="inlineStr">
        <is>
          <t>2.929323</t>
        </is>
      </c>
      <c r="G39" s="10" t="inlineStr">
        <is>
          <t>28/05/2024 13:41:16</t>
        </is>
      </c>
      <c r="H39" s="10" t="inlineStr">
        <is>
          <t>C.</t>
        </is>
      </c>
      <c r="I39" s="10" t="inlineStr">
        <is>
          <t>na</t>
        </is>
      </c>
    </row>
    <row r="40">
      <c r="C40" s="7" t="inlineStr">
        <is>
          <t>P</t>
        </is>
      </c>
      <c r="D40" s="12" t="inlineStr">
        <is>
          <t>AgentPublic/albertlight-7b</t>
        </is>
      </c>
      <c r="E40" s="12" t="inlineStr">
        <is>
          <t>0.0</t>
        </is>
      </c>
      <c r="F40" s="9" t="inlineStr">
        <is>
          <t>-29.670364</t>
        </is>
      </c>
      <c r="G40" s="10" t="inlineStr">
        <is>
          <t>28/05/2024 13:41:19</t>
        </is>
      </c>
      <c r="H40" s="10" t="inlineStr">
        <is>
          <t xml:space="preserve"> Pour estimer votre retraite en tant que salarié agricole à la Mutualité sociale agricole (MSA), vous pouvez utiliser le simulateur de calcul disponible sur le site de la MSA. Ce simulateur vous permettra de calculer votre pension de retraite en prenant en compte votre âge, votre salaire, votre nombre d'années de cotisation et les éventuelles majorations. </t>
        </is>
      </c>
      <c r="I40" s="10" t="inlineStr">
        <is>
          <t>na</t>
        </is>
      </c>
    </row>
    <row r="41">
      <c r="A41" t="inlineStr">
        <is>
          <t>20</t>
        </is>
      </c>
      <c r="B41" t="inlineStr">
        <is>
          <t>Quelles sont les implications d'une faute inexcusable de l'employeur en cas de maladie professionnelle ?</t>
        </is>
      </c>
      <c r="C41" s="7" t="inlineStr">
        <is>
          <t>C</t>
        </is>
      </c>
      <c r="D41" s="12" t="inlineStr">
        <is>
          <t>gpt-4o</t>
        </is>
      </c>
      <c r="E41" s="12" t="inlineStr">
        <is>
          <t>0.00026500000000000004</t>
        </is>
      </c>
      <c r="F41" s="9" t="inlineStr">
        <is>
          <t>3.160594</t>
        </is>
      </c>
      <c r="G41" s="10" t="inlineStr">
        <is>
          <t>28/05/2024 13:41:16</t>
        </is>
      </c>
      <c r="H41" s="10" t="inlineStr">
        <is>
          <t>C.</t>
        </is>
      </c>
      <c r="I41" s="10" t="inlineStr">
        <is>
          <t>na</t>
        </is>
      </c>
    </row>
    <row r="42">
      <c r="C42" s="7" t="inlineStr">
        <is>
          <t>E</t>
        </is>
      </c>
      <c r="D42" s="12" t="inlineStr">
        <is>
          <t>AgentPublic/albertlight-7b</t>
        </is>
      </c>
      <c r="E42" s="12" t="inlineStr">
        <is>
          <t>0.0</t>
        </is>
      </c>
      <c r="F42" s="9" t="inlineStr">
        <is>
          <t>-132.286872</t>
        </is>
      </c>
      <c r="G42" s="10" t="inlineStr">
        <is>
          <t>28/05/2024 13:41:19</t>
        </is>
      </c>
      <c r="H42" s="10" t="inlineStr">
        <is>
          <t xml:space="preserve"> En cas de maladie professionnelle, l'employeur peut être tenu responsable d'une faute inexcusable si il a commis une violation flagrante des règles de sécurité et de protection des travailleurs. Dans ce cas, le salarié peut saisir le conseil de prud'hommes pour obtenir réparation des reproches à l'origine de la maladie. L'employeur peut être condamné à verser une indemnisation financière au salarié. </t>
        </is>
      </c>
      <c r="I42" s="10" t="inlineStr">
        <is>
          <t>na</t>
        </is>
      </c>
    </row>
    <row r="43">
      <c r="A43" t="inlineStr">
        <is>
          <t>21</t>
        </is>
      </c>
      <c r="B43" t="inlineStr">
        <is>
          <t>Comment définit-on l'IPP (MSA) ?</t>
        </is>
      </c>
      <c r="C43" s="7" t="inlineStr">
        <is>
          <t>C</t>
        </is>
      </c>
      <c r="D43" s="12" t="inlineStr">
        <is>
          <t>gpt-4o</t>
        </is>
      </c>
      <c r="E43" s="12" t="inlineStr">
        <is>
          <t>0.00021</t>
        </is>
      </c>
      <c r="F43" s="9" t="inlineStr">
        <is>
          <t>3.167947</t>
        </is>
      </c>
      <c r="G43" s="10" t="inlineStr">
        <is>
          <t>28/05/2024 13:41:16</t>
        </is>
      </c>
      <c r="H43" s="10" t="inlineStr">
        <is>
          <t>C.</t>
        </is>
      </c>
      <c r="I43" s="10" t="inlineStr">
        <is>
          <t>na</t>
        </is>
      </c>
    </row>
    <row r="44">
      <c r="C44" s="7" t="inlineStr">
        <is>
          <t>L</t>
        </is>
      </c>
      <c r="D44" s="12" t="inlineStr">
        <is>
          <t>AgentPublic/albertlight-7b</t>
        </is>
      </c>
      <c r="E44" s="12" t="inlineStr">
        <is>
          <t>0.0</t>
        </is>
      </c>
      <c r="F44" s="9" t="inlineStr">
        <is>
          <t>-136.209745</t>
        </is>
      </c>
      <c r="G44" s="10" t="inlineStr">
        <is>
          <t>28/05/2024 13:41:19</t>
        </is>
      </c>
      <c r="H44" s="10" t="inlineStr">
        <is>
          <t xml:space="preserve"> L'IPP (Incapacité Permanente Partielle) définie par la MSA (Mutualité sociale agricole) est déterminée en fonction de l'évaluation médicale réalisée par un médecin désigné par la MSA. Cette évaluation permet de déterminer le taux d'incapacité permanente de la personne concernée en fonction de ses capacités physiques et mentales. L'IPP peut être définie en fonction de la perte d'emploi, de la réduction de la capacité de travail ou de la diminution de la capacité d'exercice d'une activité professionnelle. </t>
        </is>
      </c>
      <c r="I44" s="10" t="inlineStr">
        <is>
          <t>na</t>
        </is>
      </c>
    </row>
    <row r="45">
      <c r="A45" t="inlineStr">
        <is>
          <t>22</t>
        </is>
      </c>
      <c r="B45" t="inlineStr">
        <is>
          <t>Quelles sont les missions de l'Agence de recouvrement et d'intermédiation des pensions alimentaires (Aripa) ?</t>
        </is>
      </c>
      <c r="C45" s="7" t="inlineStr">
        <is>
          <t>C</t>
        </is>
      </c>
      <c r="D45" s="12" t="inlineStr">
        <is>
          <t>gpt-4o</t>
        </is>
      </c>
      <c r="E45" s="12" t="inlineStr">
        <is>
          <t>0.00029000000000000006</t>
        </is>
      </c>
      <c r="F45" s="9" t="inlineStr">
        <is>
          <t>3.14055</t>
        </is>
      </c>
      <c r="G45" s="10" t="inlineStr">
        <is>
          <t>28/05/2024 13:41:16</t>
        </is>
      </c>
      <c r="H45" s="10" t="inlineStr">
        <is>
          <t>C.</t>
        </is>
      </c>
      <c r="I45" s="10" t="inlineStr">
        <is>
          <t>na</t>
        </is>
      </c>
    </row>
    <row r="46">
      <c r="C46" s="7" t="inlineStr">
        <is>
          <t>L</t>
        </is>
      </c>
      <c r="D46" s="12" t="inlineStr">
        <is>
          <t>AgentPublic/albertlight-7b</t>
        </is>
      </c>
      <c r="E46" s="12" t="inlineStr">
        <is>
          <t>0.0</t>
        </is>
      </c>
      <c r="F46" s="9" t="inlineStr">
        <is>
          <t>-123.514154</t>
        </is>
      </c>
      <c r="G46" s="10" t="inlineStr">
        <is>
          <t>28/05/2024 13:41:19</t>
        </is>
      </c>
      <c r="H46" s="10" t="inlineStr">
        <is>
          <t xml:space="preserve"> L'Agence de recouvrement et d'intermédiation des pensions alimentaires (Aripa) a plusieurs missions :
1. Recouvrement des pensions alimentaires : L'Aripa intervient en cas d'impayés de pensions alimentaires pour recouvrer les sommes dues au parent créancier. Elle peut procéder à un recouvrement forcé en utilisant différents moyens tels que le paiement direct auprès de l'employeur, de la banque, de la caisse de sécurité sociale ou de retraite, France Travail (anciennement Pôle emploi).
2. Intermédiation financière : L'Aripa sert d'intermédiaire entre le parent qui doit payer et le parent qui doit recevoir la pension alimentaire. Elle reçoit mensuellement le montant de la pension alimentaire du parent débiteur et se charge de verser effectivement la pension alimentaire au parent créancier.
3. Revalorisation de la pension alimentaire : L'Aripa applique automatiquement la revalorisation de la pension alimentaire chaque année en utilisant l'indice des prix à la consommation des ménages ou la clause de revalorisation prévue dans le titre exécutoire.
4. Contestation des procédures de recouvrement : Les procédures de recouvrement menées par l'Aripa peuvent être contestées par le débiteur devant le juge de l'exécution.
5. Saisie des sommes perçues en trop : Si le parent créancier a reçu une somme plus importante que le montant qui lui est dû, l'Aripa informe le parent débiteur qu'il doit rembourser le surplus. Si le débiteur refuse, l'Aripa peut ajuster les échéances à venir. Si l'Aripa a remboursé le trop-perçu au débiteur mais n'a pas pu récupérer la somme auprès du créancier, elle peut saisir le tribunal judiciaire d'une demande de remboursement.
En résumé, l'Aripa est chargée de recouvrer les pensions alimentaires impayées, de mettre en place l'intermédiation financière entre les parents, de revaloriser la pension alimentaire chaque année, de gérer les contestations des procédures de recouvrement et de saisir le tribunal judiciaire en cas de trop-perçu. </t>
        </is>
      </c>
      <c r="I46" s="10" t="inlineStr">
        <is>
          <t>na</t>
        </is>
      </c>
    </row>
    <row r="47">
      <c r="A47" t="inlineStr">
        <is>
          <t>23</t>
        </is>
      </c>
      <c r="B47" t="inlineStr">
        <is>
          <t>Quand un abattement de 10% est-il mis en place sur une retraite anticipée ?</t>
        </is>
      </c>
      <c r="C47" s="7" t="inlineStr">
        <is>
          <t>C</t>
        </is>
      </c>
      <c r="D47" s="12" t="inlineStr">
        <is>
          <t>gpt-4o</t>
        </is>
      </c>
      <c r="E47" s="12" t="inlineStr">
        <is>
          <t>0.00024000000000000003</t>
        </is>
      </c>
      <c r="F47" s="9" t="inlineStr">
        <is>
          <t>2.752851</t>
        </is>
      </c>
      <c r="G47" s="10" t="inlineStr">
        <is>
          <t>28/05/2024 13:41:16</t>
        </is>
      </c>
      <c r="H47" s="10" t="inlineStr">
        <is>
          <t>C</t>
        </is>
      </c>
      <c r="I47" s="10" t="inlineStr">
        <is>
          <t>na</t>
        </is>
      </c>
    </row>
    <row r="48">
      <c r="C48" s="7" t="inlineStr">
        <is>
          <t>J</t>
        </is>
      </c>
      <c r="D48" s="12" t="inlineStr">
        <is>
          <t>AgentPublic/albertlight-7b</t>
        </is>
      </c>
      <c r="E48" s="12" t="inlineStr">
        <is>
          <t>0.0</t>
        </is>
      </c>
      <c r="F48" s="9" t="inlineStr">
        <is>
          <t>-17.021625</t>
        </is>
      </c>
      <c r="G48" s="10" t="inlineStr">
        <is>
          <t>28/05/2024 13:41:18</t>
        </is>
      </c>
      <c r="H48" s="10" t="inlineStr">
        <is>
          <t xml:space="preserve"> Je suis désolé, mais je ne dispose pas des éléments nécessaires pour répondre à votre question. Je vous recommande de consulter les liens fournis pour obtenir des informations précises sur la retraite anticipée et les éventuels abattements qui pourraient être mis en place. </t>
        </is>
      </c>
      <c r="I48" s="10" t="inlineStr">
        <is>
          <t>na</t>
        </is>
      </c>
    </row>
    <row r="49">
      <c r="A49" t="inlineStr">
        <is>
          <t>24</t>
        </is>
      </c>
      <c r="B49" t="inlineStr">
        <is>
          <t>Comment prendre rendez-vous avec l’assurance retraite (régime général)?</t>
        </is>
      </c>
      <c r="C49" s="7" t="inlineStr">
        <is>
          <t>C</t>
        </is>
      </c>
      <c r="D49" s="12" t="inlineStr">
        <is>
          <t>gpt-4o</t>
        </is>
      </c>
      <c r="E49" s="12" t="inlineStr">
        <is>
          <t>0.00022500000000000002</t>
        </is>
      </c>
      <c r="F49" s="9" t="inlineStr">
        <is>
          <t>3.206515</t>
        </is>
      </c>
      <c r="G49" s="10" t="inlineStr">
        <is>
          <t>28/05/2024 13:41:16</t>
        </is>
      </c>
      <c r="H49" s="10" t="inlineStr">
        <is>
          <t>C.</t>
        </is>
      </c>
      <c r="I49" s="10" t="inlineStr">
        <is>
          <t>na</t>
        </is>
      </c>
    </row>
    <row r="50">
      <c r="C50" s="7" t="inlineStr">
        <is>
          <t>P</t>
        </is>
      </c>
      <c r="D50" s="12" t="inlineStr">
        <is>
          <t>AgentPublic/albertlight-7b</t>
        </is>
      </c>
      <c r="E50" s="12" t="inlineStr">
        <is>
          <t>0.0</t>
        </is>
      </c>
      <c r="F50" s="9" t="inlineStr">
        <is>
          <t>-185.07845</t>
        </is>
      </c>
      <c r="G50" s="10" t="inlineStr">
        <is>
          <t>28/05/2024 13:41:19</t>
        </is>
      </c>
      <c r="H50" s="10" t="inlineStr">
        <is>
          <t xml:space="preserve"> Pour prendre rendez-vous avec l'assurance retraite (régime général), vous pouvez consulter le site officiel Info retraite et cliquer sur la rubrique Rendez-vous" dans votre compte retraite. De là, vous pourrez choisir la date et l'heure de votre rendez-vous en fonction de votre disponibilité. Vous pouvez également contacter directement l'assurance retraite (régime général) par téléphone ou par courrier pour prendre rendez-vous. </t>
        </is>
      </c>
      <c r="I50" s="10" t="inlineStr">
        <is>
          <t>na</t>
        </is>
      </c>
    </row>
    <row r="51">
      <c r="A51" t="inlineStr">
        <is>
          <t>25</t>
        </is>
      </c>
      <c r="B51" t="inlineStr">
        <is>
          <t>Quelles sont les étapes pour préparer sereinement son départ à la retraite?</t>
        </is>
      </c>
      <c r="C51" s="7" t="inlineStr">
        <is>
          <t>C</t>
        </is>
      </c>
      <c r="D51" s="12" t="inlineStr">
        <is>
          <t>gpt-4o</t>
        </is>
      </c>
      <c r="E51" s="12" t="inlineStr">
        <is>
          <t>0.00023</t>
        </is>
      </c>
      <c r="F51" s="9" t="inlineStr">
        <is>
          <t>3.146384</t>
        </is>
      </c>
      <c r="G51" s="10" t="inlineStr">
        <is>
          <t>28/05/2024 13:41:16</t>
        </is>
      </c>
      <c r="H51" s="10" t="inlineStr">
        <is>
          <t>C.</t>
        </is>
      </c>
      <c r="I51" s="10" t="inlineStr">
        <is>
          <t>na</t>
        </is>
      </c>
    </row>
    <row r="52">
      <c r="C52" s="7" t="inlineStr">
        <is>
          <t>V</t>
        </is>
      </c>
      <c r="D52" s="12" t="inlineStr">
        <is>
          <t>AgentPublic/albertlight-7b</t>
        </is>
      </c>
      <c r="E52" s="12" t="inlineStr">
        <is>
          <t>0.0</t>
        </is>
      </c>
      <c r="F52" s="9" t="inlineStr">
        <is>
          <t>-150.075836</t>
        </is>
      </c>
      <c r="G52" s="10" t="inlineStr">
        <is>
          <t>28/05/2024 13:41:19</t>
        </is>
      </c>
      <c r="H52" s="10" t="inlineStr">
        <is>
          <t xml:space="preserve"> Voici les étapes pour préparer sereinement son départ à la retraite :
1. Se renseigner sur les conditions de départ à la retraite : Il est important de connaître l'âge minimum à partir duquel il est possible de partir à la retraite, ainsi que les situations de départ anticipé possibles (commencement de carrière jeune, carrière longue, exposé à l'amiante, etc.).
2. Se renseigner sur les conditions de départ en retraite progressive : Si vous êtes fonctionnaire, vous devez vous informer sur les conditions de départ en retraite progressive. Si vous êtes salarié du secteur privé, vous devez vous informer sur les conditions de départ en retraite progressive et sur les indemnités de départ en retraite que vous pourriez bénéficier de la part de votre employeur.
3. Se renseigner sur les conditions d'obtention d'une pension de retraite de base à taux plein et de la retraite complémentaire : Il est important de se renseigner sur les conditions d'obtention de la pension de retraite de base à taux plein et de la retraite complémentaire, notamment si vous êtes fonctionnaire ou salarié du secteur privé.
4. Se renseigner sur les conditions de rachat de trimestres : Si vous êtes fonctionnaire, vous devez vous informer sur les conditions de rachat de vos années d'études supérieures. Si vous êtes salarié du secteur privé, vous devez vous informer sur les conditions de rachat de vos trimestres.
5. Faire sa demande de retraite : Vous devez accomplir la démarche de demande de retraite en suivant les instructions spécifiques à votre situation professionnelle (fonctionnaire, salarié du secteur privé, contractuel de la fonction publique).
6. Récupérer les sommes placées sur vos plans d'épargne retraite : Il est important de se renseigner sur les modalités de récupération des sommes placées sur vos plans d'épargne retraite.
7. Préparer financièrement son départ à la retraite : Il est important de préparer financièrement son départ à la retraite en évaluant ses revenus et ses dépenses, en planifiant son budget et en envisageant les éventuelles ressources complémentaires (retraite complémentaire, etc.).
En suivant ces étapes, vous pourrez préparer sereinement votre départ à la retraite et vous assurer une retraite financièrement sécurisée. </t>
        </is>
      </c>
      <c r="I52" s="10" t="inlineStr">
        <is>
          <t>na</t>
        </is>
      </c>
    </row>
    <row r="53">
      <c r="A53" t="inlineStr">
        <is>
          <t>26</t>
        </is>
      </c>
      <c r="B53" t="inlineStr">
        <is>
          <t>Comment demander sa retraite en ligne ?</t>
        </is>
      </c>
      <c r="C53" s="7" t="inlineStr">
        <is>
          <t>C</t>
        </is>
      </c>
      <c r="D53" s="12" t="inlineStr">
        <is>
          <t>gpt-4o</t>
        </is>
      </c>
      <c r="E53" s="12" t="inlineStr">
        <is>
          <t>0.00019</t>
        </is>
      </c>
      <c r="F53" s="9" t="inlineStr">
        <is>
          <t>2.918473</t>
        </is>
      </c>
      <c r="G53" s="10" t="inlineStr">
        <is>
          <t>28/05/2024 13:41:16</t>
        </is>
      </c>
      <c r="H53" s="10" t="inlineStr">
        <is>
          <t>C.</t>
        </is>
      </c>
      <c r="I53" s="10" t="inlineStr">
        <is>
          <t>na</t>
        </is>
      </c>
    </row>
    <row r="54">
      <c r="C54" s="7" t="inlineStr">
        <is>
          <t>P</t>
        </is>
      </c>
      <c r="D54" s="12" t="inlineStr">
        <is>
          <t>AgentPublic/albertlight-7b</t>
        </is>
      </c>
      <c r="E54" s="12" t="inlineStr">
        <is>
          <t>0.0</t>
        </is>
      </c>
      <c r="F54" s="9" t="inlineStr">
        <is>
          <t>-42.497754</t>
        </is>
      </c>
      <c r="G54" s="10" t="inlineStr">
        <is>
          <t>28/05/2024 13:41:19</t>
        </is>
      </c>
      <c r="H54" s="10" t="inlineStr">
        <is>
          <t xml:space="preserve"> Pour demander sa retraite en ligne, vous pouvez utiliser le service Demander ma retraite sur le site officiel Info retraite. Ce service vous permet de faire une demande unique de retraite qui sera transmise automatiquement à toutes les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Vous pouvez enregistrer votre demande pour y revenir plus tard et suivre à tout moment l'état d'avancement de votre demande. Il est recommandé de faire votre demande de retraite au moins 5 mois avant la date de départ souhaitée. </t>
        </is>
      </c>
      <c r="I54" s="10" t="inlineStr">
        <is>
          <t>na</t>
        </is>
      </c>
    </row>
    <row r="55">
      <c r="A55" t="inlineStr">
        <is>
          <t>27</t>
        </is>
      </c>
      <c r="B55" t="inlineStr">
        <is>
          <t>Si vous êtes au régime général de retraite, comment demander sa retraite en ligne sur www.lassuranceretraite.fr ?</t>
        </is>
      </c>
      <c r="C55" s="7" t="inlineStr">
        <is>
          <t>A</t>
        </is>
      </c>
      <c r="D55" s="12" t="inlineStr">
        <is>
          <t>gpt-4o</t>
        </is>
      </c>
      <c r="E55" s="12" t="inlineStr">
        <is>
          <t>0.000415</t>
        </is>
      </c>
      <c r="F55" s="9" t="inlineStr">
        <is>
          <t>3.324971</t>
        </is>
      </c>
      <c r="G55" s="10" t="inlineStr">
        <is>
          <t>28/05/2024 13:41:16</t>
        </is>
      </c>
      <c r="H55" s="10" t="inlineStr">
        <is>
          <t>A. Créer un compte et suivre les instructions.</t>
        </is>
      </c>
      <c r="I55" s="10" t="inlineStr">
        <is>
          <t>na</t>
        </is>
      </c>
    </row>
    <row r="56">
      <c r="C56" s="7" t="inlineStr">
        <is>
          <t>J</t>
        </is>
      </c>
      <c r="D56" s="12" t="inlineStr">
        <is>
          <t>AgentPublic/albertlight-7b</t>
        </is>
      </c>
      <c r="E56" s="12" t="inlineStr">
        <is>
          <t>0.0</t>
        </is>
      </c>
      <c r="F56" s="9" t="inlineStr">
        <is>
          <t>-26.573587</t>
        </is>
      </c>
      <c r="G56" s="10" t="inlineStr">
        <is>
          <t>28/05/2024 13:41:19</t>
        </is>
      </c>
      <c r="H56" s="10" t="inlineStr">
        <is>
          <t xml:space="preserve"> Je suis désolé, mais je ne dispose pas d'informations sur la façon de demander sa retraite en ligne sur le site officiel www.lassuranceretraite.fr. Je vous recommande de consulter le site officiel de la Caisse nationale de retraite des salariés (CNRS) ou de contacter votre organisme de sécurité sociale pour obtenir des informations précises sur la procédure de demande de retraite. </t>
        </is>
      </c>
      <c r="I56" s="10" t="inlineStr">
        <is>
          <t>na</t>
        </is>
      </c>
    </row>
    <row r="57">
      <c r="A57" t="inlineStr">
        <is>
          <t>28</t>
        </is>
      </c>
      <c r="B57" t="inlineStr">
        <is>
          <t>Qu’est-ce que la notification de retraite ?</t>
        </is>
      </c>
      <c r="C57" s="7" t="inlineStr">
        <is>
          <t>C</t>
        </is>
      </c>
      <c r="D57" s="12" t="inlineStr">
        <is>
          <t>gpt-4o</t>
        </is>
      </c>
      <c r="E57" s="12" t="inlineStr">
        <is>
          <t>0.0002</t>
        </is>
      </c>
      <c r="F57" s="9" t="inlineStr">
        <is>
          <t>3.455645</t>
        </is>
      </c>
      <c r="G57" s="10" t="inlineStr">
        <is>
          <t>28/05/2024 13:41:16</t>
        </is>
      </c>
      <c r="H57" s="10" t="inlineStr">
        <is>
          <t>C.</t>
        </is>
      </c>
      <c r="I57" s="10" t="inlineStr">
        <is>
          <t>na</t>
        </is>
      </c>
    </row>
    <row r="58">
      <c r="C58" s="7" t="inlineStr">
        <is>
          <t>L</t>
        </is>
      </c>
      <c r="D58" s="12" t="inlineStr">
        <is>
          <t>AgentPublic/albertlight-7b</t>
        </is>
      </c>
      <c r="E58" s="12" t="inlineStr">
        <is>
          <t>0.0</t>
        </is>
      </c>
      <c r="F58" s="9" t="inlineStr">
        <is>
          <t>-37.055806</t>
        </is>
      </c>
      <c r="G58" s="10" t="inlineStr">
        <is>
          <t>28/05/2024 13:41:19</t>
        </is>
      </c>
      <c r="H58" s="10" t="inlineStr">
        <is>
          <t xml:space="preserve"> La notification de retraite est un document que le salarié doit remettre à son employeur pour informer celui-ci de son intention de prendre sa retraite. Cette notification doit être faite dans les délais prévus par la convention collective ou le contrat de travail, si elle existe. Il est recommandé de la faire par lettre recommandée avec accusé de réception (LRAR) pour en avoir une preuve. </t>
        </is>
      </c>
      <c r="I58" s="10" t="inlineStr">
        <is>
          <t>na</t>
        </is>
      </c>
    </row>
    <row r="59">
      <c r="A59" t="inlineStr">
        <is>
          <t>29</t>
        </is>
      </c>
      <c r="B59" t="inlineStr">
        <is>
          <t>Quelles sont les conditions pour bénéficier d'une retraite anticipée et quel impact cela a-t-il sur le taux de retraite ?</t>
        </is>
      </c>
      <c r="C59" s="7" t="inlineStr">
        <is>
          <t>C</t>
        </is>
      </c>
      <c r="D59" s="12" t="inlineStr">
        <is>
          <t>gpt-4o</t>
        </is>
      </c>
      <c r="E59" s="12" t="inlineStr">
        <is>
          <t>0.00028000000000000003</t>
        </is>
      </c>
      <c r="F59" s="9" t="inlineStr">
        <is>
          <t>3.007948</t>
        </is>
      </c>
      <c r="G59" s="10" t="inlineStr">
        <is>
          <t>28/05/2024 13:41:16</t>
        </is>
      </c>
      <c r="H59" s="10" t="inlineStr">
        <is>
          <t>C.</t>
        </is>
      </c>
      <c r="I59" s="10" t="inlineStr">
        <is>
          <t>na</t>
        </is>
      </c>
    </row>
    <row r="60">
      <c r="C60" s="7" t="inlineStr">
        <is>
          <t>L</t>
        </is>
      </c>
      <c r="D60" s="12" t="inlineStr">
        <is>
          <t>AgentPublic/albertlight-7b</t>
        </is>
      </c>
      <c r="E60" s="12" t="inlineStr">
        <is>
          <t>0.0</t>
        </is>
      </c>
      <c r="F60" s="9" t="inlineStr">
        <is>
          <t>-107.991151</t>
        </is>
      </c>
      <c r="G60" s="10" t="inlineStr">
        <is>
          <t>28/05/2024 13:41:19</t>
        </is>
      </c>
      <c r="H60" s="10" t="inlineStr">
        <is>
          <t xml:space="preserve"> Les conditions pour bénéficier d'une retraite anticipée pour carrière longue sont les suivantes :
- Avoir commencé à travailler jeune
- Justifier d'une certaine durée d'assurance cotisée (tous régimes confondus)
- Ne pas avoir bénéficié de périodes indemnisées de maladie et accidents du travail, de périodes indemnisées de maternité et d'adoption, de périodes de perception d'une pension d'invalidité, de trimestres de majoration de durée d'assurance attribués dans le cadre du compte professionnel de prévention, et de trimestres obtenus grâce à l'assurance vieillesse des parents au foyer et à l'assurance vieillesse des aidants dans la limite de 4 trimestres.
Le taux de retraite anticipée pour carrière longue est fixé au taux plein, c'est-à-dire au taux maximum de 50 % de votre salaire annuel moyen de vos 25 meilleures années.
Il est important de noter que ces conditions peuvent varier en fonction de votre situation spécifique, il est donc recommandé de consulter le service public pour obtenir des informations précises sur vos droits et conditions de retraite. </t>
        </is>
      </c>
      <c r="I60" s="10" t="inlineStr">
        <is>
          <t>na</t>
        </is>
      </c>
    </row>
    <row r="61">
      <c r="A61" t="inlineStr">
        <is>
          <t>30</t>
        </is>
      </c>
      <c r="B61" t="inlineStr">
        <is>
          <t>À quel âge peut-on prendre sa retraite en France et quelles sont les conditions pour un départ anticipé ?</t>
        </is>
      </c>
      <c r="C61" s="7" t="inlineStr">
        <is>
          <t>C</t>
        </is>
      </c>
      <c r="D61" s="12" t="inlineStr">
        <is>
          <t>gpt-4o</t>
        </is>
      </c>
      <c r="E61" s="12" t="inlineStr">
        <is>
          <t>0.00026000000000000003</t>
        </is>
      </c>
      <c r="F61" s="9" t="inlineStr">
        <is>
          <t>3.156001</t>
        </is>
      </c>
      <c r="G61" s="10" t="inlineStr">
        <is>
          <t>28/05/2024 13:41:16</t>
        </is>
      </c>
      <c r="H61" s="10" t="inlineStr">
        <is>
          <t>C.</t>
        </is>
      </c>
      <c r="I61" s="10" t="inlineStr">
        <is>
          <t>na</t>
        </is>
      </c>
    </row>
    <row r="62">
      <c r="C62" s="7" t="inlineStr">
        <is>
          <t>E</t>
        </is>
      </c>
      <c r="D62" s="12" t="inlineStr">
        <is>
          <t>AgentPublic/albertlight-7b</t>
        </is>
      </c>
      <c r="E62" s="12" t="inlineStr">
        <is>
          <t>0.0</t>
        </is>
      </c>
      <c r="F62" s="9" t="inlineStr">
        <is>
          <t>-171.580047</t>
        </is>
      </c>
      <c r="G62" s="10" t="inlineStr">
        <is>
          <t>28/05/2024 13:41:19</t>
        </is>
      </c>
      <c r="H62" s="10" t="inlineStr">
        <is>
          <t xml:space="preserve"> En France, l'âge de départ à la retraite varie en fonction de l'année de naissance. Pour les personnes nées avant 1960, l'âge de départ à la retraite est fixé à 62 ans. Pour les personnes nées entre 1960 et 1969, l'âge de départ à la retraite est fixé à 63 ans. Pour les personnes nées après 1969, l'âge de départ à la retraite est fixé à 64 ans.
Pour un départ anticipé de la retraite, il faut remplir certaines conditions. Si vous êtes salarié, vous pouvez partir en retraite anticipée pour carrière longue si vous avez commencé à travailler jeune et que vous avez au moins 10 ans d'ancienneté dans l'entreprise. Vous devez également avoir des périodes indemnisées de maladie et accidents du travail, de maternité et d'adoption, de pension d'invalidité et de majoration de durée d'assurance attribuée dans le cadre du compte professionnel de prévention. De plus, vous pouvez bénéficier de trimestres obtenus grâce à l'assurance vieillesse des parents au foyer et à l'assurance vieillesse des aidants, dans la limite de 4 trimestres.
Si vous êtes fonctionnaire, vous pouvez prendre votre retraite anticipée à partir de l'âge de 62 ans si vous êtes fonctionnaire de catégorie sédentaire. Si vous êtes fonctionnaire de catégorie active, vous pouvez prendre votre retraite anticipée à partir de l'âge de 63 ans. Si vous êtes contractuel, vous pouvez prendre votre retraite anticipée à partir de l'âge de 62 ans.
Il est important de noter que ces informations sont générales et qu'il peut y avoir des conditions spécifiques à respecter en fonction de votre situation personnelle. Il est donc recommandé de consulter les ressources humaines de votre entreprise ou de votre administration pour obtenir des informations précises sur vos droits et conditions de retraite. </t>
        </is>
      </c>
      <c r="I62" s="10" t="inlineStr">
        <is>
          <t>na</t>
        </is>
      </c>
    </row>
    <row r="63">
      <c r="A63" t="inlineStr">
        <is>
          <t>31</t>
        </is>
      </c>
      <c r="B63" t="inlineStr">
        <is>
          <t>Quelle est la procédure pour demander sa pension de retraite auprès de l'Assurance retraite?</t>
        </is>
      </c>
      <c r="C63" s="7" t="inlineStr">
        <is>
          <t>C</t>
        </is>
      </c>
      <c r="D63" s="12" t="inlineStr">
        <is>
          <t>gpt-4o</t>
        </is>
      </c>
      <c r="E63" s="12" t="inlineStr">
        <is>
          <t>0.00024500000000000005</t>
        </is>
      </c>
      <c r="F63" s="9" t="inlineStr">
        <is>
          <t>3.003488</t>
        </is>
      </c>
      <c r="G63" s="10" t="inlineStr">
        <is>
          <t>28/05/2024 13:41:16</t>
        </is>
      </c>
      <c r="H63" s="10" t="inlineStr">
        <is>
          <t>C.</t>
        </is>
      </c>
      <c r="I63" s="10" t="inlineStr">
        <is>
          <t>na</t>
        </is>
      </c>
    </row>
    <row r="64">
      <c r="C64" s="7" t="inlineStr"/>
      <c r="D64" s="12" t="inlineStr">
        <is>
          <t>AgentPublic/albertlight-7b</t>
        </is>
      </c>
      <c r="E64" s="12" t="inlineStr">
        <is>
          <t>0.0</t>
        </is>
      </c>
      <c r="F64" s="9" t="inlineStr">
        <is>
          <t>-26.024253</t>
        </is>
      </c>
      <c r="G64" s="10" t="inlineStr">
        <is>
          <t>28/05/2024 13:44:24</t>
        </is>
      </c>
      <c r="H64" s="10" t="inlineStr"/>
      <c r="I64" s="10" t="inlineStr">
        <is>
          <t>na</t>
        </is>
      </c>
    </row>
    <row r="65">
      <c r="A65" t="inlineStr">
        <is>
          <t>32</t>
        </is>
      </c>
      <c r="B65" t="inlineStr">
        <is>
          <t>Quelle est la date limite pour déposer ma demande de départ à la retraite en tant que fonctionnaire ?</t>
        </is>
      </c>
      <c r="C65" s="7" t="inlineStr">
        <is>
          <t>C</t>
        </is>
      </c>
      <c r="D65" s="12" t="inlineStr">
        <is>
          <t>gpt-4o</t>
        </is>
      </c>
      <c r="E65" s="12" t="inlineStr">
        <is>
          <t>0.000255</t>
        </is>
      </c>
      <c r="F65" s="9" t="inlineStr">
        <is>
          <t>3.087126</t>
        </is>
      </c>
      <c r="G65" s="10" t="inlineStr">
        <is>
          <t>28/05/2024 13:41:16</t>
        </is>
      </c>
      <c r="H65" s="10" t="inlineStr">
        <is>
          <t>C.</t>
        </is>
      </c>
      <c r="I65" s="10" t="inlineStr">
        <is>
          <t>na</t>
        </is>
      </c>
    </row>
    <row r="66">
      <c r="C66" s="7" t="inlineStr">
        <is>
          <t>L</t>
        </is>
      </c>
      <c r="D66" s="12" t="inlineStr">
        <is>
          <t>AgentPublic/albertlight-7b</t>
        </is>
      </c>
      <c r="E66" s="12" t="inlineStr">
        <is>
          <t>0.0</t>
        </is>
      </c>
      <c r="F66" s="9" t="inlineStr">
        <is>
          <t>-97.738087</t>
        </is>
      </c>
      <c r="G66" s="10" t="inlineStr">
        <is>
          <t>28/05/2024 13:41:19</t>
        </is>
      </c>
      <c r="H66" s="10" t="inlineStr">
        <is>
          <t xml:space="preserve"> La date limite pour déposer une demande de départ à la retraite en tant que fonctionnaire dépend de la catégorie de fonctionnaire concerné. Pour les fonctionnaires de catégorie active, la demande de retraite doit être déposée au moins 6 mois avant la date souhaitée de départ. Pour les fonctionnaires de catégorie sédentaire, la demande de retraite doit être déposée au moins 6 mois avant la date limite d'âge, qui est généralement fixée à 67 ans. Il est important de noter que si vous déposez votre demande le 1er jour d'un mois, vous pouvez demander que le point de départ de votre retraite soit fixé au jour du dépôt de votre demande. Si vous n'indiquez pas de date de départ, elle sera automatiquement fixée au 1er jour du mois suivant la date de réception de votre demande. </t>
        </is>
      </c>
      <c r="I66" s="10" t="inlineStr">
        <is>
          <t>na</t>
        </is>
      </c>
    </row>
    <row r="67">
      <c r="A67" t="inlineStr">
        <is>
          <t>33</t>
        </is>
      </c>
      <c r="B67" t="inlineStr">
        <is>
          <t>Si j'ai des périodes de carrière dans différents régimes de retraite, comment puis-je obtenir une correction de carrière et estimer le montant total de ma retraite?</t>
        </is>
      </c>
      <c r="C67" s="7" t="inlineStr">
        <is>
          <t>C</t>
        </is>
      </c>
      <c r="D67" s="12" t="inlineStr">
        <is>
          <t>gpt-4o</t>
        </is>
      </c>
      <c r="E67" s="12" t="inlineStr">
        <is>
          <t>0.00031500000000000007</t>
        </is>
      </c>
      <c r="F67" s="9" t="inlineStr">
        <is>
          <t>3.120325</t>
        </is>
      </c>
      <c r="G67" s="10" t="inlineStr">
        <is>
          <t>28/05/2024 13:41:16</t>
        </is>
      </c>
      <c r="H67" s="10" t="inlineStr">
        <is>
          <t>C.</t>
        </is>
      </c>
      <c r="I67" s="10" t="inlineStr">
        <is>
          <t>na</t>
        </is>
      </c>
    </row>
    <row r="68">
      <c r="C68" s="7" t="inlineStr">
        <is>
          <t>S</t>
        </is>
      </c>
      <c r="D68" s="12" t="inlineStr">
        <is>
          <t>AgentPublic/albertlight-7b</t>
        </is>
      </c>
      <c r="E68" s="12" t="inlineStr">
        <is>
          <t>0.0</t>
        </is>
      </c>
      <c r="F68" s="9" t="inlineStr">
        <is>
          <t>-160.020251</t>
        </is>
      </c>
      <c r="G68" s="10" t="inlineStr">
        <is>
          <t>28/05/2024 13:41:19</t>
        </is>
      </c>
      <c r="H68" s="10" t="inlineStr">
        <is>
          <t xml:space="preserve"> Si vous avez des périodes de carrière dans différents régimes de retraite, vous pouvez obtenir une correction de carrière et estimer le montant total de votre retraite en utilisant le service Ma carrière de mon compte retraite sur le site officiel Info retraite. Ce service vous permet de consulter votre relevé de carrière et de repérer les éventuelles anomalies. Si vous avez moins de 55 ans, vous pouvez demander les corrections auprès de vos caisses de retraite dont les coordonnées vous sont fournies. Si vous avez plus de 55 ans, vous pouvez effectuer vos demandes de correction directement sur votre compte retraite dans le service Corriger ma carrière. 
En ce qui concerne la simulation du montant de votre retraite, vous pouvez utiliser le service Mon estimation retraite de votre compte retraite pour effectuer une simulation du montant de votre retraite à différents âges de départ. Ce service vous propose deux façons d'obtenir une simulation du montant de votre retraite : soit en accédant directement à votre estimation à partir des données connues de vos caisses de retraite, soit en vérifiant votre situation et en la complétant si nécessaire, en indiquant votre situation familiale, le nombre de vos enfants et leur date de naissance, ainsi que votre situation professionnelle actuelle. 
Si vous avez des périodes de carrière dans différents régimes de retraite, vous pouvez également consulter votre relevé de carrière dans votre compte retraite pour connaître le nombre de trimestres d'assurance retraite que vous avez. Vous pouvez également effectuer une simulation du montant de votre retraite à différents âges, à taux plein ou non, à partir des données connues de vos caisses de retraite. </t>
        </is>
      </c>
      <c r="I68" s="10" t="inlineStr">
        <is>
          <t>na</t>
        </is>
      </c>
    </row>
    <row r="69">
      <c r="D69" s="12" t="n"/>
      <c r="I69" s="10" t="n"/>
    </row>
    <row r="70">
      <c r="D70" s="12" t="n"/>
      <c r="I70" s="10" t="n"/>
    </row>
    <row r="71">
      <c r="D71" s="12" t="n"/>
      <c r="I71" s="10" t="n"/>
    </row>
    <row r="72">
      <c r="D72" s="12" t="n"/>
      <c r="I72" s="10" t="n"/>
    </row>
    <row r="73">
      <c r="D73" s="12" t="n"/>
      <c r="I73" s="10" t="n"/>
    </row>
    <row r="74">
      <c r="D74" s="12" t="n"/>
      <c r="I74" s="10" t="n"/>
    </row>
    <row r="75">
      <c r="D75" s="12" t="n"/>
      <c r="I75" s="10" t="n"/>
    </row>
    <row r="76">
      <c r="D76" s="12" t="n"/>
      <c r="I76" s="10" t="n"/>
    </row>
    <row r="77">
      <c r="D77" s="12" t="n"/>
      <c r="I77" s="10" t="n"/>
    </row>
    <row r="78">
      <c r="D78" s="12" t="n"/>
      <c r="I78" s="10" t="n"/>
    </row>
    <row r="79">
      <c r="D79" s="12" t="n"/>
      <c r="I79" s="10" t="n"/>
    </row>
    <row r="80">
      <c r="D80" s="12" t="n"/>
      <c r="I80" s="10" t="n"/>
    </row>
    <row r="81">
      <c r="D81" s="12" t="n"/>
      <c r="I81" s="10" t="n"/>
    </row>
    <row r="82">
      <c r="D82" s="12" t="n"/>
      <c r="I82" s="10" t="n"/>
    </row>
    <row r="83">
      <c r="D83" s="12" t="n"/>
      <c r="I83" s="10" t="n"/>
    </row>
    <row r="84">
      <c r="D84" s="12" t="n"/>
      <c r="I84" s="10" t="n"/>
    </row>
    <row r="85">
      <c r="D85" s="12" t="n"/>
      <c r="I85" s="10" t="n"/>
    </row>
    <row r="86">
      <c r="D86" s="12" t="n"/>
      <c r="I86" s="10" t="n"/>
    </row>
    <row r="87">
      <c r="D87" s="12" t="n"/>
      <c r="I87" s="10" t="n"/>
    </row>
    <row r="88">
      <c r="D88" s="12" t="n"/>
      <c r="I88" s="10" t="n"/>
    </row>
    <row r="89">
      <c r="D89" s="12" t="n"/>
      <c r="I89" s="10" t="n"/>
    </row>
    <row r="90">
      <c r="D90" s="12" t="n"/>
      <c r="I90" s="10" t="n"/>
    </row>
    <row r="91">
      <c r="D91" s="12" t="n"/>
      <c r="I91" s="10" t="n"/>
    </row>
    <row r="92">
      <c r="D92" s="12" t="n"/>
      <c r="I92" s="10" t="n"/>
    </row>
    <row r="93">
      <c r="D93" s="12" t="n"/>
      <c r="I93" s="10" t="n"/>
    </row>
    <row r="94">
      <c r="D94" s="12" t="n"/>
      <c r="I94" s="10" t="n"/>
    </row>
    <row r="95">
      <c r="D95" s="12" t="n"/>
      <c r="I95" s="10" t="n"/>
    </row>
    <row r="96">
      <c r="D96" s="12" t="n"/>
      <c r="I96" s="10" t="n"/>
    </row>
    <row r="97">
      <c r="D97" s="12" t="n"/>
      <c r="I97" s="10" t="n"/>
    </row>
    <row r="98">
      <c r="D98" s="12" t="n"/>
      <c r="I98" s="10" t="n"/>
    </row>
    <row r="99">
      <c r="D99" s="12" t="n"/>
      <c r="I99" s="10" t="n"/>
    </row>
    <row r="100">
      <c r="D100" s="12" t="n"/>
      <c r="I100" s="10" t="n"/>
    </row>
    <row r="101">
      <c r="D101" s="12" t="n"/>
      <c r="I101" s="10" t="n"/>
    </row>
    <row r="102">
      <c r="D102" s="12" t="n"/>
      <c r="I102" s="10" t="n"/>
    </row>
    <row r="103">
      <c r="D103" s="12" t="n"/>
      <c r="I103" s="10" t="n"/>
    </row>
    <row r="104">
      <c r="D104" s="12" t="n"/>
      <c r="I104" s="10" t="n"/>
    </row>
    <row r="105">
      <c r="D105" s="12" t="n"/>
      <c r="I105" s="10" t="n"/>
    </row>
    <row r="106">
      <c r="D106" s="12" t="n"/>
      <c r="I106" s="10" t="n"/>
    </row>
    <row r="107">
      <c r="D107" s="12" t="n"/>
      <c r="I107" s="10" t="n"/>
    </row>
    <row r="108">
      <c r="D108" s="12" t="n"/>
      <c r="I108" s="10" t="n"/>
    </row>
    <row r="109">
      <c r="D109" s="12" t="n"/>
      <c r="I109" s="10" t="n"/>
    </row>
    <row r="110">
      <c r="D110" s="12" t="n"/>
      <c r="I110" s="10" t="n"/>
    </row>
    <row r="111">
      <c r="D111" s="12" t="n"/>
      <c r="I111" s="10" t="n"/>
    </row>
    <row r="112">
      <c r="D112" s="12" t="n"/>
      <c r="I112" s="10" t="n"/>
    </row>
    <row r="113">
      <c r="D113" s="12" t="n"/>
      <c r="I113" s="10" t="n"/>
    </row>
    <row r="114">
      <c r="D114" s="12" t="n"/>
      <c r="I114" s="10" t="n"/>
    </row>
    <row r="115">
      <c r="D115" s="12" t="n"/>
      <c r="I115" s="10" t="n"/>
    </row>
    <row r="116">
      <c r="D116" s="12" t="n"/>
      <c r="I116" s="10" t="n"/>
    </row>
    <row r="117">
      <c r="D117" s="12" t="n"/>
      <c r="I117" s="10" t="n"/>
    </row>
    <row r="118">
      <c r="D118" s="12" t="n"/>
      <c r="I118" s="10" t="n"/>
    </row>
    <row r="119">
      <c r="D119" s="12" t="n"/>
      <c r="I119" s="10" t="n"/>
    </row>
    <row r="120">
      <c r="D120" s="12" t="n"/>
      <c r="I120" s="10" t="n"/>
    </row>
    <row r="121">
      <c r="D121" s="12" t="n"/>
      <c r="I121" s="10" t="n"/>
    </row>
    <row r="122">
      <c r="D122" s="12" t="n"/>
      <c r="I122" s="10" t="n"/>
    </row>
    <row r="123">
      <c r="D123" s="12" t="n"/>
      <c r="I123" s="10" t="n"/>
    </row>
    <row r="124">
      <c r="D124" s="12" t="n"/>
      <c r="I124" s="10" t="n"/>
    </row>
    <row r="125">
      <c r="D125" s="12" t="n"/>
      <c r="I125" s="10" t="n"/>
    </row>
    <row r="126">
      <c r="D126" s="12" t="n"/>
      <c r="I126" s="10" t="n"/>
    </row>
    <row r="127">
      <c r="D127" s="12" t="n"/>
      <c r="I127" s="10" t="n"/>
    </row>
    <row r="128">
      <c r="D128" s="12" t="n"/>
      <c r="I128" s="10" t="n"/>
    </row>
    <row r="129">
      <c r="D129" s="12" t="n"/>
      <c r="I129" s="10" t="n"/>
    </row>
    <row r="130">
      <c r="D130" s="12" t="n"/>
      <c r="I130" s="10" t="n"/>
    </row>
    <row r="131">
      <c r="D131" s="12" t="n"/>
      <c r="I131" s="10" t="n"/>
    </row>
    <row r="132">
      <c r="D132" s="12" t="n"/>
      <c r="I132" s="10" t="n"/>
    </row>
    <row r="133">
      <c r="D133" s="12" t="n"/>
      <c r="I133" s="10" t="n"/>
    </row>
    <row r="134">
      <c r="D134" s="12" t="n"/>
      <c r="I134" s="10" t="n"/>
    </row>
    <row r="135">
      <c r="D135" s="12" t="n"/>
      <c r="I135" s="10" t="n"/>
    </row>
    <row r="136">
      <c r="D136" s="12" t="n"/>
      <c r="I136" s="10" t="n"/>
    </row>
    <row r="137">
      <c r="D137" s="12" t="n"/>
      <c r="I137" s="10" t="n"/>
    </row>
    <row r="138">
      <c r="D138" s="12" t="n"/>
      <c r="I138" s="10" t="n"/>
    </row>
    <row r="139">
      <c r="D139" s="12" t="n"/>
      <c r="I139" s="10" t="n"/>
    </row>
    <row r="140">
      <c r="D140" s="12" t="n"/>
      <c r="I140" s="10" t="n"/>
    </row>
    <row r="141">
      <c r="D141" s="12" t="n"/>
      <c r="I141" s="10" t="n"/>
    </row>
    <row r="142">
      <c r="D142" s="12" t="n"/>
      <c r="I142" s="10" t="n"/>
    </row>
    <row r="143">
      <c r="D143" s="12" t="n"/>
      <c r="I143" s="10" t="n"/>
    </row>
    <row r="144">
      <c r="D144" s="12" t="n"/>
      <c r="I144" s="10" t="n"/>
    </row>
    <row r="145">
      <c r="D145" s="12" t="n"/>
      <c r="I145" s="10" t="n"/>
    </row>
    <row r="146">
      <c r="D146" s="12" t="n"/>
      <c r="I146" s="10" t="n"/>
    </row>
    <row r="147">
      <c r="D147" s="12" t="n"/>
      <c r="I147" s="10" t="n"/>
    </row>
    <row r="148">
      <c r="D148" s="12" t="n"/>
      <c r="I148" s="10" t="n"/>
    </row>
    <row r="149">
      <c r="D149" s="12" t="n"/>
      <c r="I149" s="10" t="n"/>
    </row>
    <row r="150">
      <c r="D150" s="12" t="n"/>
      <c r="I150" s="10" t="n"/>
    </row>
    <row r="151">
      <c r="D151" s="12" t="n"/>
      <c r="I151" s="10" t="n"/>
    </row>
    <row r="152">
      <c r="D152" s="12" t="n"/>
      <c r="I152" s="10" t="n"/>
    </row>
    <row r="153">
      <c r="D153" s="12" t="n"/>
      <c r="I153" s="10" t="n"/>
    </row>
    <row r="154">
      <c r="D154" s="12" t="n"/>
      <c r="I154" s="10" t="n"/>
    </row>
    <row r="155">
      <c r="D155" s="12" t="n"/>
      <c r="I155" s="10" t="n"/>
    </row>
    <row r="156">
      <c r="D156" s="12" t="n"/>
      <c r="I156" s="10" t="n"/>
    </row>
    <row r="157">
      <c r="D157" s="12" t="n"/>
      <c r="I157" s="10" t="n"/>
    </row>
    <row r="158">
      <c r="D158" s="12" t="n"/>
      <c r="I158" s="10" t="n"/>
    </row>
    <row r="159">
      <c r="D159" s="12" t="n"/>
      <c r="I159" s="10" t="n"/>
    </row>
    <row r="160">
      <c r="D160" s="12" t="n"/>
      <c r="I160" s="10" t="n"/>
    </row>
    <row r="161">
      <c r="D161" s="12" t="n"/>
      <c r="I161" s="10" t="n"/>
    </row>
    <row r="162">
      <c r="D162" s="12" t="n"/>
      <c r="I162" s="10" t="n"/>
    </row>
    <row r="163">
      <c r="D163" s="12" t="n"/>
      <c r="I163" s="10" t="n"/>
    </row>
    <row r="164">
      <c r="D164" s="12" t="n"/>
      <c r="I164" s="10" t="n"/>
    </row>
    <row r="165">
      <c r="D165" s="12" t="n"/>
      <c r="I165" s="10" t="n"/>
    </row>
    <row r="166">
      <c r="D166" s="12" t="n"/>
      <c r="I166" s="10" t="n"/>
    </row>
    <row r="167">
      <c r="D167" s="12" t="n"/>
      <c r="I167" s="10" t="n"/>
    </row>
    <row r="168">
      <c r="D168" s="12" t="n"/>
      <c r="I168" s="10" t="n"/>
    </row>
    <row r="169">
      <c r="D169" s="12" t="n"/>
      <c r="I169" s="10" t="n"/>
    </row>
    <row r="170">
      <c r="D170" s="12" t="n"/>
      <c r="I170" s="10" t="n"/>
    </row>
    <row r="171">
      <c r="D171" s="12" t="n"/>
      <c r="I171" s="10" t="n"/>
    </row>
    <row r="172">
      <c r="D172" s="12" t="n"/>
      <c r="I172" s="10" t="n"/>
    </row>
    <row r="173">
      <c r="D173" s="12" t="n"/>
      <c r="I173" s="10" t="n"/>
    </row>
    <row r="174">
      <c r="D174" s="12" t="n"/>
      <c r="I174" s="10" t="n"/>
    </row>
    <row r="175">
      <c r="D175" s="12" t="n"/>
      <c r="I175" s="10" t="n"/>
    </row>
    <row r="176">
      <c r="D176" s="12" t="n"/>
      <c r="I176" s="10" t="n"/>
    </row>
    <row r="177">
      <c r="D177" s="12" t="n"/>
      <c r="I177" s="10" t="n"/>
    </row>
    <row r="178">
      <c r="D178" s="12" t="n"/>
      <c r="I178" s="10" t="n"/>
    </row>
    <row r="179">
      <c r="D179" s="12" t="n"/>
      <c r="I179" s="10" t="n"/>
    </row>
    <row r="180">
      <c r="D180" s="12" t="n"/>
      <c r="I180" s="10" t="n"/>
    </row>
    <row r="181">
      <c r="D181" s="12" t="n"/>
      <c r="I181" s="10" t="n"/>
    </row>
    <row r="182">
      <c r="D182" s="12" t="n"/>
      <c r="I182" s="10" t="n"/>
    </row>
    <row r="183">
      <c r="D183" s="12" t="n"/>
      <c r="I183" s="10" t="n"/>
    </row>
    <row r="184">
      <c r="D184" s="12" t="n"/>
      <c r="I184" s="10" t="n"/>
    </row>
    <row r="185">
      <c r="D185" s="12" t="n"/>
      <c r="I185" s="10" t="n"/>
    </row>
    <row r="186">
      <c r="D186" s="12" t="n"/>
      <c r="I186" s="10" t="n"/>
    </row>
    <row r="187">
      <c r="D187" s="12" t="n"/>
      <c r="I187" s="10" t="n"/>
    </row>
    <row r="188">
      <c r="D188" s="12" t="n"/>
      <c r="I188" s="10" t="n"/>
    </row>
    <row r="189">
      <c r="D189" s="12" t="n"/>
      <c r="I189" s="10" t="n"/>
    </row>
    <row r="190">
      <c r="D190" s="12" t="n"/>
      <c r="I190" s="10" t="n"/>
    </row>
    <row r="191">
      <c r="D191" s="12" t="n"/>
      <c r="I191" s="10" t="n"/>
    </row>
    <row r="192">
      <c r="D192" s="12" t="n"/>
      <c r="I192" s="10" t="n"/>
    </row>
    <row r="193">
      <c r="D193" s="12" t="n"/>
      <c r="I193" s="10" t="n"/>
    </row>
    <row r="194">
      <c r="D194" s="12" t="n"/>
      <c r="I194" s="10" t="n"/>
    </row>
    <row r="195">
      <c r="D195" s="12" t="n"/>
      <c r="I195" s="10" t="n"/>
    </row>
    <row r="196">
      <c r="D196" s="12" t="n"/>
      <c r="I196" s="10" t="n"/>
    </row>
    <row r="197">
      <c r="D197" s="12" t="n"/>
      <c r="I197" s="10" t="n"/>
    </row>
    <row r="198">
      <c r="D198" s="12" t="n"/>
      <c r="I198" s="10" t="n"/>
    </row>
    <row r="199">
      <c r="D199" s="12" t="n"/>
      <c r="I199" s="10" t="n"/>
    </row>
    <row r="200">
      <c r="D200" s="12" t="n"/>
      <c r="I200" s="10" t="n"/>
    </row>
    <row r="201">
      <c r="D201" s="12" t="n"/>
      <c r="I201" s="10" t="n"/>
    </row>
    <row r="202">
      <c r="D202" s="12" t="n"/>
      <c r="I202" s="10" t="n"/>
    </row>
    <row r="203">
      <c r="D203" s="12" t="n"/>
      <c r="I203" s="10" t="n"/>
    </row>
    <row r="204">
      <c r="D204" s="12" t="n"/>
      <c r="I204" s="10" t="n"/>
    </row>
    <row r="205">
      <c r="D205" s="12" t="n"/>
      <c r="I205" s="10" t="n"/>
    </row>
    <row r="206">
      <c r="D206" s="12" t="n"/>
      <c r="I206" s="10" t="n"/>
    </row>
    <row r="207">
      <c r="D207" s="12" t="n"/>
      <c r="I207" s="10" t="n"/>
    </row>
    <row r="208">
      <c r="D208" s="12" t="n"/>
      <c r="I208" s="10" t="n"/>
    </row>
    <row r="209">
      <c r="D209" s="12" t="n"/>
      <c r="I209" s="10" t="n"/>
    </row>
    <row r="210">
      <c r="D210" s="12" t="n"/>
      <c r="I210" s="10" t="n"/>
    </row>
    <row r="211">
      <c r="D211" s="12" t="n"/>
      <c r="I211" s="10" t="n"/>
    </row>
    <row r="212">
      <c r="D212" s="12" t="n"/>
      <c r="I212" s="10" t="n"/>
    </row>
    <row r="213">
      <c r="D213" s="12" t="n"/>
      <c r="I213" s="10" t="n"/>
    </row>
    <row r="214">
      <c r="D214" s="12" t="n"/>
      <c r="I214" s="10" t="n"/>
    </row>
    <row r="215">
      <c r="D215" s="12" t="n"/>
      <c r="I215" s="10" t="n"/>
    </row>
    <row r="216">
      <c r="D216" s="12" t="n"/>
      <c r="I216" s="10" t="n"/>
    </row>
    <row r="217">
      <c r="D217" s="12" t="n"/>
      <c r="I217" s="10" t="n"/>
    </row>
    <row r="218">
      <c r="D218" s="12" t="n"/>
      <c r="I218" s="10" t="n"/>
    </row>
    <row r="219">
      <c r="D219" s="12" t="n"/>
      <c r="I219" s="10" t="n"/>
    </row>
    <row r="220">
      <c r="D220" s="12" t="n"/>
      <c r="I220" s="10" t="n"/>
    </row>
    <row r="221">
      <c r="D221" s="12" t="n"/>
      <c r="I221" s="10" t="n"/>
    </row>
    <row r="222">
      <c r="D222" s="12" t="n"/>
      <c r="I222" s="10" t="n"/>
    </row>
    <row r="223">
      <c r="D223" s="12" t="n"/>
      <c r="I223" s="10" t="n"/>
    </row>
    <row r="224">
      <c r="D224" s="12" t="n"/>
      <c r="I224" s="10" t="n"/>
    </row>
    <row r="225">
      <c r="D225" s="12" t="n"/>
      <c r="I225" s="10" t="n"/>
    </row>
    <row r="226">
      <c r="D226" s="12" t="n"/>
      <c r="I226" s="10" t="n"/>
    </row>
    <row r="227">
      <c r="D227" s="12" t="n"/>
      <c r="I227" s="10" t="n"/>
    </row>
    <row r="228">
      <c r="D228" s="12" t="n"/>
      <c r="I228" s="10" t="n"/>
    </row>
    <row r="229">
      <c r="D229" s="12" t="n"/>
      <c r="I229" s="10" t="n"/>
    </row>
    <row r="230">
      <c r="D230" s="12" t="n"/>
      <c r="I230" s="10" t="n"/>
    </row>
    <row r="231">
      <c r="D231" s="12" t="n"/>
      <c r="I231" s="10" t="n"/>
    </row>
    <row r="232">
      <c r="D232" s="12" t="n"/>
      <c r="I232" s="10" t="n"/>
    </row>
    <row r="233">
      <c r="D233" s="12" t="n"/>
      <c r="I233" s="10" t="n"/>
    </row>
    <row r="234">
      <c r="D234" s="12" t="n"/>
      <c r="I234" s="10" t="n"/>
    </row>
    <row r="235">
      <c r="D235" s="12" t="n"/>
      <c r="I235" s="10" t="n"/>
    </row>
    <row r="236">
      <c r="D236" s="12" t="n"/>
      <c r="I236" s="10" t="n"/>
    </row>
    <row r="237">
      <c r="D237" s="12" t="n"/>
      <c r="I237" s="10" t="n"/>
    </row>
    <row r="238">
      <c r="D238" s="12" t="n"/>
      <c r="I238" s="10" t="n"/>
    </row>
    <row r="239">
      <c r="D239" s="12" t="n"/>
      <c r="I239" s="10" t="n"/>
    </row>
    <row r="240">
      <c r="D240" s="12" t="n"/>
      <c r="I240" s="10" t="n"/>
    </row>
    <row r="241">
      <c r="D241" s="12" t="n"/>
      <c r="I241" s="10" t="n"/>
    </row>
    <row r="242">
      <c r="D242" s="12" t="n"/>
      <c r="I242" s="10" t="n"/>
    </row>
    <row r="243">
      <c r="D243" s="12" t="n"/>
      <c r="I243" s="10" t="n"/>
    </row>
    <row r="244">
      <c r="D244" s="12" t="n"/>
      <c r="I244" s="10" t="n"/>
    </row>
    <row r="245">
      <c r="D245" s="12" t="n"/>
      <c r="I245" s="10" t="n"/>
    </row>
    <row r="246">
      <c r="D246" s="12" t="n"/>
      <c r="I246" s="10" t="n"/>
    </row>
    <row r="247">
      <c r="D247" s="12" t="n"/>
      <c r="I247" s="10" t="n"/>
    </row>
    <row r="248">
      <c r="D248" s="12" t="n"/>
      <c r="I248" s="10" t="n"/>
    </row>
    <row r="249">
      <c r="D249" s="12" t="n"/>
      <c r="I249" s="10" t="n"/>
    </row>
    <row r="250">
      <c r="D250" s="12" t="n"/>
      <c r="I250" s="10" t="n"/>
    </row>
    <row r="251">
      <c r="D251" s="12" t="n"/>
      <c r="I251" s="10" t="n"/>
    </row>
    <row r="252">
      <c r="D252" s="12" t="n"/>
      <c r="I252" s="10" t="n"/>
    </row>
    <row r="253">
      <c r="D253" s="12" t="n"/>
      <c r="I253" s="10" t="n"/>
    </row>
    <row r="254">
      <c r="D254" s="12" t="n"/>
      <c r="I254" s="10" t="n"/>
    </row>
    <row r="255">
      <c r="D255" s="12" t="n"/>
      <c r="I255" s="10" t="n"/>
    </row>
    <row r="256">
      <c r="D256" s="12" t="n"/>
      <c r="I256" s="10" t="n"/>
    </row>
    <row r="257">
      <c r="D257" s="12" t="n"/>
      <c r="I257" s="10" t="n"/>
    </row>
    <row r="258">
      <c r="D258" s="12" t="n"/>
      <c r="I258" s="10" t="n"/>
    </row>
    <row r="259">
      <c r="D259" s="12" t="n"/>
      <c r="I259" s="10" t="n"/>
    </row>
    <row r="260">
      <c r="D260" s="12" t="n"/>
      <c r="I260" s="10" t="n"/>
    </row>
    <row r="261">
      <c r="D261" s="12" t="n"/>
      <c r="I261" s="10" t="n"/>
    </row>
    <row r="262">
      <c r="D262" s="12" t="n"/>
      <c r="I262" s="10" t="n"/>
    </row>
    <row r="263">
      <c r="D263" s="12" t="n"/>
      <c r="I263" s="10" t="n"/>
    </row>
    <row r="264">
      <c r="D264" s="12" t="n"/>
      <c r="I264" s="10" t="n"/>
    </row>
    <row r="265">
      <c r="D265" s="12" t="n"/>
      <c r="I265" s="10" t="n"/>
    </row>
    <row r="266">
      <c r="D266" s="12" t="n"/>
      <c r="I266" s="10" t="n"/>
    </row>
    <row r="267">
      <c r="D267" s="12" t="n"/>
      <c r="I267" s="10" t="n"/>
    </row>
    <row r="268">
      <c r="D268" s="12" t="n"/>
      <c r="I268" s="10" t="n"/>
    </row>
    <row r="269">
      <c r="D269" s="12" t="n"/>
      <c r="I269" s="10" t="n"/>
    </row>
    <row r="270">
      <c r="D270" s="12" t="n"/>
      <c r="I270" s="10" t="n"/>
    </row>
    <row r="271">
      <c r="D271" s="12" t="n"/>
      <c r="I271" s="10" t="n"/>
    </row>
    <row r="272">
      <c r="D272" s="12" t="n"/>
      <c r="I272" s="10" t="n"/>
    </row>
    <row r="273">
      <c r="D273" s="12" t="n"/>
      <c r="I273" s="10" t="n"/>
    </row>
    <row r="274">
      <c r="D274" s="12" t="n"/>
      <c r="I274" s="10" t="n"/>
    </row>
    <row r="275">
      <c r="D275" s="12" t="n"/>
      <c r="I275" s="10" t="n"/>
    </row>
    <row r="276">
      <c r="D276" s="12" t="n"/>
      <c r="I276" s="10" t="n"/>
    </row>
    <row r="277">
      <c r="D277" s="12" t="n"/>
      <c r="I277" s="10" t="n"/>
    </row>
    <row r="278">
      <c r="D278" s="12" t="n"/>
      <c r="I278" s="10" t="n"/>
    </row>
    <row r="279">
      <c r="D279" s="12" t="n"/>
      <c r="I279" s="10" t="n"/>
    </row>
    <row r="280">
      <c r="D280" s="12" t="n"/>
      <c r="I280" s="10" t="n"/>
    </row>
    <row r="281">
      <c r="D281" s="12" t="n"/>
      <c r="I281" s="10" t="n"/>
    </row>
    <row r="282">
      <c r="D282" s="12" t="n"/>
      <c r="I282" s="10" t="n"/>
    </row>
    <row r="283">
      <c r="D283" s="12" t="n"/>
      <c r="I283" s="10" t="n"/>
    </row>
    <row r="284">
      <c r="D284" s="12" t="n"/>
      <c r="I284" s="10" t="n"/>
    </row>
    <row r="285">
      <c r="D285" s="12" t="n"/>
      <c r="I285" s="10" t="n"/>
    </row>
    <row r="286">
      <c r="D286" s="12" t="n"/>
      <c r="I286" s="10" t="n"/>
    </row>
    <row r="287">
      <c r="D287" s="12" t="n"/>
      <c r="I287" s="10" t="n"/>
    </row>
    <row r="288">
      <c r="D288" s="12" t="n"/>
      <c r="I288" s="10" t="n"/>
    </row>
    <row r="289">
      <c r="D289" s="12" t="n"/>
      <c r="I289" s="10" t="n"/>
    </row>
    <row r="290">
      <c r="D290" s="12" t="n"/>
      <c r="I290" s="10" t="n"/>
    </row>
    <row r="291">
      <c r="D291" s="12" t="n"/>
      <c r="I291" s="10" t="n"/>
    </row>
    <row r="292">
      <c r="D292" s="12" t="n"/>
      <c r="I292" s="10" t="n"/>
    </row>
    <row r="293">
      <c r="D293" s="12" t="n"/>
      <c r="I293" s="10" t="n"/>
    </row>
    <row r="294">
      <c r="D294" s="12" t="n"/>
      <c r="I294" s="10" t="n"/>
    </row>
    <row r="295">
      <c r="D295" s="12" t="n"/>
      <c r="I295" s="10" t="n"/>
    </row>
    <row r="296">
      <c r="D296" s="12" t="n"/>
      <c r="I296" s="10" t="n"/>
    </row>
    <row r="297">
      <c r="D297" s="12" t="n"/>
      <c r="I297" s="10" t="n"/>
    </row>
    <row r="298">
      <c r="D298" s="12" t="n"/>
      <c r="I298" s="10" t="n"/>
    </row>
    <row r="299">
      <c r="D299" s="12" t="n"/>
      <c r="I299" s="10" t="n"/>
    </row>
    <row r="300">
      <c r="D300" s="12" t="n"/>
      <c r="I300" s="10" t="n"/>
    </row>
    <row r="301">
      <c r="D301" s="12" t="n"/>
      <c r="I301" s="10" t="n"/>
    </row>
    <row r="302">
      <c r="D302" s="12" t="n"/>
      <c r="I302" s="10" t="n"/>
    </row>
    <row r="303">
      <c r="D303" s="12" t="n"/>
      <c r="I303" s="10" t="n"/>
    </row>
    <row r="304">
      <c r="D304" s="12" t="n"/>
      <c r="I304" s="10" t="n"/>
    </row>
    <row r="305">
      <c r="D305" s="12" t="n"/>
      <c r="I305" s="10" t="n"/>
    </row>
    <row r="306">
      <c r="D306" s="12" t="n"/>
      <c r="I306" s="10" t="n"/>
    </row>
    <row r="307">
      <c r="D307" s="12" t="n"/>
      <c r="I307" s="10" t="n"/>
    </row>
    <row r="308">
      <c r="D308" s="12" t="n"/>
      <c r="I308" s="10" t="n"/>
    </row>
    <row r="309">
      <c r="D309" s="12" t="n"/>
      <c r="I309" s="10" t="n"/>
    </row>
    <row r="310">
      <c r="D310" s="12" t="n"/>
      <c r="I310" s="10" t="n"/>
    </row>
    <row r="311">
      <c r="D311" s="12" t="n"/>
      <c r="I311" s="10" t="n"/>
    </row>
    <row r="312">
      <c r="D312" s="12" t="n"/>
      <c r="I312" s="10" t="n"/>
    </row>
    <row r="313">
      <c r="D313" s="12" t="n"/>
      <c r="I313" s="10" t="n"/>
    </row>
    <row r="314">
      <c r="D314" s="12" t="n"/>
      <c r="I314" s="10" t="n"/>
    </row>
    <row r="315">
      <c r="D315" s="12" t="n"/>
      <c r="I315" s="10" t="n"/>
    </row>
    <row r="316">
      <c r="D316" s="12" t="n"/>
      <c r="I316" s="10" t="n"/>
    </row>
    <row r="317">
      <c r="D317" s="12" t="n"/>
      <c r="I317" s="10" t="n"/>
    </row>
    <row r="318">
      <c r="D318" s="12" t="n"/>
      <c r="I318" s="10" t="n"/>
    </row>
    <row r="319">
      <c r="D319" s="12" t="n"/>
      <c r="I319" s="10" t="n"/>
    </row>
    <row r="320">
      <c r="D320" s="12" t="n"/>
      <c r="I320" s="10" t="n"/>
    </row>
    <row r="321">
      <c r="D321" s="12" t="n"/>
      <c r="I321" s="10" t="n"/>
    </row>
    <row r="322">
      <c r="D322" s="12" t="n"/>
      <c r="I322" s="10" t="n"/>
    </row>
    <row r="323">
      <c r="D323" s="12" t="n"/>
      <c r="I323" s="10" t="n"/>
    </row>
    <row r="324">
      <c r="D324" s="12" t="n"/>
      <c r="I324" s="10" t="n"/>
    </row>
    <row r="325">
      <c r="D325" s="12" t="n"/>
      <c r="I325" s="10" t="n"/>
    </row>
    <row r="326">
      <c r="D326" s="12" t="n"/>
      <c r="I326" s="10" t="n"/>
    </row>
    <row r="327">
      <c r="D327" s="12" t="n"/>
      <c r="I327" s="10" t="n"/>
    </row>
    <row r="328">
      <c r="D328" s="12" t="n"/>
      <c r="I328" s="10" t="n"/>
    </row>
    <row r="329">
      <c r="D329" s="12" t="n"/>
      <c r="I329" s="10" t="n"/>
    </row>
    <row r="330">
      <c r="D330" s="12" t="n"/>
      <c r="I330" s="10" t="n"/>
    </row>
    <row r="331">
      <c r="D331" s="12" t="n"/>
      <c r="I331" s="10" t="n"/>
    </row>
    <row r="332">
      <c r="D332" s="12" t="n"/>
      <c r="I332" s="10" t="n"/>
    </row>
    <row r="333">
      <c r="D333" s="12" t="n"/>
      <c r="I333" s="10" t="n"/>
    </row>
    <row r="334">
      <c r="D334" s="12" t="n"/>
      <c r="I334" s="10" t="n"/>
    </row>
    <row r="335">
      <c r="D335" s="12" t="n"/>
      <c r="I335" s="10" t="n"/>
    </row>
    <row r="336">
      <c r="D336" s="12" t="n"/>
      <c r="I336" s="10" t="n"/>
    </row>
    <row r="337">
      <c r="D337" s="12" t="n"/>
      <c r="I337" s="10" t="n"/>
    </row>
    <row r="338">
      <c r="D338" s="12" t="n"/>
      <c r="I338" s="10" t="n"/>
    </row>
    <row r="339">
      <c r="D339" s="12" t="n"/>
      <c r="I339" s="10" t="n"/>
    </row>
    <row r="340">
      <c r="D340" s="12" t="n"/>
      <c r="I340" s="10" t="n"/>
    </row>
    <row r="341">
      <c r="D341" s="12" t="n"/>
      <c r="I341" s="10" t="n"/>
    </row>
    <row r="342">
      <c r="D342" s="12" t="n"/>
      <c r="I342" s="10" t="n"/>
    </row>
    <row r="343">
      <c r="D343" s="12" t="n"/>
      <c r="I343" s="10" t="n"/>
    </row>
    <row r="344">
      <c r="D344" s="12" t="n"/>
      <c r="I344" s="10" t="n"/>
    </row>
    <row r="345">
      <c r="D345" s="12" t="n"/>
      <c r="I345" s="10" t="n"/>
    </row>
    <row r="346">
      <c r="D346" s="12" t="n"/>
      <c r="I346" s="10" t="n"/>
    </row>
    <row r="347">
      <c r="D347" s="12" t="n"/>
      <c r="I347" s="10" t="n"/>
    </row>
    <row r="348">
      <c r="D348" s="12" t="n"/>
      <c r="I348" s="10" t="n"/>
    </row>
    <row r="349">
      <c r="D349" s="12" t="n"/>
      <c r="I349" s="10" t="n"/>
    </row>
    <row r="350">
      <c r="D350" s="12" t="n"/>
      <c r="I350" s="10" t="n"/>
    </row>
    <row r="351">
      <c r="D351" s="12" t="n"/>
      <c r="I351" s="10" t="n"/>
    </row>
    <row r="352">
      <c r="D352" s="12" t="n"/>
      <c r="I352" s="10" t="n"/>
    </row>
    <row r="353">
      <c r="D353" s="12" t="n"/>
      <c r="I353" s="10" t="n"/>
    </row>
    <row r="354">
      <c r="D354" s="12" t="n"/>
      <c r="I354" s="10" t="n"/>
    </row>
    <row r="355">
      <c r="D355" s="12" t="n"/>
      <c r="I355" s="10" t="n"/>
    </row>
    <row r="356">
      <c r="D356" s="12" t="n"/>
      <c r="I356" s="10" t="n"/>
    </row>
    <row r="357">
      <c r="D357" s="12" t="n"/>
      <c r="I357" s="10" t="n"/>
    </row>
    <row r="358">
      <c r="D358" s="12" t="n"/>
      <c r="I358" s="10" t="n"/>
    </row>
    <row r="359">
      <c r="D359" s="12" t="n"/>
      <c r="I359" s="10" t="n"/>
    </row>
    <row r="360">
      <c r="D360" s="12" t="n"/>
      <c r="I360" s="10" t="n"/>
    </row>
    <row r="361">
      <c r="D361" s="12" t="n"/>
      <c r="I361" s="10" t="n"/>
    </row>
    <row r="362">
      <c r="D362" s="12" t="n"/>
      <c r="I362" s="10" t="n"/>
    </row>
    <row r="363">
      <c r="D363" s="12" t="n"/>
      <c r="I363" s="10" t="n"/>
    </row>
    <row r="364">
      <c r="D364" s="12" t="n"/>
      <c r="I364" s="10" t="n"/>
    </row>
    <row r="365">
      <c r="D365" s="12" t="n"/>
      <c r="I365" s="10" t="n"/>
    </row>
    <row r="366">
      <c r="D366" s="12" t="n"/>
      <c r="I366" s="10" t="n"/>
    </row>
    <row r="367">
      <c r="D367" s="12" t="n"/>
      <c r="I367" s="10" t="n"/>
    </row>
    <row r="368">
      <c r="D368" s="12" t="n"/>
      <c r="I368" s="10" t="n"/>
    </row>
    <row r="369">
      <c r="D369" s="12" t="n"/>
      <c r="I369" s="10" t="n"/>
    </row>
    <row r="370">
      <c r="D370" s="12" t="n"/>
      <c r="I370" s="10" t="n"/>
    </row>
    <row r="371">
      <c r="D371" s="12" t="n"/>
      <c r="I371" s="10" t="n"/>
    </row>
    <row r="372">
      <c r="D372" s="12" t="n"/>
      <c r="I372" s="10" t="n"/>
    </row>
    <row r="373">
      <c r="D373" s="12" t="n"/>
      <c r="I373" s="10" t="n"/>
    </row>
    <row r="374">
      <c r="D374" s="12" t="n"/>
      <c r="I374" s="10" t="n"/>
    </row>
    <row r="375">
      <c r="D375" s="12" t="n"/>
      <c r="I375" s="10" t="n"/>
    </row>
    <row r="376">
      <c r="D376" s="12" t="n"/>
      <c r="I376" s="10" t="n"/>
    </row>
    <row r="377">
      <c r="D377" s="12" t="n"/>
      <c r="I377" s="10" t="n"/>
    </row>
    <row r="378">
      <c r="D378" s="12" t="n"/>
      <c r="I378" s="10" t="n"/>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2024-05-28T11:44:53Z</dcterms:modified>
  <cp:lastModifiedBy>Gilles Moyse</cp:lastModifiedBy>
</cp:coreProperties>
</file>