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bgovqa-my.sharepoint.com/personal/yrahmouni_cgb_gov_qa/Documents/Access Course/"/>
    </mc:Choice>
  </mc:AlternateContent>
  <xr:revisionPtr revIDLastSave="19" documentId="8_{55F2DA0C-2974-4726-8397-05D769E29C22}" xr6:coauthVersionLast="47" xr6:coauthVersionMax="47" xr10:uidLastSave="{4AB6E795-BA83-4E91-BDB3-53A7E83D325A}"/>
  <bookViews>
    <workbookView xWindow="-110" yWindow="-110" windowWidth="19420" windowHeight="10300" xr2:uid="{57A54BC3-79AF-4305-B235-5810A593663D}"/>
  </bookViews>
  <sheets>
    <sheet name="Order Data" sheetId="1" r:id="rId1"/>
  </sheets>
  <definedNames>
    <definedName name="_xlnm._FilterDatabase" localSheetId="0" hidden="1">'Order Data'!$A$1:$A$860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<sst xmlns="http://schemas.openxmlformats.org/spreadsheetml/2006/main" count="1740" uniqueCount="16">
  <si>
    <t>Order ID</t>
  </si>
  <si>
    <t>Customer ID</t>
  </si>
  <si>
    <t>Cookies Shipped</t>
  </si>
  <si>
    <t>Revenue</t>
  </si>
  <si>
    <t>Cost</t>
  </si>
  <si>
    <t>Order Date</t>
  </si>
  <si>
    <t>Ship Date</t>
  </si>
  <si>
    <t>Order Status</t>
  </si>
  <si>
    <t>152689 - YT Restaurants</t>
  </si>
  <si>
    <t>Shipped</t>
  </si>
  <si>
    <t>452584 - Acme Grocery Stores</t>
  </si>
  <si>
    <t>985245 - Quick Bite Convenience Stores</t>
  </si>
  <si>
    <t>785432 - Park &amp; Eat LLC</t>
  </si>
  <si>
    <t>325698 - Cascade Grovers</t>
  </si>
  <si>
    <t>XXXXXX</t>
  </si>
  <si>
    <t>XXXXXX -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</si>
</sst>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02D2-9442-498A-8D57-6FE95F1255F8}">
  <dimension ref="A1:H860"/>
  <sheetViews>
    <sheetView tabSelected="1" topLeftCell="A796" workbookViewId="0">
      <selection sqref="A1:A1048576"/>
    </sheetView>
  </sheetViews>
  <sheetFormatPr defaultRowHeight="14.45"/>
  <cols>
    <col min="1" max="1" width="11.85546875" customWidth="1"/>
    <col min="2" max="2" width="36.42578125" bestFit="1" customWidth="1"/>
    <col min="3" max="3" width="9" bestFit="1" customWidth="1"/>
    <col min="4" max="5" width="10.5703125" bestFit="1" customWidth="1"/>
    <col min="6" max="7" width="10.7109375" bestFit="1" customWidth="1"/>
    <col min="8" max="8" width="8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474264</v>
      </c>
      <c r="B2" t="s">
        <v>8</v>
      </c>
      <c r="C2" s="1">
        <v>466</v>
      </c>
      <c r="D2" s="1">
        <v>2330</v>
      </c>
      <c r="E2" s="1">
        <v>1165</v>
      </c>
      <c r="F2" s="2">
        <v>43464</v>
      </c>
      <c r="G2" s="2">
        <v>43470</v>
      </c>
      <c r="H2" t="s">
        <v>9</v>
      </c>
    </row>
    <row r="3" spans="1:8">
      <c r="A3">
        <v>478235</v>
      </c>
      <c r="B3" t="s">
        <v>8</v>
      </c>
      <c r="C3" s="1">
        <v>524</v>
      </c>
      <c r="D3" s="1">
        <v>2620</v>
      </c>
      <c r="E3" s="1">
        <v>1310</v>
      </c>
      <c r="F3" s="2">
        <v>43463</v>
      </c>
      <c r="G3" s="2">
        <v>43468</v>
      </c>
      <c r="H3" t="s">
        <v>9</v>
      </c>
    </row>
    <row r="4" spans="1:8">
      <c r="A4">
        <v>641929</v>
      </c>
      <c r="B4" t="s">
        <v>10</v>
      </c>
      <c r="C4" s="1">
        <v>710</v>
      </c>
      <c r="D4" s="1">
        <v>3550</v>
      </c>
      <c r="E4" s="1">
        <v>1775</v>
      </c>
      <c r="F4" s="2">
        <v>43465</v>
      </c>
      <c r="G4" s="2">
        <v>43467</v>
      </c>
      <c r="H4" t="s">
        <v>9</v>
      </c>
    </row>
    <row r="5" spans="1:8">
      <c r="A5">
        <v>684340</v>
      </c>
      <c r="B5" t="s">
        <v>11</v>
      </c>
      <c r="C5" s="1">
        <v>868</v>
      </c>
      <c r="D5" s="1">
        <v>4340</v>
      </c>
      <c r="E5" s="1">
        <v>2170</v>
      </c>
      <c r="F5" s="2">
        <v>43464</v>
      </c>
      <c r="G5" s="2">
        <v>43467</v>
      </c>
      <c r="H5" t="s">
        <v>9</v>
      </c>
    </row>
    <row r="6" spans="1:8">
      <c r="A6">
        <v>278043</v>
      </c>
      <c r="B6" t="s">
        <v>12</v>
      </c>
      <c r="C6" s="1">
        <v>497</v>
      </c>
      <c r="D6" s="1">
        <v>2485</v>
      </c>
      <c r="E6" s="1">
        <v>1242.5</v>
      </c>
      <c r="F6" s="2">
        <v>43463</v>
      </c>
      <c r="G6" s="2">
        <v>43467</v>
      </c>
      <c r="H6" t="s">
        <v>9</v>
      </c>
    </row>
    <row r="7" spans="1:8">
      <c r="A7">
        <v>786770</v>
      </c>
      <c r="B7" t="s">
        <v>11</v>
      </c>
      <c r="C7" s="1">
        <v>343</v>
      </c>
      <c r="D7" s="1">
        <v>1715</v>
      </c>
      <c r="E7" s="1">
        <v>857.5</v>
      </c>
      <c r="F7" s="2">
        <v>43462</v>
      </c>
      <c r="G7" s="2">
        <v>43466</v>
      </c>
      <c r="H7" t="s">
        <v>9</v>
      </c>
    </row>
    <row r="8" spans="1:8">
      <c r="A8">
        <v>589574</v>
      </c>
      <c r="B8" t="s">
        <v>11</v>
      </c>
      <c r="C8" s="1">
        <v>369</v>
      </c>
      <c r="D8" s="1">
        <v>1845</v>
      </c>
      <c r="E8" s="1">
        <v>922.5</v>
      </c>
      <c r="F8" s="2">
        <v>43462</v>
      </c>
      <c r="G8" s="2">
        <v>43466</v>
      </c>
      <c r="H8" t="s">
        <v>9</v>
      </c>
    </row>
    <row r="9" spans="1:8">
      <c r="A9">
        <v>487021</v>
      </c>
      <c r="B9" t="s">
        <v>12</v>
      </c>
      <c r="C9" s="1">
        <v>895</v>
      </c>
      <c r="D9" s="1">
        <v>4475</v>
      </c>
      <c r="E9" s="1">
        <v>2237.5</v>
      </c>
      <c r="F9" s="2">
        <v>43462</v>
      </c>
      <c r="G9" s="2">
        <v>43466</v>
      </c>
      <c r="H9" t="s">
        <v>9</v>
      </c>
    </row>
    <row r="10" spans="1:8">
      <c r="A10">
        <v>397607</v>
      </c>
      <c r="B10" t="s">
        <v>11</v>
      </c>
      <c r="C10" s="1">
        <v>642</v>
      </c>
      <c r="D10" s="1">
        <v>3210</v>
      </c>
      <c r="E10" s="1">
        <v>1605</v>
      </c>
      <c r="F10" s="2">
        <v>43462</v>
      </c>
      <c r="G10" s="2">
        <v>43465</v>
      </c>
      <c r="H10" t="s">
        <v>9</v>
      </c>
    </row>
    <row r="11" spans="1:8">
      <c r="A11">
        <v>219369</v>
      </c>
      <c r="B11" t="s">
        <v>11</v>
      </c>
      <c r="C11" s="1">
        <v>83</v>
      </c>
      <c r="D11" s="1">
        <v>415</v>
      </c>
      <c r="E11" s="1">
        <v>207.5</v>
      </c>
      <c r="F11" s="2">
        <v>43461</v>
      </c>
      <c r="G11" s="2">
        <v>43465</v>
      </c>
      <c r="H11" t="s">
        <v>9</v>
      </c>
    </row>
    <row r="12" spans="1:8">
      <c r="A12">
        <v>602410</v>
      </c>
      <c r="B12" t="s">
        <v>13</v>
      </c>
      <c r="C12" s="1">
        <v>65</v>
      </c>
      <c r="D12" s="1">
        <v>325</v>
      </c>
      <c r="E12" s="1">
        <v>162.5</v>
      </c>
      <c r="F12" s="2">
        <v>43462</v>
      </c>
      <c r="G12" s="2">
        <v>43464</v>
      </c>
      <c r="H12" t="s">
        <v>9</v>
      </c>
    </row>
    <row r="13" spans="1:8">
      <c r="A13">
        <v>422605</v>
      </c>
      <c r="B13" t="s">
        <v>13</v>
      </c>
      <c r="C13" s="1">
        <v>874</v>
      </c>
      <c r="D13" s="1">
        <v>4370</v>
      </c>
      <c r="E13" s="1">
        <v>2185</v>
      </c>
      <c r="F13" s="2">
        <v>43461</v>
      </c>
      <c r="G13" s="2">
        <v>43464</v>
      </c>
      <c r="H13" t="s">
        <v>9</v>
      </c>
    </row>
    <row r="14" spans="1:8">
      <c r="A14">
        <v>715284</v>
      </c>
      <c r="B14" t="s">
        <v>8</v>
      </c>
      <c r="C14" s="1">
        <v>889</v>
      </c>
      <c r="D14" s="1">
        <v>4445</v>
      </c>
      <c r="E14" s="1">
        <v>2222.5</v>
      </c>
      <c r="F14" s="2">
        <v>43459</v>
      </c>
      <c r="G14" s="2">
        <v>43464</v>
      </c>
      <c r="H14" t="s">
        <v>9</v>
      </c>
    </row>
    <row r="15" spans="1:8">
      <c r="A15">
        <v>871564</v>
      </c>
      <c r="B15" t="s">
        <v>10</v>
      </c>
      <c r="C15" s="1">
        <v>551</v>
      </c>
      <c r="D15" s="1">
        <v>2755</v>
      </c>
      <c r="E15" s="1">
        <v>1377.5</v>
      </c>
      <c r="F15" s="2">
        <v>43461</v>
      </c>
      <c r="G15" s="2">
        <v>43463</v>
      </c>
      <c r="H15" t="s">
        <v>9</v>
      </c>
    </row>
    <row r="16" spans="1:8">
      <c r="A16">
        <v>872190</v>
      </c>
      <c r="B16" t="s">
        <v>11</v>
      </c>
      <c r="C16" s="1">
        <v>213</v>
      </c>
      <c r="D16" s="1">
        <v>1065</v>
      </c>
      <c r="E16" s="1">
        <v>532.5</v>
      </c>
      <c r="F16" s="2">
        <v>43459</v>
      </c>
      <c r="G16" s="2">
        <v>43463</v>
      </c>
      <c r="H16" t="s">
        <v>9</v>
      </c>
    </row>
    <row r="17" spans="1:8">
      <c r="A17">
        <v>573690</v>
      </c>
      <c r="B17" t="s">
        <v>11</v>
      </c>
      <c r="C17" s="1">
        <v>760</v>
      </c>
      <c r="D17" s="1">
        <v>3800</v>
      </c>
      <c r="E17" s="1">
        <v>1900</v>
      </c>
      <c r="F17" s="2">
        <v>43459</v>
      </c>
      <c r="G17" s="2">
        <v>43463</v>
      </c>
      <c r="H17" t="s">
        <v>9</v>
      </c>
    </row>
    <row r="18" spans="1:8">
      <c r="A18">
        <v>156934</v>
      </c>
      <c r="B18" t="s">
        <v>10</v>
      </c>
      <c r="C18" s="1">
        <v>602</v>
      </c>
      <c r="D18" s="1">
        <v>3010</v>
      </c>
      <c r="E18" s="1">
        <v>1505</v>
      </c>
      <c r="F18" s="2">
        <v>43460</v>
      </c>
      <c r="G18" s="2">
        <v>43462</v>
      </c>
      <c r="H18" t="s">
        <v>9</v>
      </c>
    </row>
    <row r="19" spans="1:8">
      <c r="A19">
        <v>374723</v>
      </c>
      <c r="B19" t="s">
        <v>13</v>
      </c>
      <c r="C19" s="1">
        <v>224</v>
      </c>
      <c r="D19" s="1">
        <v>1120</v>
      </c>
      <c r="E19" s="1">
        <v>560</v>
      </c>
      <c r="F19" s="2">
        <v>43459</v>
      </c>
      <c r="G19" s="2">
        <v>43461</v>
      </c>
      <c r="H19" t="s">
        <v>9</v>
      </c>
    </row>
    <row r="20" spans="1:8">
      <c r="A20">
        <v>627519</v>
      </c>
      <c r="B20" t="s">
        <v>8</v>
      </c>
      <c r="C20" s="1">
        <v>764</v>
      </c>
      <c r="D20" s="1">
        <v>3820</v>
      </c>
      <c r="E20" s="1">
        <v>1910</v>
      </c>
      <c r="F20" s="2">
        <v>43456</v>
      </c>
      <c r="G20" s="2">
        <v>43461</v>
      </c>
      <c r="H20" t="s">
        <v>9</v>
      </c>
    </row>
    <row r="21" spans="1:8">
      <c r="A21">
        <v>298803</v>
      </c>
      <c r="B21" t="s">
        <v>8</v>
      </c>
      <c r="C21" s="1">
        <v>543</v>
      </c>
      <c r="D21" s="1">
        <v>2715</v>
      </c>
      <c r="E21" s="1">
        <v>1357.5</v>
      </c>
      <c r="F21" s="2">
        <v>43456</v>
      </c>
      <c r="G21" s="2">
        <v>43461</v>
      </c>
      <c r="H21" t="s">
        <v>9</v>
      </c>
    </row>
    <row r="22" spans="1:8">
      <c r="A22" t="s">
        <v>14</v>
      </c>
      <c r="B22" t="s">
        <v>15</v>
      </c>
      <c r="C22" s="1">
        <v>300</v>
      </c>
      <c r="D22" s="1">
        <v>1500</v>
      </c>
      <c r="E22" s="1">
        <v>750</v>
      </c>
      <c r="F22" s="2">
        <v>43458</v>
      </c>
      <c r="G22" s="2">
        <v>43460</v>
      </c>
      <c r="H22" t="s">
        <v>9</v>
      </c>
    </row>
    <row r="23" spans="1:8">
      <c r="A23">
        <v>958705</v>
      </c>
      <c r="B23" t="s">
        <v>11</v>
      </c>
      <c r="C23" s="1">
        <v>562</v>
      </c>
      <c r="D23" s="1">
        <v>2810</v>
      </c>
      <c r="E23" s="1">
        <v>1405</v>
      </c>
      <c r="F23" s="2">
        <v>43456</v>
      </c>
      <c r="G23" s="2">
        <v>43460</v>
      </c>
      <c r="H23" t="s">
        <v>9</v>
      </c>
    </row>
    <row r="24" spans="1:8">
      <c r="A24" t="s">
        <v>14</v>
      </c>
      <c r="B24" t="s">
        <v>15</v>
      </c>
      <c r="C24" s="1">
        <v>262</v>
      </c>
      <c r="D24" s="1">
        <v>1310</v>
      </c>
      <c r="E24" s="1">
        <v>655</v>
      </c>
      <c r="F24" s="2">
        <v>43457</v>
      </c>
      <c r="G24" s="2">
        <v>43459</v>
      </c>
      <c r="H24" t="s">
        <v>9</v>
      </c>
    </row>
    <row r="25" spans="1:8">
      <c r="A25">
        <v>962598</v>
      </c>
      <c r="B25" t="s">
        <v>8</v>
      </c>
      <c r="C25" s="1">
        <v>850</v>
      </c>
      <c r="D25" s="1">
        <v>4250</v>
      </c>
      <c r="E25" s="1">
        <v>2125</v>
      </c>
      <c r="F25" s="2">
        <v>43454</v>
      </c>
      <c r="G25" s="2">
        <v>43459</v>
      </c>
      <c r="H25" t="s">
        <v>9</v>
      </c>
    </row>
    <row r="26" spans="1:8">
      <c r="A26">
        <v>440125</v>
      </c>
      <c r="B26" t="s">
        <v>13</v>
      </c>
      <c r="C26" s="1">
        <v>56</v>
      </c>
      <c r="D26" s="1">
        <v>280</v>
      </c>
      <c r="E26" s="1">
        <v>140</v>
      </c>
      <c r="F26" s="2">
        <v>43456</v>
      </c>
      <c r="G26" s="2">
        <v>43458</v>
      </c>
      <c r="H26" t="s">
        <v>9</v>
      </c>
    </row>
    <row r="27" spans="1:8">
      <c r="A27">
        <v>172615</v>
      </c>
      <c r="B27" t="s">
        <v>11</v>
      </c>
      <c r="C27" s="1">
        <v>632</v>
      </c>
      <c r="D27" s="1">
        <v>3160</v>
      </c>
      <c r="E27" s="1">
        <v>1580</v>
      </c>
      <c r="F27" s="2">
        <v>43455</v>
      </c>
      <c r="G27" s="2">
        <v>43458</v>
      </c>
      <c r="H27" t="s">
        <v>9</v>
      </c>
    </row>
    <row r="28" spans="1:8">
      <c r="A28">
        <v>493567</v>
      </c>
      <c r="B28" t="s">
        <v>12</v>
      </c>
      <c r="C28" s="1">
        <v>533</v>
      </c>
      <c r="D28" s="1">
        <v>2665</v>
      </c>
      <c r="E28" s="1">
        <v>1332.5</v>
      </c>
      <c r="F28" s="2">
        <v>43453</v>
      </c>
      <c r="G28" s="2">
        <v>43458</v>
      </c>
      <c r="H28" t="s">
        <v>9</v>
      </c>
    </row>
    <row r="29" spans="1:8">
      <c r="A29">
        <v>380850</v>
      </c>
      <c r="B29" t="s">
        <v>8</v>
      </c>
      <c r="C29" s="1">
        <v>73</v>
      </c>
      <c r="D29" s="1">
        <v>365</v>
      </c>
      <c r="E29" s="1">
        <v>182.5</v>
      </c>
      <c r="F29" s="2">
        <v>43453</v>
      </c>
      <c r="G29" s="2">
        <v>43458</v>
      </c>
      <c r="H29" t="s">
        <v>9</v>
      </c>
    </row>
    <row r="30" spans="1:8">
      <c r="A30">
        <v>670356</v>
      </c>
      <c r="B30" t="s">
        <v>13</v>
      </c>
      <c r="C30" s="1">
        <v>932</v>
      </c>
      <c r="D30" s="1">
        <v>4660</v>
      </c>
      <c r="E30" s="1">
        <v>2330</v>
      </c>
      <c r="F30" s="2">
        <v>43455</v>
      </c>
      <c r="G30" s="2">
        <v>43457</v>
      </c>
      <c r="H30" t="s">
        <v>9</v>
      </c>
    </row>
    <row r="31" spans="1:8">
      <c r="A31">
        <v>862692</v>
      </c>
      <c r="B31" t="s">
        <v>13</v>
      </c>
      <c r="C31" s="1">
        <v>989</v>
      </c>
      <c r="D31" s="1">
        <v>4945</v>
      </c>
      <c r="E31" s="1">
        <v>2472.5</v>
      </c>
      <c r="F31" s="2">
        <v>43455</v>
      </c>
      <c r="G31" s="2">
        <v>43457</v>
      </c>
      <c r="H31" t="s">
        <v>9</v>
      </c>
    </row>
    <row r="32" spans="1:8">
      <c r="A32">
        <v>241649</v>
      </c>
      <c r="B32" t="s">
        <v>8</v>
      </c>
      <c r="C32" s="1">
        <v>687</v>
      </c>
      <c r="D32" s="1">
        <v>3435</v>
      </c>
      <c r="E32" s="1">
        <v>1717.5</v>
      </c>
      <c r="F32" s="2">
        <v>43452</v>
      </c>
      <c r="G32" s="2">
        <v>43457</v>
      </c>
      <c r="H32" t="s">
        <v>9</v>
      </c>
    </row>
    <row r="33" spans="1:8">
      <c r="A33">
        <v>581611</v>
      </c>
      <c r="B33" t="s">
        <v>11</v>
      </c>
      <c r="C33" s="1">
        <v>197</v>
      </c>
      <c r="D33" s="1">
        <v>985</v>
      </c>
      <c r="E33" s="1">
        <v>492.5</v>
      </c>
      <c r="F33" s="2">
        <v>43452</v>
      </c>
      <c r="G33" s="2">
        <v>43456</v>
      </c>
      <c r="H33" t="s">
        <v>9</v>
      </c>
    </row>
    <row r="34" spans="1:8">
      <c r="A34">
        <v>331570</v>
      </c>
      <c r="B34" t="s">
        <v>11</v>
      </c>
      <c r="C34" s="1">
        <v>310</v>
      </c>
      <c r="D34" s="1">
        <v>1550</v>
      </c>
      <c r="E34" s="1">
        <v>775</v>
      </c>
      <c r="F34" s="2">
        <v>43452</v>
      </c>
      <c r="G34" s="2">
        <v>43456</v>
      </c>
      <c r="H34" t="s">
        <v>9</v>
      </c>
    </row>
    <row r="35" spans="1:8">
      <c r="A35">
        <v>812306</v>
      </c>
      <c r="B35" t="s">
        <v>12</v>
      </c>
      <c r="C35" s="1">
        <v>81</v>
      </c>
      <c r="D35" s="1">
        <v>405</v>
      </c>
      <c r="E35" s="1">
        <v>202.5</v>
      </c>
      <c r="F35" s="2">
        <v>43451</v>
      </c>
      <c r="G35" s="2">
        <v>43456</v>
      </c>
      <c r="H35" t="s">
        <v>9</v>
      </c>
    </row>
    <row r="36" spans="1:8">
      <c r="A36">
        <v>206703</v>
      </c>
      <c r="B36" t="s">
        <v>8</v>
      </c>
      <c r="C36" s="1">
        <v>888</v>
      </c>
      <c r="D36" s="1">
        <v>4440</v>
      </c>
      <c r="E36" s="1">
        <v>2220</v>
      </c>
      <c r="F36" s="2">
        <v>43451</v>
      </c>
      <c r="G36" s="2">
        <v>43456</v>
      </c>
      <c r="H36" t="s">
        <v>9</v>
      </c>
    </row>
    <row r="37" spans="1:8">
      <c r="A37">
        <v>828072</v>
      </c>
      <c r="B37" t="s">
        <v>8</v>
      </c>
      <c r="C37" s="1">
        <v>294</v>
      </c>
      <c r="D37" s="1">
        <v>1470</v>
      </c>
      <c r="E37" s="1">
        <v>735</v>
      </c>
      <c r="F37" s="2">
        <v>43451</v>
      </c>
      <c r="G37" s="2">
        <v>43456</v>
      </c>
      <c r="H37" t="s">
        <v>9</v>
      </c>
    </row>
    <row r="38" spans="1:8">
      <c r="A38">
        <v>892458</v>
      </c>
      <c r="B38" t="s">
        <v>13</v>
      </c>
      <c r="C38" s="1">
        <v>590</v>
      </c>
      <c r="D38" s="1">
        <v>2950</v>
      </c>
      <c r="E38" s="1">
        <v>1475</v>
      </c>
      <c r="F38" s="2">
        <v>43453</v>
      </c>
      <c r="G38" s="2">
        <v>43455</v>
      </c>
      <c r="H38" t="s">
        <v>9</v>
      </c>
    </row>
    <row r="39" spans="1:8">
      <c r="A39">
        <v>619130</v>
      </c>
      <c r="B39" t="s">
        <v>12</v>
      </c>
      <c r="C39" s="1">
        <v>671</v>
      </c>
      <c r="D39" s="1">
        <v>3355</v>
      </c>
      <c r="E39" s="1">
        <v>1677.5</v>
      </c>
      <c r="F39" s="2">
        <v>43449</v>
      </c>
      <c r="G39" s="2">
        <v>43453</v>
      </c>
      <c r="H39" t="s">
        <v>9</v>
      </c>
    </row>
    <row r="40" spans="1:8">
      <c r="A40">
        <v>720134</v>
      </c>
      <c r="B40" t="s">
        <v>13</v>
      </c>
      <c r="C40" s="1">
        <v>641</v>
      </c>
      <c r="D40" s="1">
        <v>3205</v>
      </c>
      <c r="E40" s="1">
        <v>1602.5</v>
      </c>
      <c r="F40" s="2">
        <v>43450</v>
      </c>
      <c r="G40" s="2">
        <v>43452</v>
      </c>
      <c r="H40" t="s">
        <v>9</v>
      </c>
    </row>
    <row r="41" spans="1:8">
      <c r="A41">
        <v>136405</v>
      </c>
      <c r="B41" t="s">
        <v>10</v>
      </c>
      <c r="C41" s="1">
        <v>744</v>
      </c>
      <c r="D41" s="1">
        <v>3720</v>
      </c>
      <c r="E41" s="1">
        <v>1860</v>
      </c>
      <c r="F41" s="2">
        <v>43449</v>
      </c>
      <c r="G41" s="2">
        <v>43451</v>
      </c>
      <c r="H41" t="s">
        <v>9</v>
      </c>
    </row>
    <row r="42" spans="1:8">
      <c r="A42">
        <v>191249</v>
      </c>
      <c r="B42" t="s">
        <v>13</v>
      </c>
      <c r="C42" s="1">
        <v>246</v>
      </c>
      <c r="D42" s="1">
        <v>1230</v>
      </c>
      <c r="E42" s="1">
        <v>615</v>
      </c>
      <c r="F42" s="2">
        <v>43449</v>
      </c>
      <c r="G42" s="2">
        <v>43451</v>
      </c>
      <c r="H42" t="s">
        <v>9</v>
      </c>
    </row>
    <row r="43" spans="1:8">
      <c r="A43">
        <v>155922</v>
      </c>
      <c r="B43" t="s">
        <v>11</v>
      </c>
      <c r="C43" s="1">
        <v>564</v>
      </c>
      <c r="D43" s="1">
        <v>2820</v>
      </c>
      <c r="E43" s="1">
        <v>1410</v>
      </c>
      <c r="F43" s="2">
        <v>43447</v>
      </c>
      <c r="G43" s="2">
        <v>43451</v>
      </c>
      <c r="H43" t="s">
        <v>9</v>
      </c>
    </row>
    <row r="44" spans="1:8">
      <c r="A44">
        <v>642115</v>
      </c>
      <c r="B44" t="s">
        <v>11</v>
      </c>
      <c r="C44" s="1">
        <v>105</v>
      </c>
      <c r="D44" s="1">
        <v>525</v>
      </c>
      <c r="E44" s="1">
        <v>262.5</v>
      </c>
      <c r="F44" s="2">
        <v>43447</v>
      </c>
      <c r="G44" s="2">
        <v>43451</v>
      </c>
      <c r="H44" t="s">
        <v>9</v>
      </c>
    </row>
    <row r="45" spans="1:8">
      <c r="A45">
        <v>189173</v>
      </c>
      <c r="B45" t="s">
        <v>11</v>
      </c>
      <c r="C45" s="1">
        <v>564</v>
      </c>
      <c r="D45" s="1">
        <v>2820</v>
      </c>
      <c r="E45" s="1">
        <v>1410</v>
      </c>
      <c r="F45" s="2">
        <v>43446</v>
      </c>
      <c r="G45" s="2">
        <v>43450</v>
      </c>
      <c r="H45" t="s">
        <v>9</v>
      </c>
    </row>
    <row r="46" spans="1:8">
      <c r="A46">
        <v>938098</v>
      </c>
      <c r="B46" t="s">
        <v>11</v>
      </c>
      <c r="C46" s="1">
        <v>662</v>
      </c>
      <c r="D46" s="1">
        <v>3310</v>
      </c>
      <c r="E46" s="1">
        <v>1655</v>
      </c>
      <c r="F46" s="2">
        <v>43446</v>
      </c>
      <c r="G46" s="2">
        <v>43450</v>
      </c>
      <c r="H46" t="s">
        <v>9</v>
      </c>
    </row>
    <row r="47" spans="1:8">
      <c r="A47">
        <v>526282</v>
      </c>
      <c r="B47" t="s">
        <v>8</v>
      </c>
      <c r="C47" s="1">
        <v>98</v>
      </c>
      <c r="D47" s="1">
        <v>490</v>
      </c>
      <c r="E47" s="1">
        <v>245</v>
      </c>
      <c r="F47" s="2">
        <v>43445</v>
      </c>
      <c r="G47" s="2">
        <v>43450</v>
      </c>
      <c r="H47" t="s">
        <v>9</v>
      </c>
    </row>
    <row r="48" spans="1:8">
      <c r="A48">
        <v>711636</v>
      </c>
      <c r="B48" t="s">
        <v>8</v>
      </c>
      <c r="C48" s="1">
        <v>560</v>
      </c>
      <c r="D48" s="1">
        <v>2800</v>
      </c>
      <c r="E48" s="1">
        <v>1400</v>
      </c>
      <c r="F48" s="2">
        <v>43445</v>
      </c>
      <c r="G48" s="2">
        <v>43450</v>
      </c>
      <c r="H48" t="s">
        <v>9</v>
      </c>
    </row>
    <row r="49" spans="1:8">
      <c r="A49">
        <v>550611</v>
      </c>
      <c r="B49" t="s">
        <v>8</v>
      </c>
      <c r="C49" s="1">
        <v>185</v>
      </c>
      <c r="D49" s="1">
        <v>925</v>
      </c>
      <c r="E49" s="1">
        <v>462.5</v>
      </c>
      <c r="F49" s="2">
        <v>43444</v>
      </c>
      <c r="G49" s="2">
        <v>43450</v>
      </c>
      <c r="H49" t="s">
        <v>9</v>
      </c>
    </row>
    <row r="50" spans="1:8">
      <c r="A50">
        <v>272792</v>
      </c>
      <c r="B50" t="s">
        <v>11</v>
      </c>
      <c r="C50" s="1">
        <v>588</v>
      </c>
      <c r="D50" s="1">
        <v>2940</v>
      </c>
      <c r="E50" s="1">
        <v>1470</v>
      </c>
      <c r="F50" s="2">
        <v>43446</v>
      </c>
      <c r="G50" s="2">
        <v>43449</v>
      </c>
      <c r="H50" t="s">
        <v>9</v>
      </c>
    </row>
    <row r="51" spans="1:8">
      <c r="A51">
        <v>290830</v>
      </c>
      <c r="B51" t="s">
        <v>11</v>
      </c>
      <c r="C51" s="1">
        <v>365</v>
      </c>
      <c r="D51" s="1">
        <v>1825</v>
      </c>
      <c r="E51" s="1">
        <v>912.5</v>
      </c>
      <c r="F51" s="2">
        <v>43445</v>
      </c>
      <c r="G51" s="2">
        <v>43449</v>
      </c>
      <c r="H51" t="s">
        <v>9</v>
      </c>
    </row>
    <row r="52" spans="1:8">
      <c r="A52">
        <v>303389</v>
      </c>
      <c r="B52" t="s">
        <v>12</v>
      </c>
      <c r="C52" s="1">
        <v>549</v>
      </c>
      <c r="D52" s="1">
        <v>2745</v>
      </c>
      <c r="E52" s="1">
        <v>1372.5</v>
      </c>
      <c r="F52" s="2">
        <v>43445</v>
      </c>
      <c r="G52" s="2">
        <v>43449</v>
      </c>
      <c r="H52" t="s">
        <v>9</v>
      </c>
    </row>
    <row r="53" spans="1:8">
      <c r="A53">
        <v>992034</v>
      </c>
      <c r="B53" t="s">
        <v>8</v>
      </c>
      <c r="C53" s="1">
        <v>88</v>
      </c>
      <c r="D53" s="1">
        <v>440</v>
      </c>
      <c r="E53" s="1">
        <v>220</v>
      </c>
      <c r="F53" s="2">
        <v>43444</v>
      </c>
      <c r="G53" s="2">
        <v>43449</v>
      </c>
      <c r="H53" t="s">
        <v>9</v>
      </c>
    </row>
    <row r="54" spans="1:8">
      <c r="A54">
        <v>405505</v>
      </c>
      <c r="B54" t="s">
        <v>12</v>
      </c>
      <c r="C54" s="1">
        <v>895</v>
      </c>
      <c r="D54" s="1">
        <v>4475</v>
      </c>
      <c r="E54" s="1">
        <v>2237.5</v>
      </c>
      <c r="F54" s="2">
        <v>43443</v>
      </c>
      <c r="G54" s="2">
        <v>43448</v>
      </c>
      <c r="H54" t="s">
        <v>9</v>
      </c>
    </row>
    <row r="55" spans="1:8">
      <c r="A55">
        <v>821172</v>
      </c>
      <c r="B55" t="s">
        <v>11</v>
      </c>
      <c r="C55" s="1">
        <v>840</v>
      </c>
      <c r="D55" s="1">
        <v>4200</v>
      </c>
      <c r="E55" s="1">
        <v>2100</v>
      </c>
      <c r="F55" s="2">
        <v>43443</v>
      </c>
      <c r="G55" s="2">
        <v>43447</v>
      </c>
      <c r="H55" t="s">
        <v>9</v>
      </c>
    </row>
    <row r="56" spans="1:8">
      <c r="A56">
        <v>276942</v>
      </c>
      <c r="B56" t="s">
        <v>8</v>
      </c>
      <c r="C56" s="1">
        <v>168</v>
      </c>
      <c r="D56" s="1">
        <v>840</v>
      </c>
      <c r="E56" s="1">
        <v>420</v>
      </c>
      <c r="F56" s="2">
        <v>43442</v>
      </c>
      <c r="G56" s="2">
        <v>43447</v>
      </c>
      <c r="H56" t="s">
        <v>9</v>
      </c>
    </row>
    <row r="57" spans="1:8">
      <c r="A57">
        <v>889422</v>
      </c>
      <c r="B57" t="s">
        <v>8</v>
      </c>
      <c r="C57" s="1">
        <v>721</v>
      </c>
      <c r="D57" s="1">
        <v>3605</v>
      </c>
      <c r="E57" s="1">
        <v>1802.5</v>
      </c>
      <c r="F57" s="2">
        <v>43442</v>
      </c>
      <c r="G57" s="2">
        <v>43447</v>
      </c>
      <c r="H57" t="s">
        <v>9</v>
      </c>
    </row>
    <row r="58" spans="1:8">
      <c r="A58">
        <v>422603</v>
      </c>
      <c r="B58" t="s">
        <v>12</v>
      </c>
      <c r="C58" s="1">
        <v>862</v>
      </c>
      <c r="D58" s="1">
        <v>4310</v>
      </c>
      <c r="E58" s="1">
        <v>2155</v>
      </c>
      <c r="F58" s="2">
        <v>43442</v>
      </c>
      <c r="G58" s="2">
        <v>43446</v>
      </c>
      <c r="H58" t="s">
        <v>9</v>
      </c>
    </row>
    <row r="59" spans="1:8">
      <c r="A59">
        <v>262517</v>
      </c>
      <c r="B59" t="s">
        <v>12</v>
      </c>
      <c r="C59" s="1">
        <v>738</v>
      </c>
      <c r="D59" s="1">
        <v>3690</v>
      </c>
      <c r="E59" s="1">
        <v>1845</v>
      </c>
      <c r="F59" s="2">
        <v>43441</v>
      </c>
      <c r="G59" s="2">
        <v>43446</v>
      </c>
      <c r="H59" t="s">
        <v>9</v>
      </c>
    </row>
    <row r="60" spans="1:8">
      <c r="A60">
        <v>213386</v>
      </c>
      <c r="B60" t="s">
        <v>13</v>
      </c>
      <c r="C60" s="1">
        <v>55</v>
      </c>
      <c r="D60" s="1">
        <v>275</v>
      </c>
      <c r="E60" s="1">
        <v>137.5</v>
      </c>
      <c r="F60" s="2">
        <v>43443</v>
      </c>
      <c r="G60" s="2">
        <v>43445</v>
      </c>
      <c r="H60" t="s">
        <v>9</v>
      </c>
    </row>
    <row r="61" spans="1:8">
      <c r="A61">
        <v>527471</v>
      </c>
      <c r="B61" t="s">
        <v>8</v>
      </c>
      <c r="C61" s="1">
        <v>810</v>
      </c>
      <c r="D61" s="1">
        <v>4050</v>
      </c>
      <c r="E61" s="1">
        <v>2025</v>
      </c>
      <c r="F61" s="2">
        <v>43440</v>
      </c>
      <c r="G61" s="2">
        <v>43445</v>
      </c>
      <c r="H61" t="s">
        <v>9</v>
      </c>
    </row>
    <row r="62" spans="1:8">
      <c r="A62">
        <v>844626</v>
      </c>
      <c r="B62" t="s">
        <v>11</v>
      </c>
      <c r="C62" s="1">
        <v>410</v>
      </c>
      <c r="D62" s="1">
        <v>2050</v>
      </c>
      <c r="E62" s="1">
        <v>1025</v>
      </c>
      <c r="F62" s="2">
        <v>43440</v>
      </c>
      <c r="G62" s="2">
        <v>43444</v>
      </c>
      <c r="H62" t="s">
        <v>9</v>
      </c>
    </row>
    <row r="63" spans="1:8">
      <c r="A63">
        <v>173380</v>
      </c>
      <c r="B63" t="s">
        <v>13</v>
      </c>
      <c r="C63" s="1">
        <v>197</v>
      </c>
      <c r="D63" s="1">
        <v>985</v>
      </c>
      <c r="E63" s="1">
        <v>492.5</v>
      </c>
      <c r="F63" s="2">
        <v>43441</v>
      </c>
      <c r="G63" s="2">
        <v>43443</v>
      </c>
      <c r="H63" t="s">
        <v>9</v>
      </c>
    </row>
    <row r="64" spans="1:8">
      <c r="A64">
        <v>118901</v>
      </c>
      <c r="B64" t="s">
        <v>11</v>
      </c>
      <c r="C64" s="1">
        <v>746</v>
      </c>
      <c r="D64" s="1">
        <v>3730</v>
      </c>
      <c r="E64" s="1">
        <v>1865</v>
      </c>
      <c r="F64" s="2">
        <v>43439</v>
      </c>
      <c r="G64" s="2">
        <v>43443</v>
      </c>
      <c r="H64" t="s">
        <v>9</v>
      </c>
    </row>
    <row r="65" spans="1:8">
      <c r="A65">
        <v>277170</v>
      </c>
      <c r="B65" t="s">
        <v>13</v>
      </c>
      <c r="C65" s="1">
        <v>243</v>
      </c>
      <c r="D65" s="1">
        <v>1215</v>
      </c>
      <c r="E65" s="1">
        <v>607.5</v>
      </c>
      <c r="F65" s="2">
        <v>43440</v>
      </c>
      <c r="G65" s="2">
        <v>43442</v>
      </c>
      <c r="H65" t="s">
        <v>9</v>
      </c>
    </row>
    <row r="66" spans="1:8">
      <c r="A66">
        <v>953749</v>
      </c>
      <c r="B66" t="s">
        <v>11</v>
      </c>
      <c r="C66" s="1">
        <v>477</v>
      </c>
      <c r="D66" s="1">
        <v>2385</v>
      </c>
      <c r="E66" s="1">
        <v>1192.5</v>
      </c>
      <c r="F66" s="2">
        <v>43438</v>
      </c>
      <c r="G66" s="2">
        <v>43442</v>
      </c>
      <c r="H66" t="s">
        <v>9</v>
      </c>
    </row>
    <row r="67" spans="1:8">
      <c r="A67">
        <v>942602</v>
      </c>
      <c r="B67" t="s">
        <v>13</v>
      </c>
      <c r="C67" s="1">
        <v>951</v>
      </c>
      <c r="D67" s="1">
        <v>4755</v>
      </c>
      <c r="E67" s="1">
        <v>2377.5</v>
      </c>
      <c r="F67" s="2">
        <v>43439</v>
      </c>
      <c r="G67" s="2">
        <v>43441</v>
      </c>
      <c r="H67" t="s">
        <v>9</v>
      </c>
    </row>
    <row r="68" spans="1:8">
      <c r="A68">
        <v>505315</v>
      </c>
      <c r="B68" t="s">
        <v>11</v>
      </c>
      <c r="C68" s="1">
        <v>247</v>
      </c>
      <c r="D68" s="1">
        <v>1235</v>
      </c>
      <c r="E68" s="1">
        <v>617.5</v>
      </c>
      <c r="F68" s="2">
        <v>43437</v>
      </c>
      <c r="G68" s="2">
        <v>43441</v>
      </c>
      <c r="H68" t="s">
        <v>9</v>
      </c>
    </row>
    <row r="69" spans="1:8">
      <c r="A69">
        <v>159152</v>
      </c>
      <c r="B69" t="s">
        <v>8</v>
      </c>
      <c r="C69" s="1">
        <v>767</v>
      </c>
      <c r="D69" s="1">
        <v>3835</v>
      </c>
      <c r="E69" s="1">
        <v>1917.5</v>
      </c>
      <c r="F69" s="2">
        <v>43436</v>
      </c>
      <c r="G69" s="2">
        <v>43441</v>
      </c>
      <c r="H69" t="s">
        <v>9</v>
      </c>
    </row>
    <row r="70" spans="1:8">
      <c r="A70">
        <v>372717</v>
      </c>
      <c r="B70" t="s">
        <v>13</v>
      </c>
      <c r="C70" s="1">
        <v>583</v>
      </c>
      <c r="D70" s="1">
        <v>2915</v>
      </c>
      <c r="E70" s="1">
        <v>1457.5</v>
      </c>
      <c r="F70" s="2">
        <v>43438</v>
      </c>
      <c r="G70" s="2">
        <v>43440</v>
      </c>
      <c r="H70" t="s">
        <v>9</v>
      </c>
    </row>
    <row r="71" spans="1:8">
      <c r="A71">
        <v>872410</v>
      </c>
      <c r="B71" t="s">
        <v>13</v>
      </c>
      <c r="C71" s="1">
        <v>229</v>
      </c>
      <c r="D71" s="1">
        <v>1145</v>
      </c>
      <c r="E71" s="1">
        <v>572.5</v>
      </c>
      <c r="F71" s="2">
        <v>43437</v>
      </c>
      <c r="G71" s="2">
        <v>43439</v>
      </c>
      <c r="H71" t="s">
        <v>9</v>
      </c>
    </row>
    <row r="72" spans="1:8">
      <c r="A72">
        <v>506922</v>
      </c>
      <c r="B72" t="s">
        <v>13</v>
      </c>
      <c r="C72" s="1">
        <v>475</v>
      </c>
      <c r="D72" s="1">
        <v>2375</v>
      </c>
      <c r="E72" s="1">
        <v>1187.5</v>
      </c>
      <c r="F72" s="2">
        <v>43437</v>
      </c>
      <c r="G72" s="2">
        <v>43439</v>
      </c>
      <c r="H72" t="s">
        <v>9</v>
      </c>
    </row>
    <row r="73" spans="1:8">
      <c r="A73">
        <v>826820</v>
      </c>
      <c r="B73" t="s">
        <v>11</v>
      </c>
      <c r="C73" s="1">
        <v>786</v>
      </c>
      <c r="D73" s="1">
        <v>3930</v>
      </c>
      <c r="E73" s="1">
        <v>1965</v>
      </c>
      <c r="F73" s="2">
        <v>43435</v>
      </c>
      <c r="G73" s="2">
        <v>43439</v>
      </c>
      <c r="H73" t="s">
        <v>9</v>
      </c>
    </row>
    <row r="74" spans="1:8">
      <c r="A74">
        <v>814464</v>
      </c>
      <c r="B74" t="s">
        <v>12</v>
      </c>
      <c r="C74" s="1">
        <v>710</v>
      </c>
      <c r="D74" s="1">
        <v>3550</v>
      </c>
      <c r="E74" s="1">
        <v>1775</v>
      </c>
      <c r="F74" s="2">
        <v>43434</v>
      </c>
      <c r="G74" s="2">
        <v>43439</v>
      </c>
      <c r="H74" t="s">
        <v>9</v>
      </c>
    </row>
    <row r="75" spans="1:8">
      <c r="A75">
        <v>395126</v>
      </c>
      <c r="B75" t="s">
        <v>12</v>
      </c>
      <c r="C75" s="1">
        <v>86</v>
      </c>
      <c r="D75" s="1">
        <v>430</v>
      </c>
      <c r="E75" s="1">
        <v>215</v>
      </c>
      <c r="F75" s="2">
        <v>43434</v>
      </c>
      <c r="G75" s="2">
        <v>43439</v>
      </c>
      <c r="H75" t="s">
        <v>9</v>
      </c>
    </row>
    <row r="76" spans="1:8">
      <c r="A76">
        <v>417405</v>
      </c>
      <c r="B76" t="s">
        <v>13</v>
      </c>
      <c r="C76" s="1">
        <v>101</v>
      </c>
      <c r="D76" s="1">
        <v>505</v>
      </c>
      <c r="E76" s="1">
        <v>252.5</v>
      </c>
      <c r="F76" s="2">
        <v>43435</v>
      </c>
      <c r="G76" s="2">
        <v>43437</v>
      </c>
      <c r="H76" t="s">
        <v>9</v>
      </c>
    </row>
    <row r="77" spans="1:8">
      <c r="A77">
        <v>661484</v>
      </c>
      <c r="B77" t="s">
        <v>11</v>
      </c>
      <c r="C77" s="1">
        <v>940</v>
      </c>
      <c r="D77" s="1">
        <v>4700</v>
      </c>
      <c r="E77" s="1">
        <v>2350</v>
      </c>
      <c r="F77" s="2">
        <v>43433</v>
      </c>
      <c r="G77" s="2">
        <v>43437</v>
      </c>
      <c r="H77" t="s">
        <v>9</v>
      </c>
    </row>
    <row r="78" spans="1:8">
      <c r="A78">
        <v>851717</v>
      </c>
      <c r="B78" t="s">
        <v>8</v>
      </c>
      <c r="C78" s="1">
        <v>130</v>
      </c>
      <c r="D78" s="1">
        <v>650</v>
      </c>
      <c r="E78" s="1">
        <v>325</v>
      </c>
      <c r="F78" s="2">
        <v>43432</v>
      </c>
      <c r="G78" s="2">
        <v>43437</v>
      </c>
      <c r="H78" t="s">
        <v>9</v>
      </c>
    </row>
    <row r="79" spans="1:8">
      <c r="A79">
        <v>545153</v>
      </c>
      <c r="B79" t="s">
        <v>13</v>
      </c>
      <c r="C79" s="1">
        <v>821</v>
      </c>
      <c r="D79" s="1">
        <v>4105</v>
      </c>
      <c r="E79" s="1">
        <v>2052.5</v>
      </c>
      <c r="F79" s="2">
        <v>43434</v>
      </c>
      <c r="G79" s="2">
        <v>43436</v>
      </c>
      <c r="H79" t="s">
        <v>9</v>
      </c>
    </row>
    <row r="80" spans="1:8">
      <c r="A80">
        <v>131853</v>
      </c>
      <c r="B80" t="s">
        <v>11</v>
      </c>
      <c r="C80" s="1">
        <v>668</v>
      </c>
      <c r="D80" s="1">
        <v>3340</v>
      </c>
      <c r="E80" s="1">
        <v>1670</v>
      </c>
      <c r="F80" s="2">
        <v>43432</v>
      </c>
      <c r="G80" s="2">
        <v>43436</v>
      </c>
      <c r="H80" t="s">
        <v>9</v>
      </c>
    </row>
    <row r="81" spans="1:8">
      <c r="A81">
        <v>520913</v>
      </c>
      <c r="B81" t="s">
        <v>11</v>
      </c>
      <c r="C81" s="1">
        <v>629</v>
      </c>
      <c r="D81" s="1">
        <v>3145</v>
      </c>
      <c r="E81" s="1">
        <v>1572.5</v>
      </c>
      <c r="F81" s="2">
        <v>43432</v>
      </c>
      <c r="G81" s="2">
        <v>43436</v>
      </c>
      <c r="H81" t="s">
        <v>9</v>
      </c>
    </row>
    <row r="82" spans="1:8">
      <c r="A82">
        <v>445269</v>
      </c>
      <c r="B82" t="s">
        <v>8</v>
      </c>
      <c r="C82" s="1">
        <v>286</v>
      </c>
      <c r="D82" s="1">
        <v>1430</v>
      </c>
      <c r="E82" s="1">
        <v>715</v>
      </c>
      <c r="F82" s="2">
        <v>43431</v>
      </c>
      <c r="G82" s="2">
        <v>43436</v>
      </c>
      <c r="H82" t="s">
        <v>9</v>
      </c>
    </row>
    <row r="83" spans="1:8">
      <c r="A83">
        <v>747149</v>
      </c>
      <c r="B83" t="s">
        <v>12</v>
      </c>
      <c r="C83" s="1">
        <v>387</v>
      </c>
      <c r="D83" s="1">
        <v>1935</v>
      </c>
      <c r="E83" s="1">
        <v>967.5</v>
      </c>
      <c r="F83" s="2">
        <v>43430</v>
      </c>
      <c r="G83" s="2">
        <v>43435</v>
      </c>
      <c r="H83" t="s">
        <v>9</v>
      </c>
    </row>
    <row r="84" spans="1:8">
      <c r="A84">
        <v>120003</v>
      </c>
      <c r="B84" t="s">
        <v>8</v>
      </c>
      <c r="C84" s="1">
        <v>828</v>
      </c>
      <c r="D84" s="1">
        <v>4140</v>
      </c>
      <c r="E84" s="1">
        <v>2070</v>
      </c>
      <c r="F84" s="2">
        <v>43430</v>
      </c>
      <c r="G84" s="2">
        <v>43435</v>
      </c>
      <c r="H84" t="s">
        <v>9</v>
      </c>
    </row>
    <row r="85" spans="1:8">
      <c r="A85">
        <v>876754</v>
      </c>
      <c r="B85" t="s">
        <v>13</v>
      </c>
      <c r="C85" s="1">
        <v>770</v>
      </c>
      <c r="D85" s="1">
        <v>3850</v>
      </c>
      <c r="E85" s="1">
        <v>1925</v>
      </c>
      <c r="F85" s="2">
        <v>43432</v>
      </c>
      <c r="G85" s="2">
        <v>43434</v>
      </c>
      <c r="H85" t="s">
        <v>9</v>
      </c>
    </row>
    <row r="86" spans="1:8">
      <c r="A86">
        <v>107564</v>
      </c>
      <c r="B86" t="s">
        <v>11</v>
      </c>
      <c r="C86" s="1">
        <v>326</v>
      </c>
      <c r="D86" s="1">
        <v>1630</v>
      </c>
      <c r="E86" s="1">
        <v>815</v>
      </c>
      <c r="F86" s="2">
        <v>43429</v>
      </c>
      <c r="G86" s="2">
        <v>43433</v>
      </c>
      <c r="H86" t="s">
        <v>9</v>
      </c>
    </row>
    <row r="87" spans="1:8">
      <c r="A87">
        <v>713016</v>
      </c>
      <c r="B87" t="s">
        <v>12</v>
      </c>
      <c r="C87" s="1">
        <v>495</v>
      </c>
      <c r="D87" s="1">
        <v>2475</v>
      </c>
      <c r="E87" s="1">
        <v>1237.5</v>
      </c>
      <c r="F87" s="2">
        <v>43428</v>
      </c>
      <c r="G87" s="2">
        <v>43433</v>
      </c>
      <c r="H87" t="s">
        <v>9</v>
      </c>
    </row>
    <row r="88" spans="1:8">
      <c r="A88">
        <v>113782</v>
      </c>
      <c r="B88" t="s">
        <v>8</v>
      </c>
      <c r="C88" s="1">
        <v>862</v>
      </c>
      <c r="D88" s="1">
        <v>4310</v>
      </c>
      <c r="E88" s="1">
        <v>2155</v>
      </c>
      <c r="F88" s="2">
        <v>43428</v>
      </c>
      <c r="G88" s="2">
        <v>43433</v>
      </c>
      <c r="H88" t="s">
        <v>9</v>
      </c>
    </row>
    <row r="89" spans="1:8">
      <c r="A89">
        <v>446955</v>
      </c>
      <c r="B89" t="s">
        <v>13</v>
      </c>
      <c r="C89" s="1">
        <v>530</v>
      </c>
      <c r="D89" s="1">
        <v>2650</v>
      </c>
      <c r="E89" s="1">
        <v>1325</v>
      </c>
      <c r="F89" s="2">
        <v>43430</v>
      </c>
      <c r="G89" s="2">
        <v>43432</v>
      </c>
      <c r="H89" t="s">
        <v>9</v>
      </c>
    </row>
    <row r="90" spans="1:8">
      <c r="A90">
        <v>483418</v>
      </c>
      <c r="B90" t="s">
        <v>13</v>
      </c>
      <c r="C90" s="1">
        <v>782</v>
      </c>
      <c r="D90" s="1">
        <v>3910</v>
      </c>
      <c r="E90" s="1">
        <v>1955</v>
      </c>
      <c r="F90" s="2">
        <v>43429</v>
      </c>
      <c r="G90" s="2">
        <v>43432</v>
      </c>
      <c r="H90" t="s">
        <v>9</v>
      </c>
    </row>
    <row r="91" spans="1:8">
      <c r="A91">
        <v>330783</v>
      </c>
      <c r="B91" t="s">
        <v>11</v>
      </c>
      <c r="C91" s="1">
        <v>973</v>
      </c>
      <c r="D91" s="1">
        <v>4865</v>
      </c>
      <c r="E91" s="1">
        <v>2432.5</v>
      </c>
      <c r="F91" s="2">
        <v>43429</v>
      </c>
      <c r="G91" s="2">
        <v>43432</v>
      </c>
      <c r="H91" t="s">
        <v>9</v>
      </c>
    </row>
    <row r="92" spans="1:8">
      <c r="A92" t="s">
        <v>14</v>
      </c>
      <c r="B92" t="s">
        <v>15</v>
      </c>
      <c r="C92" s="1">
        <v>949</v>
      </c>
      <c r="D92" s="1">
        <v>4745</v>
      </c>
      <c r="E92" s="1">
        <v>2372.5</v>
      </c>
      <c r="F92" s="2">
        <v>43429</v>
      </c>
      <c r="G92" s="2">
        <v>43431</v>
      </c>
      <c r="H92" t="s">
        <v>9</v>
      </c>
    </row>
    <row r="93" spans="1:8">
      <c r="A93">
        <v>612078</v>
      </c>
      <c r="B93" t="s">
        <v>10</v>
      </c>
      <c r="C93" s="1">
        <v>332</v>
      </c>
      <c r="D93" s="1">
        <v>1660</v>
      </c>
      <c r="E93" s="1">
        <v>830</v>
      </c>
      <c r="F93" s="2">
        <v>43429</v>
      </c>
      <c r="G93" s="2">
        <v>43431</v>
      </c>
      <c r="H93" t="s">
        <v>9</v>
      </c>
    </row>
    <row r="94" spans="1:8">
      <c r="A94">
        <v>604812</v>
      </c>
      <c r="B94" t="s">
        <v>10</v>
      </c>
      <c r="C94" s="1">
        <v>504</v>
      </c>
      <c r="D94" s="1">
        <v>2520</v>
      </c>
      <c r="E94" s="1">
        <v>1260</v>
      </c>
      <c r="F94" s="2">
        <v>43429</v>
      </c>
      <c r="G94" s="2">
        <v>43431</v>
      </c>
      <c r="H94" t="s">
        <v>9</v>
      </c>
    </row>
    <row r="95" spans="1:8">
      <c r="A95">
        <v>382370</v>
      </c>
      <c r="B95" t="s">
        <v>11</v>
      </c>
      <c r="C95" s="1">
        <v>192</v>
      </c>
      <c r="D95" s="1">
        <v>960</v>
      </c>
      <c r="E95" s="1">
        <v>480</v>
      </c>
      <c r="F95" s="2">
        <v>43427</v>
      </c>
      <c r="G95" s="2">
        <v>43431</v>
      </c>
      <c r="H95" t="s">
        <v>9</v>
      </c>
    </row>
    <row r="96" spans="1:8">
      <c r="A96">
        <v>640121</v>
      </c>
      <c r="B96" t="s">
        <v>8</v>
      </c>
      <c r="C96" s="1">
        <v>922</v>
      </c>
      <c r="D96" s="1">
        <v>4610</v>
      </c>
      <c r="E96" s="1">
        <v>2305</v>
      </c>
      <c r="F96" s="2">
        <v>43426</v>
      </c>
      <c r="G96" s="2">
        <v>43431</v>
      </c>
      <c r="H96" t="s">
        <v>9</v>
      </c>
    </row>
    <row r="97" spans="1:8">
      <c r="A97">
        <v>505927</v>
      </c>
      <c r="B97" t="s">
        <v>11</v>
      </c>
      <c r="C97" s="1">
        <v>463</v>
      </c>
      <c r="D97" s="1">
        <v>2315</v>
      </c>
      <c r="E97" s="1">
        <v>1157.5</v>
      </c>
      <c r="F97" s="2">
        <v>43426</v>
      </c>
      <c r="G97" s="2">
        <v>43430</v>
      </c>
      <c r="H97" t="s">
        <v>9</v>
      </c>
    </row>
    <row r="98" spans="1:8">
      <c r="A98">
        <v>659985</v>
      </c>
      <c r="B98" t="s">
        <v>11</v>
      </c>
      <c r="C98" s="1">
        <v>417</v>
      </c>
      <c r="D98" s="1">
        <v>2085</v>
      </c>
      <c r="E98" s="1">
        <v>1042.5</v>
      </c>
      <c r="F98" s="2">
        <v>43426</v>
      </c>
      <c r="G98" s="2">
        <v>43430</v>
      </c>
      <c r="H98" t="s">
        <v>9</v>
      </c>
    </row>
    <row r="99" spans="1:8">
      <c r="A99">
        <v>724626</v>
      </c>
      <c r="B99" t="s">
        <v>11</v>
      </c>
      <c r="C99" s="1">
        <v>191</v>
      </c>
      <c r="D99" s="1">
        <v>955</v>
      </c>
      <c r="E99" s="1">
        <v>477.5</v>
      </c>
      <c r="F99" s="2">
        <v>43426</v>
      </c>
      <c r="G99" s="2">
        <v>43430</v>
      </c>
      <c r="H99" t="s">
        <v>9</v>
      </c>
    </row>
    <row r="100" spans="1:8">
      <c r="A100">
        <v>275726</v>
      </c>
      <c r="B100" t="s">
        <v>13</v>
      </c>
      <c r="C100" s="1">
        <v>777</v>
      </c>
      <c r="D100" s="1">
        <v>3885</v>
      </c>
      <c r="E100" s="1">
        <v>1942.5</v>
      </c>
      <c r="F100" s="2">
        <v>43427</v>
      </c>
      <c r="G100" s="2">
        <v>43429</v>
      </c>
      <c r="H100" t="s">
        <v>9</v>
      </c>
    </row>
    <row r="101" spans="1:8">
      <c r="A101">
        <v>362364</v>
      </c>
      <c r="B101" t="s">
        <v>11</v>
      </c>
      <c r="C101" s="1">
        <v>502</v>
      </c>
      <c r="D101" s="1">
        <v>2510</v>
      </c>
      <c r="E101" s="1">
        <v>1255</v>
      </c>
      <c r="F101" s="2">
        <v>43425</v>
      </c>
      <c r="G101" s="2">
        <v>43429</v>
      </c>
      <c r="H101" t="s">
        <v>9</v>
      </c>
    </row>
    <row r="102" spans="1:8">
      <c r="A102">
        <v>905497</v>
      </c>
      <c r="B102" t="s">
        <v>12</v>
      </c>
      <c r="C102" s="1">
        <v>850</v>
      </c>
      <c r="D102" s="1">
        <v>4250</v>
      </c>
      <c r="E102" s="1">
        <v>2125</v>
      </c>
      <c r="F102" s="2">
        <v>43425</v>
      </c>
      <c r="G102" s="2">
        <v>43429</v>
      </c>
      <c r="H102" t="s">
        <v>9</v>
      </c>
    </row>
    <row r="103" spans="1:8">
      <c r="A103">
        <v>152616</v>
      </c>
      <c r="B103" t="s">
        <v>11</v>
      </c>
      <c r="C103" s="1">
        <v>606</v>
      </c>
      <c r="D103" s="1">
        <v>3030</v>
      </c>
      <c r="E103" s="1">
        <v>1515</v>
      </c>
      <c r="F103" s="2">
        <v>43424</v>
      </c>
      <c r="G103" s="2">
        <v>43427</v>
      </c>
      <c r="H103" t="s">
        <v>9</v>
      </c>
    </row>
    <row r="104" spans="1:8">
      <c r="A104">
        <v>825940</v>
      </c>
      <c r="B104" t="s">
        <v>12</v>
      </c>
      <c r="C104" s="1">
        <v>821</v>
      </c>
      <c r="D104" s="1">
        <v>4105</v>
      </c>
      <c r="E104" s="1">
        <v>2052.5</v>
      </c>
      <c r="F104" s="2">
        <v>43423</v>
      </c>
      <c r="G104" s="2">
        <v>43427</v>
      </c>
      <c r="H104" t="s">
        <v>9</v>
      </c>
    </row>
    <row r="105" spans="1:8">
      <c r="A105">
        <v>131818</v>
      </c>
      <c r="B105" t="s">
        <v>12</v>
      </c>
      <c r="C105" s="1">
        <v>880</v>
      </c>
      <c r="D105" s="1">
        <v>4400</v>
      </c>
      <c r="E105" s="1">
        <v>2200</v>
      </c>
      <c r="F105" s="2">
        <v>43421</v>
      </c>
      <c r="G105" s="2">
        <v>43426</v>
      </c>
      <c r="H105" t="s">
        <v>9</v>
      </c>
    </row>
    <row r="106" spans="1:8">
      <c r="A106">
        <v>856895</v>
      </c>
      <c r="B106" t="s">
        <v>8</v>
      </c>
      <c r="C106" s="1">
        <v>567</v>
      </c>
      <c r="D106" s="1">
        <v>2835</v>
      </c>
      <c r="E106" s="1">
        <v>1417.5</v>
      </c>
      <c r="F106" s="2">
        <v>43420</v>
      </c>
      <c r="G106" s="2">
        <v>43425</v>
      </c>
      <c r="H106" t="s">
        <v>9</v>
      </c>
    </row>
    <row r="107" spans="1:8">
      <c r="A107">
        <v>830880</v>
      </c>
      <c r="B107" t="s">
        <v>8</v>
      </c>
      <c r="C107" s="1">
        <v>792</v>
      </c>
      <c r="D107" s="1">
        <v>3960</v>
      </c>
      <c r="E107" s="1">
        <v>1980</v>
      </c>
      <c r="F107" s="2">
        <v>43420</v>
      </c>
      <c r="G107" s="2">
        <v>43425</v>
      </c>
      <c r="H107" t="s">
        <v>9</v>
      </c>
    </row>
    <row r="108" spans="1:8">
      <c r="A108" t="s">
        <v>14</v>
      </c>
      <c r="B108" t="s">
        <v>15</v>
      </c>
      <c r="C108" s="1">
        <v>575</v>
      </c>
      <c r="D108" s="1">
        <v>2875</v>
      </c>
      <c r="E108" s="1">
        <v>1437.5</v>
      </c>
      <c r="F108" s="2">
        <v>43422</v>
      </c>
      <c r="G108" s="2">
        <v>43424</v>
      </c>
      <c r="H108" t="s">
        <v>9</v>
      </c>
    </row>
    <row r="109" spans="1:8">
      <c r="A109">
        <v>226144</v>
      </c>
      <c r="B109" t="s">
        <v>11</v>
      </c>
      <c r="C109" s="1">
        <v>341</v>
      </c>
      <c r="D109" s="1">
        <v>1705</v>
      </c>
      <c r="E109" s="1">
        <v>852.5</v>
      </c>
      <c r="F109" s="2">
        <v>43420</v>
      </c>
      <c r="G109" s="2">
        <v>43424</v>
      </c>
      <c r="H109" t="s">
        <v>9</v>
      </c>
    </row>
    <row r="110" spans="1:8">
      <c r="A110">
        <v>946152</v>
      </c>
      <c r="B110" t="s">
        <v>11</v>
      </c>
      <c r="C110" s="1">
        <v>165</v>
      </c>
      <c r="D110" s="1">
        <v>825</v>
      </c>
      <c r="E110" s="1">
        <v>412.5</v>
      </c>
      <c r="F110" s="2">
        <v>43420</v>
      </c>
      <c r="G110" s="2">
        <v>43423</v>
      </c>
      <c r="H110" t="s">
        <v>9</v>
      </c>
    </row>
    <row r="111" spans="1:8">
      <c r="A111">
        <v>953253</v>
      </c>
      <c r="B111" t="s">
        <v>11</v>
      </c>
      <c r="C111" s="1">
        <v>184</v>
      </c>
      <c r="D111" s="1">
        <v>920</v>
      </c>
      <c r="E111" s="1">
        <v>460</v>
      </c>
      <c r="F111" s="2">
        <v>43419</v>
      </c>
      <c r="G111" s="2">
        <v>43423</v>
      </c>
      <c r="H111" t="s">
        <v>9</v>
      </c>
    </row>
    <row r="112" spans="1:8">
      <c r="A112">
        <v>439353</v>
      </c>
      <c r="B112" t="s">
        <v>12</v>
      </c>
      <c r="C112" s="1">
        <v>190</v>
      </c>
      <c r="D112" s="1">
        <v>950</v>
      </c>
      <c r="E112" s="1">
        <v>475</v>
      </c>
      <c r="F112" s="2">
        <v>43419</v>
      </c>
      <c r="G112" s="2">
        <v>43423</v>
      </c>
      <c r="H112" t="s">
        <v>9</v>
      </c>
    </row>
    <row r="113" spans="1:8">
      <c r="A113">
        <v>551260</v>
      </c>
      <c r="B113" t="s">
        <v>12</v>
      </c>
      <c r="C113" s="1">
        <v>497</v>
      </c>
      <c r="D113" s="1">
        <v>2485</v>
      </c>
      <c r="E113" s="1">
        <v>1242.5</v>
      </c>
      <c r="F113" s="2">
        <v>43418</v>
      </c>
      <c r="G113" s="2">
        <v>43423</v>
      </c>
      <c r="H113" t="s">
        <v>9</v>
      </c>
    </row>
    <row r="114" spans="1:8">
      <c r="A114">
        <v>382466</v>
      </c>
      <c r="B114" t="s">
        <v>10</v>
      </c>
      <c r="C114" s="1">
        <v>782</v>
      </c>
      <c r="D114" s="1">
        <v>3910</v>
      </c>
      <c r="E114" s="1">
        <v>1955</v>
      </c>
      <c r="F114" s="2">
        <v>43420</v>
      </c>
      <c r="G114" s="2">
        <v>43422</v>
      </c>
      <c r="H114" t="s">
        <v>9</v>
      </c>
    </row>
    <row r="115" spans="1:8">
      <c r="A115">
        <v>590377</v>
      </c>
      <c r="B115" t="s">
        <v>13</v>
      </c>
      <c r="C115" s="1">
        <v>993</v>
      </c>
      <c r="D115" s="1">
        <v>4965</v>
      </c>
      <c r="E115" s="1">
        <v>2482.5</v>
      </c>
      <c r="F115" s="2">
        <v>43420</v>
      </c>
      <c r="G115" s="2">
        <v>43422</v>
      </c>
      <c r="H115" t="s">
        <v>9</v>
      </c>
    </row>
    <row r="116" spans="1:8">
      <c r="A116">
        <v>205487</v>
      </c>
      <c r="B116" t="s">
        <v>11</v>
      </c>
      <c r="C116" s="1">
        <v>839</v>
      </c>
      <c r="D116" s="1">
        <v>4195</v>
      </c>
      <c r="E116" s="1">
        <v>2097.5</v>
      </c>
      <c r="F116" s="2">
        <v>43419</v>
      </c>
      <c r="G116" s="2">
        <v>43422</v>
      </c>
      <c r="H116" t="s">
        <v>9</v>
      </c>
    </row>
    <row r="117" spans="1:8">
      <c r="A117">
        <v>196451</v>
      </c>
      <c r="B117" t="s">
        <v>8</v>
      </c>
      <c r="C117" s="1">
        <v>530</v>
      </c>
      <c r="D117" s="1">
        <v>2650</v>
      </c>
      <c r="E117" s="1">
        <v>1325</v>
      </c>
      <c r="F117" s="2">
        <v>43417</v>
      </c>
      <c r="G117" s="2">
        <v>43422</v>
      </c>
      <c r="H117" t="s">
        <v>9</v>
      </c>
    </row>
    <row r="118" spans="1:8">
      <c r="A118">
        <v>796313</v>
      </c>
      <c r="B118" t="s">
        <v>8</v>
      </c>
      <c r="C118" s="1">
        <v>324</v>
      </c>
      <c r="D118" s="1">
        <v>1620</v>
      </c>
      <c r="E118" s="1">
        <v>810</v>
      </c>
      <c r="F118" s="2">
        <v>43417</v>
      </c>
      <c r="G118" s="2">
        <v>43422</v>
      </c>
      <c r="H118" t="s">
        <v>9</v>
      </c>
    </row>
    <row r="119" spans="1:8">
      <c r="A119">
        <v>412526</v>
      </c>
      <c r="B119" t="s">
        <v>13</v>
      </c>
      <c r="C119" s="1">
        <v>295</v>
      </c>
      <c r="D119" s="1">
        <v>1475</v>
      </c>
      <c r="E119" s="1">
        <v>737.5</v>
      </c>
      <c r="F119" s="2">
        <v>43419</v>
      </c>
      <c r="G119" s="2">
        <v>43421</v>
      </c>
      <c r="H119" t="s">
        <v>9</v>
      </c>
    </row>
    <row r="120" spans="1:8">
      <c r="A120">
        <v>383198</v>
      </c>
      <c r="B120" t="s">
        <v>11</v>
      </c>
      <c r="C120" s="1">
        <v>330</v>
      </c>
      <c r="D120" s="1">
        <v>1650</v>
      </c>
      <c r="E120" s="1">
        <v>825</v>
      </c>
      <c r="F120" s="2">
        <v>43418</v>
      </c>
      <c r="G120" s="2">
        <v>43421</v>
      </c>
      <c r="H120" t="s">
        <v>9</v>
      </c>
    </row>
    <row r="121" spans="1:8">
      <c r="A121">
        <v>101344</v>
      </c>
      <c r="B121" t="s">
        <v>12</v>
      </c>
      <c r="C121" s="1">
        <v>186</v>
      </c>
      <c r="D121" s="1">
        <v>930</v>
      </c>
      <c r="E121" s="1">
        <v>465</v>
      </c>
      <c r="F121" s="2">
        <v>43417</v>
      </c>
      <c r="G121" s="2">
        <v>43421</v>
      </c>
      <c r="H121" t="s">
        <v>9</v>
      </c>
    </row>
    <row r="122" spans="1:8">
      <c r="A122">
        <v>875766</v>
      </c>
      <c r="B122" t="s">
        <v>11</v>
      </c>
      <c r="C122" s="1">
        <v>527</v>
      </c>
      <c r="D122" s="1">
        <v>2635</v>
      </c>
      <c r="E122" s="1">
        <v>1317.5</v>
      </c>
      <c r="F122" s="2">
        <v>43416</v>
      </c>
      <c r="G122" s="2">
        <v>43420</v>
      </c>
      <c r="H122" t="s">
        <v>9</v>
      </c>
    </row>
    <row r="123" spans="1:8">
      <c r="A123">
        <v>822035</v>
      </c>
      <c r="B123" t="s">
        <v>13</v>
      </c>
      <c r="C123" s="1">
        <v>968</v>
      </c>
      <c r="D123" s="1">
        <v>4840</v>
      </c>
      <c r="E123" s="1">
        <v>2420</v>
      </c>
      <c r="F123" s="2">
        <v>43417</v>
      </c>
      <c r="G123" s="2">
        <v>43419</v>
      </c>
      <c r="H123" t="s">
        <v>9</v>
      </c>
    </row>
    <row r="124" spans="1:8">
      <c r="A124">
        <v>914010</v>
      </c>
      <c r="B124" t="s">
        <v>13</v>
      </c>
      <c r="C124" s="1">
        <v>786</v>
      </c>
      <c r="D124" s="1">
        <v>3930</v>
      </c>
      <c r="E124" s="1">
        <v>1965</v>
      </c>
      <c r="F124" s="2">
        <v>43417</v>
      </c>
      <c r="G124" s="2">
        <v>43419</v>
      </c>
      <c r="H124" t="s">
        <v>9</v>
      </c>
    </row>
    <row r="125" spans="1:8">
      <c r="A125">
        <v>925281</v>
      </c>
      <c r="B125" t="s">
        <v>13</v>
      </c>
      <c r="C125" s="1">
        <v>695</v>
      </c>
      <c r="D125" s="1">
        <v>3475</v>
      </c>
      <c r="E125" s="1">
        <v>1737.5</v>
      </c>
      <c r="F125" s="2">
        <v>43416</v>
      </c>
      <c r="G125" s="2">
        <v>43419</v>
      </c>
      <c r="H125" t="s">
        <v>9</v>
      </c>
    </row>
    <row r="126" spans="1:8">
      <c r="A126">
        <v>715374</v>
      </c>
      <c r="B126" t="s">
        <v>13</v>
      </c>
      <c r="C126" s="1">
        <v>90</v>
      </c>
      <c r="D126" s="1">
        <v>450</v>
      </c>
      <c r="E126" s="1">
        <v>225</v>
      </c>
      <c r="F126" s="2">
        <v>43416</v>
      </c>
      <c r="G126" s="2">
        <v>43418</v>
      </c>
      <c r="H126" t="s">
        <v>9</v>
      </c>
    </row>
    <row r="127" spans="1:8">
      <c r="A127">
        <v>550504</v>
      </c>
      <c r="B127" t="s">
        <v>13</v>
      </c>
      <c r="C127" s="1">
        <v>677</v>
      </c>
      <c r="D127" s="1">
        <v>3385</v>
      </c>
      <c r="E127" s="1">
        <v>1692.5</v>
      </c>
      <c r="F127" s="2">
        <v>43416</v>
      </c>
      <c r="G127" s="2">
        <v>43418</v>
      </c>
      <c r="H127" t="s">
        <v>9</v>
      </c>
    </row>
    <row r="128" spans="1:8">
      <c r="A128">
        <v>837296</v>
      </c>
      <c r="B128" t="s">
        <v>10</v>
      </c>
      <c r="C128" s="1">
        <v>160</v>
      </c>
      <c r="D128" s="1">
        <v>800</v>
      </c>
      <c r="E128" s="1">
        <v>400</v>
      </c>
      <c r="F128" s="2">
        <v>43415</v>
      </c>
      <c r="G128" s="2">
        <v>43417</v>
      </c>
      <c r="H128" t="s">
        <v>9</v>
      </c>
    </row>
    <row r="129" spans="1:8">
      <c r="A129">
        <v>890392</v>
      </c>
      <c r="B129" t="s">
        <v>11</v>
      </c>
      <c r="C129" s="1">
        <v>844</v>
      </c>
      <c r="D129" s="1">
        <v>4220</v>
      </c>
      <c r="E129" s="1">
        <v>2110</v>
      </c>
      <c r="F129" s="2">
        <v>43413</v>
      </c>
      <c r="G129" s="2">
        <v>43417</v>
      </c>
      <c r="H129" t="s">
        <v>9</v>
      </c>
    </row>
    <row r="130" spans="1:8">
      <c r="A130">
        <v>867242</v>
      </c>
      <c r="B130" t="s">
        <v>11</v>
      </c>
      <c r="C130" s="1">
        <v>135</v>
      </c>
      <c r="D130" s="1">
        <v>675</v>
      </c>
      <c r="E130" s="1">
        <v>337.5</v>
      </c>
      <c r="F130" s="2">
        <v>43413</v>
      </c>
      <c r="G130" s="2">
        <v>43416</v>
      </c>
      <c r="H130" t="s">
        <v>9</v>
      </c>
    </row>
    <row r="131" spans="1:8">
      <c r="A131">
        <v>512915</v>
      </c>
      <c r="B131" t="s">
        <v>8</v>
      </c>
      <c r="C131" s="1">
        <v>661</v>
      </c>
      <c r="D131" s="1">
        <v>3305</v>
      </c>
      <c r="E131" s="1">
        <v>1652.5</v>
      </c>
      <c r="F131" s="2">
        <v>43411</v>
      </c>
      <c r="G131" s="2">
        <v>43416</v>
      </c>
      <c r="H131" t="s">
        <v>9</v>
      </c>
    </row>
    <row r="132" spans="1:8">
      <c r="A132">
        <v>100083</v>
      </c>
      <c r="B132" t="s">
        <v>8</v>
      </c>
      <c r="C132" s="1">
        <v>178</v>
      </c>
      <c r="D132" s="1">
        <v>890</v>
      </c>
      <c r="E132" s="1">
        <v>445</v>
      </c>
      <c r="F132" s="2">
        <v>43411</v>
      </c>
      <c r="G132" s="2">
        <v>43416</v>
      </c>
      <c r="H132" t="s">
        <v>9</v>
      </c>
    </row>
    <row r="133" spans="1:8">
      <c r="A133">
        <v>442446</v>
      </c>
      <c r="B133" t="s">
        <v>13</v>
      </c>
      <c r="C133" s="1">
        <v>84</v>
      </c>
      <c r="D133" s="1">
        <v>420</v>
      </c>
      <c r="E133" s="1">
        <v>210</v>
      </c>
      <c r="F133" s="2">
        <v>43413</v>
      </c>
      <c r="G133" s="2">
        <v>43415</v>
      </c>
      <c r="H133" t="s">
        <v>9</v>
      </c>
    </row>
    <row r="134" spans="1:8">
      <c r="A134">
        <v>196123</v>
      </c>
      <c r="B134" t="s">
        <v>8</v>
      </c>
      <c r="C134" s="1">
        <v>732</v>
      </c>
      <c r="D134" s="1">
        <v>3660</v>
      </c>
      <c r="E134" s="1">
        <v>1830</v>
      </c>
      <c r="F134" s="2">
        <v>43410</v>
      </c>
      <c r="G134" s="2">
        <v>43415</v>
      </c>
      <c r="H134" t="s">
        <v>9</v>
      </c>
    </row>
    <row r="135" spans="1:8">
      <c r="A135">
        <v>879782</v>
      </c>
      <c r="B135" t="s">
        <v>13</v>
      </c>
      <c r="C135" s="1">
        <v>470</v>
      </c>
      <c r="D135" s="1">
        <v>2350</v>
      </c>
      <c r="E135" s="1">
        <v>1175</v>
      </c>
      <c r="F135" s="2">
        <v>43412</v>
      </c>
      <c r="G135" s="2">
        <v>43414</v>
      </c>
      <c r="H135" t="s">
        <v>9</v>
      </c>
    </row>
    <row r="136" spans="1:8">
      <c r="A136">
        <v>751834</v>
      </c>
      <c r="B136" t="s">
        <v>13</v>
      </c>
      <c r="C136" s="1">
        <v>862</v>
      </c>
      <c r="D136" s="1">
        <v>4310</v>
      </c>
      <c r="E136" s="1">
        <v>2155</v>
      </c>
      <c r="F136" s="2">
        <v>43412</v>
      </c>
      <c r="G136" s="2">
        <v>43414</v>
      </c>
      <c r="H136" t="s">
        <v>9</v>
      </c>
    </row>
    <row r="137" spans="1:8">
      <c r="A137">
        <v>303174</v>
      </c>
      <c r="B137" t="s">
        <v>11</v>
      </c>
      <c r="C137" s="1">
        <v>702</v>
      </c>
      <c r="D137" s="1">
        <v>3510</v>
      </c>
      <c r="E137" s="1">
        <v>1755</v>
      </c>
      <c r="F137" s="2">
        <v>43410</v>
      </c>
      <c r="G137" s="2">
        <v>43414</v>
      </c>
      <c r="H137" t="s">
        <v>9</v>
      </c>
    </row>
    <row r="138" spans="1:8">
      <c r="A138">
        <v>857256</v>
      </c>
      <c r="B138" t="s">
        <v>12</v>
      </c>
      <c r="C138" s="1">
        <v>588</v>
      </c>
      <c r="D138" s="1">
        <v>2940</v>
      </c>
      <c r="E138" s="1">
        <v>1470</v>
      </c>
      <c r="F138" s="2">
        <v>43410</v>
      </c>
      <c r="G138" s="2">
        <v>43414</v>
      </c>
      <c r="H138" t="s">
        <v>9</v>
      </c>
    </row>
    <row r="139" spans="1:8">
      <c r="A139">
        <v>597562</v>
      </c>
      <c r="B139" t="s">
        <v>11</v>
      </c>
      <c r="C139" s="1">
        <v>66</v>
      </c>
      <c r="D139" s="1">
        <v>330</v>
      </c>
      <c r="E139" s="1">
        <v>165</v>
      </c>
      <c r="F139" s="2">
        <v>43409</v>
      </c>
      <c r="G139" s="2">
        <v>43413</v>
      </c>
      <c r="H139" t="s">
        <v>9</v>
      </c>
    </row>
    <row r="140" spans="1:8">
      <c r="A140">
        <v>514876</v>
      </c>
      <c r="B140" t="s">
        <v>13</v>
      </c>
      <c r="C140" s="1">
        <v>718</v>
      </c>
      <c r="D140" s="1">
        <v>3590</v>
      </c>
      <c r="E140" s="1">
        <v>1795</v>
      </c>
      <c r="F140" s="2">
        <v>43410</v>
      </c>
      <c r="G140" s="2">
        <v>43412</v>
      </c>
      <c r="H140" t="s">
        <v>9</v>
      </c>
    </row>
    <row r="141" spans="1:8">
      <c r="A141">
        <v>356954</v>
      </c>
      <c r="B141" t="s">
        <v>13</v>
      </c>
      <c r="C141" s="1">
        <v>638</v>
      </c>
      <c r="D141" s="1">
        <v>3190</v>
      </c>
      <c r="E141" s="1">
        <v>1595</v>
      </c>
      <c r="F141" s="2">
        <v>43410</v>
      </c>
      <c r="G141" s="2">
        <v>43412</v>
      </c>
      <c r="H141" t="s">
        <v>9</v>
      </c>
    </row>
    <row r="142" spans="1:8">
      <c r="A142">
        <v>351554</v>
      </c>
      <c r="B142" t="s">
        <v>11</v>
      </c>
      <c r="C142" s="1">
        <v>320</v>
      </c>
      <c r="D142" s="1">
        <v>1600</v>
      </c>
      <c r="E142" s="1">
        <v>800</v>
      </c>
      <c r="F142" s="2">
        <v>43409</v>
      </c>
      <c r="G142" s="2">
        <v>43412</v>
      </c>
      <c r="H142" t="s">
        <v>9</v>
      </c>
    </row>
    <row r="143" spans="1:8">
      <c r="A143">
        <v>927084</v>
      </c>
      <c r="B143" t="s">
        <v>8</v>
      </c>
      <c r="C143" s="1">
        <v>806</v>
      </c>
      <c r="D143" s="1">
        <v>4030</v>
      </c>
      <c r="E143" s="1">
        <v>2015</v>
      </c>
      <c r="F143" s="2">
        <v>43407</v>
      </c>
      <c r="G143" s="2">
        <v>43412</v>
      </c>
      <c r="H143" t="s">
        <v>9</v>
      </c>
    </row>
    <row r="144" spans="1:8">
      <c r="A144">
        <v>556449</v>
      </c>
      <c r="B144" t="s">
        <v>13</v>
      </c>
      <c r="C144" s="1">
        <v>535</v>
      </c>
      <c r="D144" s="1">
        <v>2675</v>
      </c>
      <c r="E144" s="1">
        <v>1337.5</v>
      </c>
      <c r="F144" s="2">
        <v>43409</v>
      </c>
      <c r="G144" s="2">
        <v>43411</v>
      </c>
      <c r="H144" t="s">
        <v>9</v>
      </c>
    </row>
    <row r="145" spans="1:8">
      <c r="A145">
        <v>706671</v>
      </c>
      <c r="B145" t="s">
        <v>13</v>
      </c>
      <c r="C145" s="1">
        <v>770</v>
      </c>
      <c r="D145" s="1">
        <v>3850</v>
      </c>
      <c r="E145" s="1">
        <v>1925</v>
      </c>
      <c r="F145" s="2">
        <v>43409</v>
      </c>
      <c r="G145" s="2">
        <v>43411</v>
      </c>
      <c r="H145" t="s">
        <v>9</v>
      </c>
    </row>
    <row r="146" spans="1:8">
      <c r="A146">
        <v>214620</v>
      </c>
      <c r="B146" t="s">
        <v>13</v>
      </c>
      <c r="C146" s="1">
        <v>248</v>
      </c>
      <c r="D146" s="1">
        <v>1240</v>
      </c>
      <c r="E146" s="1">
        <v>620</v>
      </c>
      <c r="F146" s="2">
        <v>43409</v>
      </c>
      <c r="G146" s="2">
        <v>43411</v>
      </c>
      <c r="H146" t="s">
        <v>9</v>
      </c>
    </row>
    <row r="147" spans="1:8">
      <c r="A147">
        <v>183463</v>
      </c>
      <c r="B147" t="s">
        <v>11</v>
      </c>
      <c r="C147" s="1">
        <v>318</v>
      </c>
      <c r="D147" s="1">
        <v>1590</v>
      </c>
      <c r="E147" s="1">
        <v>795</v>
      </c>
      <c r="F147" s="2">
        <v>43407</v>
      </c>
      <c r="G147" s="2">
        <v>43411</v>
      </c>
      <c r="H147" t="s">
        <v>9</v>
      </c>
    </row>
    <row r="148" spans="1:8">
      <c r="A148">
        <v>816736</v>
      </c>
      <c r="B148" t="s">
        <v>12</v>
      </c>
      <c r="C148" s="1">
        <v>653</v>
      </c>
      <c r="D148" s="1">
        <v>3265</v>
      </c>
      <c r="E148" s="1">
        <v>1632.5</v>
      </c>
      <c r="F148" s="2">
        <v>43407</v>
      </c>
      <c r="G148" s="2">
        <v>43411</v>
      </c>
      <c r="H148" t="s">
        <v>9</v>
      </c>
    </row>
    <row r="149" spans="1:8">
      <c r="A149">
        <v>453292</v>
      </c>
      <c r="B149" t="s">
        <v>8</v>
      </c>
      <c r="C149" s="1">
        <v>557</v>
      </c>
      <c r="D149" s="1">
        <v>2785</v>
      </c>
      <c r="E149" s="1">
        <v>1392.5</v>
      </c>
      <c r="F149" s="2">
        <v>43406</v>
      </c>
      <c r="G149" s="2">
        <v>43411</v>
      </c>
      <c r="H149" t="s">
        <v>9</v>
      </c>
    </row>
    <row r="150" spans="1:8">
      <c r="A150">
        <v>283666</v>
      </c>
      <c r="B150" t="s">
        <v>11</v>
      </c>
      <c r="C150" s="1">
        <v>819</v>
      </c>
      <c r="D150" s="1">
        <v>4095</v>
      </c>
      <c r="E150" s="1">
        <v>2047.5</v>
      </c>
      <c r="F150" s="2">
        <v>43405</v>
      </c>
      <c r="G150" s="2">
        <v>43409</v>
      </c>
      <c r="H150" t="s">
        <v>9</v>
      </c>
    </row>
    <row r="151" spans="1:8">
      <c r="A151">
        <v>400637</v>
      </c>
      <c r="B151" t="s">
        <v>11</v>
      </c>
      <c r="C151" s="1">
        <v>519</v>
      </c>
      <c r="D151" s="1">
        <v>2595</v>
      </c>
      <c r="E151" s="1">
        <v>1297.5</v>
      </c>
      <c r="F151" s="2">
        <v>43404</v>
      </c>
      <c r="G151" s="2">
        <v>43408</v>
      </c>
      <c r="H151" t="s">
        <v>9</v>
      </c>
    </row>
    <row r="152" spans="1:8">
      <c r="A152">
        <v>777049</v>
      </c>
      <c r="B152" t="s">
        <v>8</v>
      </c>
      <c r="C152" s="1">
        <v>791</v>
      </c>
      <c r="D152" s="1">
        <v>3955</v>
      </c>
      <c r="E152" s="1">
        <v>1977.5</v>
      </c>
      <c r="F152" s="2">
        <v>43403</v>
      </c>
      <c r="G152" s="2">
        <v>43408</v>
      </c>
      <c r="H152" t="s">
        <v>9</v>
      </c>
    </row>
    <row r="153" spans="1:8">
      <c r="A153">
        <v>443749</v>
      </c>
      <c r="B153" t="s">
        <v>8</v>
      </c>
      <c r="C153" s="1">
        <v>500</v>
      </c>
      <c r="D153" s="1">
        <v>2500</v>
      </c>
      <c r="E153" s="1">
        <v>1250</v>
      </c>
      <c r="F153" s="2">
        <v>43403</v>
      </c>
      <c r="G153" s="2">
        <v>43408</v>
      </c>
      <c r="H153" t="s">
        <v>9</v>
      </c>
    </row>
    <row r="154" spans="1:8">
      <c r="A154">
        <v>508614</v>
      </c>
      <c r="B154" t="s">
        <v>8</v>
      </c>
      <c r="C154" s="1">
        <v>55</v>
      </c>
      <c r="D154" s="1">
        <v>275</v>
      </c>
      <c r="E154" s="1">
        <v>137.5</v>
      </c>
      <c r="F154" s="2">
        <v>43403</v>
      </c>
      <c r="G154" s="2">
        <v>43408</v>
      </c>
      <c r="H154" t="s">
        <v>9</v>
      </c>
    </row>
    <row r="155" spans="1:8">
      <c r="A155">
        <v>966987</v>
      </c>
      <c r="B155" t="s">
        <v>13</v>
      </c>
      <c r="C155" s="1">
        <v>697</v>
      </c>
      <c r="D155" s="1">
        <v>3485</v>
      </c>
      <c r="E155" s="1">
        <v>1742.5</v>
      </c>
      <c r="F155" s="2">
        <v>43405</v>
      </c>
      <c r="G155" s="2">
        <v>43407</v>
      </c>
      <c r="H155" t="s">
        <v>9</v>
      </c>
    </row>
    <row r="156" spans="1:8">
      <c r="A156">
        <v>280061</v>
      </c>
      <c r="B156" t="s">
        <v>13</v>
      </c>
      <c r="C156" s="1">
        <v>552</v>
      </c>
      <c r="D156" s="1">
        <v>2760</v>
      </c>
      <c r="E156" s="1">
        <v>1380</v>
      </c>
      <c r="F156" s="2">
        <v>43404</v>
      </c>
      <c r="G156" s="2">
        <v>43407</v>
      </c>
      <c r="H156" t="s">
        <v>9</v>
      </c>
    </row>
    <row r="157" spans="1:8">
      <c r="A157">
        <v>562031</v>
      </c>
      <c r="B157" t="s">
        <v>8</v>
      </c>
      <c r="C157" s="1">
        <v>111</v>
      </c>
      <c r="D157" s="1">
        <v>555</v>
      </c>
      <c r="E157" s="1">
        <v>277.5</v>
      </c>
      <c r="F157" s="2">
        <v>43402</v>
      </c>
      <c r="G157" s="2">
        <v>43407</v>
      </c>
      <c r="H157" t="s">
        <v>9</v>
      </c>
    </row>
    <row r="158" spans="1:8">
      <c r="A158">
        <v>488358</v>
      </c>
      <c r="B158" t="s">
        <v>13</v>
      </c>
      <c r="C158" s="1">
        <v>999</v>
      </c>
      <c r="D158" s="1">
        <v>4995</v>
      </c>
      <c r="E158" s="1">
        <v>2497.5</v>
      </c>
      <c r="F158" s="2">
        <v>43404</v>
      </c>
      <c r="G158" s="2">
        <v>43406</v>
      </c>
      <c r="H158" t="s">
        <v>9</v>
      </c>
    </row>
    <row r="159" spans="1:8">
      <c r="A159">
        <v>461601</v>
      </c>
      <c r="B159" t="s">
        <v>13</v>
      </c>
      <c r="C159" s="1">
        <v>708</v>
      </c>
      <c r="D159" s="1">
        <v>3540</v>
      </c>
      <c r="E159" s="1">
        <v>1770</v>
      </c>
      <c r="F159" s="2">
        <v>43404</v>
      </c>
      <c r="G159" s="2">
        <v>43406</v>
      </c>
      <c r="H159" t="s">
        <v>9</v>
      </c>
    </row>
    <row r="160" spans="1:8">
      <c r="A160">
        <v>388110</v>
      </c>
      <c r="B160" t="s">
        <v>13</v>
      </c>
      <c r="C160" s="1">
        <v>641</v>
      </c>
      <c r="D160" s="1">
        <v>3205</v>
      </c>
      <c r="E160" s="1">
        <v>1602.5</v>
      </c>
      <c r="F160" s="2">
        <v>43403</v>
      </c>
      <c r="G160" s="2">
        <v>43406</v>
      </c>
      <c r="H160" t="s">
        <v>9</v>
      </c>
    </row>
    <row r="161" spans="1:8">
      <c r="A161">
        <v>976472</v>
      </c>
      <c r="B161" t="s">
        <v>11</v>
      </c>
      <c r="C161" s="1">
        <v>125</v>
      </c>
      <c r="D161" s="1">
        <v>625</v>
      </c>
      <c r="E161" s="1">
        <v>312.5</v>
      </c>
      <c r="F161" s="2">
        <v>43400</v>
      </c>
      <c r="G161" s="2">
        <v>43403</v>
      </c>
      <c r="H161" t="s">
        <v>9</v>
      </c>
    </row>
    <row r="162" spans="1:8">
      <c r="A162">
        <v>610579</v>
      </c>
      <c r="B162" t="s">
        <v>8</v>
      </c>
      <c r="C162" s="1">
        <v>307</v>
      </c>
      <c r="D162" s="1">
        <v>1535</v>
      </c>
      <c r="E162" s="1">
        <v>767.5</v>
      </c>
      <c r="F162" s="2">
        <v>43398</v>
      </c>
      <c r="G162" s="2">
        <v>43403</v>
      </c>
      <c r="H162" t="s">
        <v>9</v>
      </c>
    </row>
    <row r="163" spans="1:8">
      <c r="A163">
        <v>699931</v>
      </c>
      <c r="B163" t="s">
        <v>13</v>
      </c>
      <c r="C163" s="1">
        <v>725</v>
      </c>
      <c r="D163" s="1">
        <v>3625</v>
      </c>
      <c r="E163" s="1">
        <v>1812.5</v>
      </c>
      <c r="F163" s="2">
        <v>43400</v>
      </c>
      <c r="G163" s="2">
        <v>43402</v>
      </c>
      <c r="H163" t="s">
        <v>9</v>
      </c>
    </row>
    <row r="164" spans="1:8">
      <c r="A164">
        <v>360628</v>
      </c>
      <c r="B164" t="s">
        <v>11</v>
      </c>
      <c r="C164" s="1">
        <v>106</v>
      </c>
      <c r="D164" s="1">
        <v>530</v>
      </c>
      <c r="E164" s="1">
        <v>265</v>
      </c>
      <c r="F164" s="2">
        <v>43398</v>
      </c>
      <c r="G164" s="2">
        <v>43402</v>
      </c>
      <c r="H164" t="s">
        <v>9</v>
      </c>
    </row>
    <row r="165" spans="1:8">
      <c r="A165">
        <v>249683</v>
      </c>
      <c r="B165" t="s">
        <v>11</v>
      </c>
      <c r="C165" s="1">
        <v>107</v>
      </c>
      <c r="D165" s="1">
        <v>535</v>
      </c>
      <c r="E165" s="1">
        <v>267.5</v>
      </c>
      <c r="F165" s="2">
        <v>43398</v>
      </c>
      <c r="G165" s="2">
        <v>43402</v>
      </c>
      <c r="H165" t="s">
        <v>9</v>
      </c>
    </row>
    <row r="166" spans="1:8">
      <c r="A166">
        <v>520080</v>
      </c>
      <c r="B166" t="s">
        <v>11</v>
      </c>
      <c r="C166" s="1">
        <v>188</v>
      </c>
      <c r="D166" s="1">
        <v>940</v>
      </c>
      <c r="E166" s="1">
        <v>470</v>
      </c>
      <c r="F166" s="2">
        <v>43398</v>
      </c>
      <c r="G166" s="2">
        <v>43402</v>
      </c>
      <c r="H166" t="s">
        <v>9</v>
      </c>
    </row>
    <row r="167" spans="1:8">
      <c r="A167">
        <v>672323</v>
      </c>
      <c r="B167" t="s">
        <v>11</v>
      </c>
      <c r="C167" s="1">
        <v>506</v>
      </c>
      <c r="D167" s="1">
        <v>2530</v>
      </c>
      <c r="E167" s="1">
        <v>1265</v>
      </c>
      <c r="F167" s="2">
        <v>43398</v>
      </c>
      <c r="G167" s="2">
        <v>43402</v>
      </c>
      <c r="H167" t="s">
        <v>9</v>
      </c>
    </row>
    <row r="168" spans="1:8">
      <c r="A168">
        <v>744485</v>
      </c>
      <c r="B168" t="s">
        <v>11</v>
      </c>
      <c r="C168" s="1">
        <v>762</v>
      </c>
      <c r="D168" s="1">
        <v>3810</v>
      </c>
      <c r="E168" s="1">
        <v>1905</v>
      </c>
      <c r="F168" s="2">
        <v>43398</v>
      </c>
      <c r="G168" s="2">
        <v>43402</v>
      </c>
      <c r="H168" t="s">
        <v>9</v>
      </c>
    </row>
    <row r="169" spans="1:8">
      <c r="A169">
        <v>396700</v>
      </c>
      <c r="B169" t="s">
        <v>8</v>
      </c>
      <c r="C169" s="1">
        <v>782</v>
      </c>
      <c r="D169" s="1">
        <v>3910</v>
      </c>
      <c r="E169" s="1">
        <v>1955</v>
      </c>
      <c r="F169" s="2">
        <v>43397</v>
      </c>
      <c r="G169" s="2">
        <v>43402</v>
      </c>
      <c r="H169" t="s">
        <v>9</v>
      </c>
    </row>
    <row r="170" spans="1:8">
      <c r="A170">
        <v>880898</v>
      </c>
      <c r="B170" t="s">
        <v>10</v>
      </c>
      <c r="C170" s="1">
        <v>652</v>
      </c>
      <c r="D170" s="1">
        <v>3260</v>
      </c>
      <c r="E170" s="1">
        <v>1630</v>
      </c>
      <c r="F170" s="2">
        <v>43398</v>
      </c>
      <c r="G170" s="2">
        <v>43400</v>
      </c>
      <c r="H170" t="s">
        <v>9</v>
      </c>
    </row>
    <row r="171" spans="1:8">
      <c r="A171">
        <v>609296</v>
      </c>
      <c r="B171" t="s">
        <v>13</v>
      </c>
      <c r="C171" s="1">
        <v>691</v>
      </c>
      <c r="D171" s="1">
        <v>3455</v>
      </c>
      <c r="E171" s="1">
        <v>1727.5</v>
      </c>
      <c r="F171" s="2">
        <v>43397</v>
      </c>
      <c r="G171" s="2">
        <v>43400</v>
      </c>
      <c r="H171" t="s">
        <v>9</v>
      </c>
    </row>
    <row r="172" spans="1:8">
      <c r="A172">
        <v>839911</v>
      </c>
      <c r="B172" t="s">
        <v>13</v>
      </c>
      <c r="C172" s="1">
        <v>575</v>
      </c>
      <c r="D172" s="1">
        <v>2875</v>
      </c>
      <c r="E172" s="1">
        <v>1437.5</v>
      </c>
      <c r="F172" s="2">
        <v>43397</v>
      </c>
      <c r="G172" s="2">
        <v>43400</v>
      </c>
      <c r="H172" t="s">
        <v>9</v>
      </c>
    </row>
    <row r="173" spans="1:8">
      <c r="A173">
        <v>867588</v>
      </c>
      <c r="B173" t="s">
        <v>8</v>
      </c>
      <c r="C173" s="1">
        <v>188</v>
      </c>
      <c r="D173" s="1">
        <v>940</v>
      </c>
      <c r="E173" s="1">
        <v>470</v>
      </c>
      <c r="F173" s="2">
        <v>43395</v>
      </c>
      <c r="G173" s="2">
        <v>43400</v>
      </c>
      <c r="H173" t="s">
        <v>9</v>
      </c>
    </row>
    <row r="174" spans="1:8">
      <c r="A174">
        <v>487829</v>
      </c>
      <c r="B174" t="s">
        <v>13</v>
      </c>
      <c r="C174" s="1">
        <v>907</v>
      </c>
      <c r="D174" s="1">
        <v>4535</v>
      </c>
      <c r="E174" s="1">
        <v>2267.5</v>
      </c>
      <c r="F174" s="2">
        <v>43397</v>
      </c>
      <c r="G174" s="2">
        <v>43399</v>
      </c>
      <c r="H174" t="s">
        <v>9</v>
      </c>
    </row>
    <row r="175" spans="1:8">
      <c r="A175">
        <v>951981</v>
      </c>
      <c r="B175" t="s">
        <v>11</v>
      </c>
      <c r="C175" s="1">
        <v>894</v>
      </c>
      <c r="D175" s="1">
        <v>4470</v>
      </c>
      <c r="E175" s="1">
        <v>2235</v>
      </c>
      <c r="F175" s="2">
        <v>43396</v>
      </c>
      <c r="G175" s="2">
        <v>43399</v>
      </c>
      <c r="H175" t="s">
        <v>9</v>
      </c>
    </row>
    <row r="176" spans="1:8">
      <c r="A176">
        <v>648302</v>
      </c>
      <c r="B176" t="s">
        <v>12</v>
      </c>
      <c r="C176" s="1">
        <v>734</v>
      </c>
      <c r="D176" s="1">
        <v>3670</v>
      </c>
      <c r="E176" s="1">
        <v>1835</v>
      </c>
      <c r="F176" s="2">
        <v>43395</v>
      </c>
      <c r="G176" s="2">
        <v>43399</v>
      </c>
      <c r="H176" t="s">
        <v>9</v>
      </c>
    </row>
    <row r="177" spans="1:8">
      <c r="A177">
        <v>835302</v>
      </c>
      <c r="B177" t="s">
        <v>11</v>
      </c>
      <c r="C177" s="1">
        <v>698</v>
      </c>
      <c r="D177" s="1">
        <v>3490</v>
      </c>
      <c r="E177" s="1">
        <v>1745</v>
      </c>
      <c r="F177" s="2">
        <v>43395</v>
      </c>
      <c r="G177" s="2">
        <v>43398</v>
      </c>
      <c r="H177" t="s">
        <v>9</v>
      </c>
    </row>
    <row r="178" spans="1:8">
      <c r="A178">
        <v>336881</v>
      </c>
      <c r="B178" t="s">
        <v>8</v>
      </c>
      <c r="C178" s="1">
        <v>766</v>
      </c>
      <c r="D178" s="1">
        <v>3830</v>
      </c>
      <c r="E178" s="1">
        <v>1915</v>
      </c>
      <c r="F178" s="2">
        <v>43393</v>
      </c>
      <c r="G178" s="2">
        <v>43398</v>
      </c>
      <c r="H178" t="s">
        <v>9</v>
      </c>
    </row>
    <row r="179" spans="1:8">
      <c r="A179">
        <v>233104</v>
      </c>
      <c r="B179" t="s">
        <v>11</v>
      </c>
      <c r="C179" s="1">
        <v>616</v>
      </c>
      <c r="D179" s="1">
        <v>3080</v>
      </c>
      <c r="E179" s="1">
        <v>1540</v>
      </c>
      <c r="F179" s="2">
        <v>43393</v>
      </c>
      <c r="G179" s="2">
        <v>43397</v>
      </c>
      <c r="H179" t="s">
        <v>9</v>
      </c>
    </row>
    <row r="180" spans="1:8">
      <c r="A180">
        <v>963657</v>
      </c>
      <c r="B180" t="s">
        <v>11</v>
      </c>
      <c r="C180" s="1">
        <v>340</v>
      </c>
      <c r="D180" s="1">
        <v>1700</v>
      </c>
      <c r="E180" s="1">
        <v>850</v>
      </c>
      <c r="F180" s="2">
        <v>43393</v>
      </c>
      <c r="G180" s="2">
        <v>43396</v>
      </c>
      <c r="H180" t="s">
        <v>9</v>
      </c>
    </row>
    <row r="181" spans="1:8">
      <c r="A181">
        <v>393084</v>
      </c>
      <c r="B181" t="s">
        <v>11</v>
      </c>
      <c r="C181" s="1">
        <v>333</v>
      </c>
      <c r="D181" s="1">
        <v>1665</v>
      </c>
      <c r="E181" s="1">
        <v>832.5</v>
      </c>
      <c r="F181" s="2">
        <v>43393</v>
      </c>
      <c r="G181" s="2">
        <v>43396</v>
      </c>
      <c r="H181" t="s">
        <v>9</v>
      </c>
    </row>
    <row r="182" spans="1:8">
      <c r="A182">
        <v>278993</v>
      </c>
      <c r="B182" t="s">
        <v>12</v>
      </c>
      <c r="C182" s="1">
        <v>867</v>
      </c>
      <c r="D182" s="1">
        <v>4335</v>
      </c>
      <c r="E182" s="1">
        <v>2167.5</v>
      </c>
      <c r="F182" s="2">
        <v>43391</v>
      </c>
      <c r="G182" s="2">
        <v>43396</v>
      </c>
      <c r="H182" t="s">
        <v>9</v>
      </c>
    </row>
    <row r="183" spans="1:8">
      <c r="A183">
        <v>671486</v>
      </c>
      <c r="B183" t="s">
        <v>13</v>
      </c>
      <c r="C183" s="1">
        <v>418</v>
      </c>
      <c r="D183" s="1">
        <v>2090</v>
      </c>
      <c r="E183" s="1">
        <v>1045</v>
      </c>
      <c r="F183" s="2">
        <v>43392</v>
      </c>
      <c r="G183" s="2">
        <v>43395</v>
      </c>
      <c r="H183" t="s">
        <v>9</v>
      </c>
    </row>
    <row r="184" spans="1:8">
      <c r="A184">
        <v>886782</v>
      </c>
      <c r="B184" t="s">
        <v>11</v>
      </c>
      <c r="C184" s="1">
        <v>315</v>
      </c>
      <c r="D184" s="1">
        <v>1575</v>
      </c>
      <c r="E184" s="1">
        <v>787.5</v>
      </c>
      <c r="F184" s="2">
        <v>43392</v>
      </c>
      <c r="G184" s="2">
        <v>43395</v>
      </c>
      <c r="H184" t="s">
        <v>9</v>
      </c>
    </row>
    <row r="185" spans="1:8">
      <c r="A185">
        <v>286172</v>
      </c>
      <c r="B185" t="s">
        <v>11</v>
      </c>
      <c r="C185" s="1">
        <v>86</v>
      </c>
      <c r="D185" s="1">
        <v>430</v>
      </c>
      <c r="E185" s="1">
        <v>215</v>
      </c>
      <c r="F185" s="2">
        <v>43392</v>
      </c>
      <c r="G185" s="2">
        <v>43395</v>
      </c>
      <c r="H185" t="s">
        <v>9</v>
      </c>
    </row>
    <row r="186" spans="1:8">
      <c r="A186">
        <v>487988</v>
      </c>
      <c r="B186" t="s">
        <v>10</v>
      </c>
      <c r="C186" s="1">
        <v>324</v>
      </c>
      <c r="D186" s="1">
        <v>1620</v>
      </c>
      <c r="E186" s="1">
        <v>810</v>
      </c>
      <c r="F186" s="2">
        <v>43392</v>
      </c>
      <c r="G186" s="2">
        <v>43394</v>
      </c>
      <c r="H186" t="s">
        <v>9</v>
      </c>
    </row>
    <row r="187" spans="1:8">
      <c r="A187">
        <v>285862</v>
      </c>
      <c r="B187" t="s">
        <v>11</v>
      </c>
      <c r="C187" s="1">
        <v>369</v>
      </c>
      <c r="D187" s="1">
        <v>1845</v>
      </c>
      <c r="E187" s="1">
        <v>922.5</v>
      </c>
      <c r="F187" s="2">
        <v>43390</v>
      </c>
      <c r="G187" s="2">
        <v>43394</v>
      </c>
      <c r="H187" t="s">
        <v>9</v>
      </c>
    </row>
    <row r="188" spans="1:8">
      <c r="A188">
        <v>245347</v>
      </c>
      <c r="B188" t="s">
        <v>8</v>
      </c>
      <c r="C188" s="1">
        <v>900</v>
      </c>
      <c r="D188" s="1">
        <v>4500</v>
      </c>
      <c r="E188" s="1">
        <v>2250</v>
      </c>
      <c r="F188" s="2">
        <v>43389</v>
      </c>
      <c r="G188" s="2">
        <v>43394</v>
      </c>
      <c r="H188" t="s">
        <v>9</v>
      </c>
    </row>
    <row r="189" spans="1:8">
      <c r="A189">
        <v>851281</v>
      </c>
      <c r="B189" t="s">
        <v>11</v>
      </c>
      <c r="C189" s="1">
        <v>656</v>
      </c>
      <c r="D189" s="1">
        <v>3280</v>
      </c>
      <c r="E189" s="1">
        <v>1640</v>
      </c>
      <c r="F189" s="2">
        <v>43388</v>
      </c>
      <c r="G189" s="2">
        <v>43392</v>
      </c>
      <c r="H189" t="s">
        <v>9</v>
      </c>
    </row>
    <row r="190" spans="1:8">
      <c r="A190">
        <v>293571</v>
      </c>
      <c r="B190" t="s">
        <v>8</v>
      </c>
      <c r="C190" s="1">
        <v>570</v>
      </c>
      <c r="D190" s="1">
        <v>2850</v>
      </c>
      <c r="E190" s="1">
        <v>1425</v>
      </c>
      <c r="F190" s="2">
        <v>43387</v>
      </c>
      <c r="G190" s="2">
        <v>43392</v>
      </c>
      <c r="H190" t="s">
        <v>9</v>
      </c>
    </row>
    <row r="191" spans="1:8">
      <c r="A191">
        <v>201583</v>
      </c>
      <c r="B191" t="s">
        <v>11</v>
      </c>
      <c r="C191" s="1">
        <v>373</v>
      </c>
      <c r="D191" s="1">
        <v>1865</v>
      </c>
      <c r="E191" s="1">
        <v>932.5</v>
      </c>
      <c r="F191" s="2">
        <v>43387</v>
      </c>
      <c r="G191" s="2">
        <v>43391</v>
      </c>
      <c r="H191" t="s">
        <v>9</v>
      </c>
    </row>
    <row r="192" spans="1:8">
      <c r="A192">
        <v>334997</v>
      </c>
      <c r="B192" t="s">
        <v>12</v>
      </c>
      <c r="C192" s="1">
        <v>541</v>
      </c>
      <c r="D192" s="1">
        <v>2705</v>
      </c>
      <c r="E192" s="1">
        <v>1352.5</v>
      </c>
      <c r="F192" s="2">
        <v>43386</v>
      </c>
      <c r="G192" s="2">
        <v>43391</v>
      </c>
      <c r="H192" t="s">
        <v>9</v>
      </c>
    </row>
    <row r="193" spans="1:8">
      <c r="A193">
        <v>375428</v>
      </c>
      <c r="B193" t="s">
        <v>13</v>
      </c>
      <c r="C193" s="1">
        <v>496</v>
      </c>
      <c r="D193" s="1">
        <v>2480</v>
      </c>
      <c r="E193" s="1">
        <v>1240</v>
      </c>
      <c r="F193" s="2">
        <v>43388</v>
      </c>
      <c r="G193" s="2">
        <v>43390</v>
      </c>
      <c r="H193" t="s">
        <v>9</v>
      </c>
    </row>
    <row r="194" spans="1:8">
      <c r="A194">
        <v>711344</v>
      </c>
      <c r="B194" t="s">
        <v>13</v>
      </c>
      <c r="C194" s="1">
        <v>661</v>
      </c>
      <c r="D194" s="1">
        <v>3305</v>
      </c>
      <c r="E194" s="1">
        <v>1652.5</v>
      </c>
      <c r="F194" s="2">
        <v>43388</v>
      </c>
      <c r="G194" s="2">
        <v>43390</v>
      </c>
      <c r="H194" t="s">
        <v>9</v>
      </c>
    </row>
    <row r="195" spans="1:8">
      <c r="A195">
        <v>916814</v>
      </c>
      <c r="B195" t="s">
        <v>13</v>
      </c>
      <c r="C195" s="1">
        <v>992</v>
      </c>
      <c r="D195" s="1">
        <v>4960</v>
      </c>
      <c r="E195" s="1">
        <v>2480</v>
      </c>
      <c r="F195" s="2">
        <v>43386</v>
      </c>
      <c r="G195" s="2">
        <v>43389</v>
      </c>
      <c r="H195" t="s">
        <v>9</v>
      </c>
    </row>
    <row r="196" spans="1:8">
      <c r="A196">
        <v>302359</v>
      </c>
      <c r="B196" t="s">
        <v>11</v>
      </c>
      <c r="C196" s="1">
        <v>369</v>
      </c>
      <c r="D196" s="1">
        <v>1845</v>
      </c>
      <c r="E196" s="1">
        <v>922.5</v>
      </c>
      <c r="F196" s="2">
        <v>43384</v>
      </c>
      <c r="G196" s="2">
        <v>43388</v>
      </c>
      <c r="H196" t="s">
        <v>9</v>
      </c>
    </row>
    <row r="197" spans="1:8">
      <c r="A197">
        <v>676961</v>
      </c>
      <c r="B197" t="s">
        <v>12</v>
      </c>
      <c r="C197" s="1">
        <v>595</v>
      </c>
      <c r="D197" s="1">
        <v>2975</v>
      </c>
      <c r="E197" s="1">
        <v>1487.5</v>
      </c>
      <c r="F197" s="2">
        <v>43383</v>
      </c>
      <c r="G197" s="2">
        <v>43388</v>
      </c>
      <c r="H197" t="s">
        <v>9</v>
      </c>
    </row>
    <row r="198" spans="1:8">
      <c r="A198">
        <v>930383</v>
      </c>
      <c r="B198" t="s">
        <v>13</v>
      </c>
      <c r="C198" s="1">
        <v>58</v>
      </c>
      <c r="D198" s="1">
        <v>290</v>
      </c>
      <c r="E198" s="1">
        <v>145</v>
      </c>
      <c r="F198" s="2">
        <v>43384</v>
      </c>
      <c r="G198" s="2">
        <v>43386</v>
      </c>
      <c r="H198" t="s">
        <v>9</v>
      </c>
    </row>
    <row r="199" spans="1:8">
      <c r="A199">
        <v>531597</v>
      </c>
      <c r="B199" t="s">
        <v>11</v>
      </c>
      <c r="C199" s="1">
        <v>187</v>
      </c>
      <c r="D199" s="1">
        <v>935</v>
      </c>
      <c r="E199" s="1">
        <v>467.5</v>
      </c>
      <c r="F199" s="2">
        <v>43383</v>
      </c>
      <c r="G199" s="2">
        <v>43386</v>
      </c>
      <c r="H199" t="s">
        <v>9</v>
      </c>
    </row>
    <row r="200" spans="1:8">
      <c r="A200">
        <v>133102</v>
      </c>
      <c r="B200" t="s">
        <v>8</v>
      </c>
      <c r="C200" s="1">
        <v>330</v>
      </c>
      <c r="D200" s="1">
        <v>1650</v>
      </c>
      <c r="E200" s="1">
        <v>825</v>
      </c>
      <c r="F200" s="2">
        <v>43381</v>
      </c>
      <c r="G200" s="2">
        <v>43386</v>
      </c>
      <c r="H200" t="s">
        <v>9</v>
      </c>
    </row>
    <row r="201" spans="1:8">
      <c r="A201">
        <v>501124</v>
      </c>
      <c r="B201" t="s">
        <v>8</v>
      </c>
      <c r="C201" s="1">
        <v>570</v>
      </c>
      <c r="D201" s="1">
        <v>2850</v>
      </c>
      <c r="E201" s="1">
        <v>1425</v>
      </c>
      <c r="F201" s="2">
        <v>43381</v>
      </c>
      <c r="G201" s="2">
        <v>43386</v>
      </c>
      <c r="H201" t="s">
        <v>9</v>
      </c>
    </row>
    <row r="202" spans="1:8">
      <c r="A202">
        <v>494997</v>
      </c>
      <c r="B202" t="s">
        <v>13</v>
      </c>
      <c r="C202" s="1">
        <v>846</v>
      </c>
      <c r="D202" s="1">
        <v>4230</v>
      </c>
      <c r="E202" s="1">
        <v>2115</v>
      </c>
      <c r="F202" s="2">
        <v>43383</v>
      </c>
      <c r="G202" s="2">
        <v>43385</v>
      </c>
      <c r="H202" t="s">
        <v>9</v>
      </c>
    </row>
    <row r="203" spans="1:8">
      <c r="A203">
        <v>249397</v>
      </c>
      <c r="B203" t="s">
        <v>12</v>
      </c>
      <c r="C203" s="1">
        <v>869</v>
      </c>
      <c r="D203" s="1">
        <v>4345</v>
      </c>
      <c r="E203" s="1">
        <v>2172.5</v>
      </c>
      <c r="F203" s="2">
        <v>43380</v>
      </c>
      <c r="G203" s="2">
        <v>43385</v>
      </c>
      <c r="H203" t="s">
        <v>9</v>
      </c>
    </row>
    <row r="204" spans="1:8">
      <c r="A204">
        <v>428938</v>
      </c>
      <c r="B204" t="s">
        <v>8</v>
      </c>
      <c r="C204" s="1">
        <v>729</v>
      </c>
      <c r="D204" s="1">
        <v>3645</v>
      </c>
      <c r="E204" s="1">
        <v>1822.5</v>
      </c>
      <c r="F204" s="2">
        <v>43380</v>
      </c>
      <c r="G204" s="2">
        <v>43385</v>
      </c>
      <c r="H204" t="s">
        <v>9</v>
      </c>
    </row>
    <row r="205" spans="1:8">
      <c r="A205">
        <v>514503</v>
      </c>
      <c r="B205" t="s">
        <v>13</v>
      </c>
      <c r="C205" s="1">
        <v>142</v>
      </c>
      <c r="D205" s="1">
        <v>710</v>
      </c>
      <c r="E205" s="1">
        <v>355</v>
      </c>
      <c r="F205" s="2">
        <v>43382</v>
      </c>
      <c r="G205" s="2">
        <v>43384</v>
      </c>
      <c r="H205" t="s">
        <v>9</v>
      </c>
    </row>
    <row r="206" spans="1:8">
      <c r="A206">
        <v>943837</v>
      </c>
      <c r="B206" t="s">
        <v>13</v>
      </c>
      <c r="C206" s="1">
        <v>604</v>
      </c>
      <c r="D206" s="1">
        <v>3020</v>
      </c>
      <c r="E206" s="1">
        <v>1510</v>
      </c>
      <c r="F206" s="2">
        <v>43382</v>
      </c>
      <c r="G206" s="2">
        <v>43384</v>
      </c>
      <c r="H206" t="s">
        <v>9</v>
      </c>
    </row>
    <row r="207" spans="1:8">
      <c r="A207">
        <v>731859</v>
      </c>
      <c r="B207" t="s">
        <v>13</v>
      </c>
      <c r="C207" s="1">
        <v>228</v>
      </c>
      <c r="D207" s="1">
        <v>1140</v>
      </c>
      <c r="E207" s="1">
        <v>570</v>
      </c>
      <c r="F207" s="2">
        <v>43381</v>
      </c>
      <c r="G207" s="2">
        <v>43383</v>
      </c>
      <c r="H207" t="s">
        <v>9</v>
      </c>
    </row>
    <row r="208" spans="1:8">
      <c r="A208">
        <v>687522</v>
      </c>
      <c r="B208" t="s">
        <v>11</v>
      </c>
      <c r="C208" s="1">
        <v>729</v>
      </c>
      <c r="D208" s="1">
        <v>3645</v>
      </c>
      <c r="E208" s="1">
        <v>1822.5</v>
      </c>
      <c r="F208" s="2">
        <v>43380</v>
      </c>
      <c r="G208" s="2">
        <v>43383</v>
      </c>
      <c r="H208" t="s">
        <v>9</v>
      </c>
    </row>
    <row r="209" spans="1:8">
      <c r="A209">
        <v>503373</v>
      </c>
      <c r="B209" t="s">
        <v>13</v>
      </c>
      <c r="C209" s="1">
        <v>284</v>
      </c>
      <c r="D209" s="1">
        <v>1420</v>
      </c>
      <c r="E209" s="1">
        <v>710</v>
      </c>
      <c r="F209" s="2">
        <v>43379</v>
      </c>
      <c r="G209" s="2">
        <v>43382</v>
      </c>
      <c r="H209" t="s">
        <v>9</v>
      </c>
    </row>
    <row r="210" spans="1:8">
      <c r="A210">
        <v>736420</v>
      </c>
      <c r="B210" t="s">
        <v>12</v>
      </c>
      <c r="C210" s="1">
        <v>853</v>
      </c>
      <c r="D210" s="1">
        <v>4265</v>
      </c>
      <c r="E210" s="1">
        <v>2132.5</v>
      </c>
      <c r="F210" s="2">
        <v>43377</v>
      </c>
      <c r="G210" s="2">
        <v>43382</v>
      </c>
      <c r="H210" t="s">
        <v>9</v>
      </c>
    </row>
    <row r="211" spans="1:8">
      <c r="A211">
        <v>756462</v>
      </c>
      <c r="B211" t="s">
        <v>10</v>
      </c>
      <c r="C211" s="1">
        <v>778</v>
      </c>
      <c r="D211" s="1">
        <v>3890</v>
      </c>
      <c r="E211" s="1">
        <v>1945</v>
      </c>
      <c r="F211" s="2">
        <v>43378</v>
      </c>
      <c r="G211" s="2">
        <v>43380</v>
      </c>
      <c r="H211" t="s">
        <v>9</v>
      </c>
    </row>
    <row r="212" spans="1:8">
      <c r="A212">
        <v>426393</v>
      </c>
      <c r="B212" t="s">
        <v>10</v>
      </c>
      <c r="C212" s="1">
        <v>966</v>
      </c>
      <c r="D212" s="1">
        <v>4830</v>
      </c>
      <c r="E212" s="1">
        <v>2415</v>
      </c>
      <c r="F212" s="2">
        <v>43378</v>
      </c>
      <c r="G212" s="2">
        <v>43380</v>
      </c>
      <c r="H212" t="s">
        <v>9</v>
      </c>
    </row>
    <row r="213" spans="1:8">
      <c r="A213">
        <v>368075</v>
      </c>
      <c r="B213" t="s">
        <v>13</v>
      </c>
      <c r="C213" s="1">
        <v>568</v>
      </c>
      <c r="D213" s="1">
        <v>2840</v>
      </c>
      <c r="E213" s="1">
        <v>1420</v>
      </c>
      <c r="F213" s="2">
        <v>43378</v>
      </c>
      <c r="G213" s="2">
        <v>43380</v>
      </c>
      <c r="H213" t="s">
        <v>9</v>
      </c>
    </row>
    <row r="214" spans="1:8">
      <c r="A214">
        <v>928973</v>
      </c>
      <c r="B214" t="s">
        <v>8</v>
      </c>
      <c r="C214" s="1">
        <v>53</v>
      </c>
      <c r="D214" s="1">
        <v>265</v>
      </c>
      <c r="E214" s="1">
        <v>132.5</v>
      </c>
      <c r="F214" s="2">
        <v>43375</v>
      </c>
      <c r="G214" s="2">
        <v>43380</v>
      </c>
      <c r="H214" t="s">
        <v>9</v>
      </c>
    </row>
    <row r="215" spans="1:8">
      <c r="A215" t="s">
        <v>14</v>
      </c>
      <c r="B215" t="s">
        <v>15</v>
      </c>
      <c r="C215" s="1">
        <v>857</v>
      </c>
      <c r="D215" s="1">
        <v>4285</v>
      </c>
      <c r="E215" s="1">
        <v>2142.5</v>
      </c>
      <c r="F215" s="2">
        <v>43377</v>
      </c>
      <c r="G215" s="2">
        <v>43379</v>
      </c>
      <c r="H215" t="s">
        <v>9</v>
      </c>
    </row>
    <row r="216" spans="1:8">
      <c r="A216">
        <v>731467</v>
      </c>
      <c r="B216" t="s">
        <v>10</v>
      </c>
      <c r="C216" s="1">
        <v>874</v>
      </c>
      <c r="D216" s="1">
        <v>4370</v>
      </c>
      <c r="E216" s="1">
        <v>2185</v>
      </c>
      <c r="F216" s="2">
        <v>43377</v>
      </c>
      <c r="G216" s="2">
        <v>43379</v>
      </c>
      <c r="H216" t="s">
        <v>9</v>
      </c>
    </row>
    <row r="217" spans="1:8">
      <c r="A217">
        <v>286892</v>
      </c>
      <c r="B217" t="s">
        <v>11</v>
      </c>
      <c r="C217" s="1">
        <v>176</v>
      </c>
      <c r="D217" s="1">
        <v>880</v>
      </c>
      <c r="E217" s="1">
        <v>440</v>
      </c>
      <c r="F217" s="2">
        <v>43375</v>
      </c>
      <c r="G217" s="2">
        <v>43379</v>
      </c>
      <c r="H217" t="s">
        <v>9</v>
      </c>
    </row>
    <row r="218" spans="1:8">
      <c r="A218">
        <v>975375</v>
      </c>
      <c r="B218" t="s">
        <v>12</v>
      </c>
      <c r="C218" s="1">
        <v>931</v>
      </c>
      <c r="D218" s="1">
        <v>4655</v>
      </c>
      <c r="E218" s="1">
        <v>2327.5</v>
      </c>
      <c r="F218" s="2">
        <v>43374</v>
      </c>
      <c r="G218" s="2">
        <v>43379</v>
      </c>
      <c r="H218" t="s">
        <v>9</v>
      </c>
    </row>
    <row r="219" spans="1:8">
      <c r="A219">
        <v>511513</v>
      </c>
      <c r="B219" t="s">
        <v>8</v>
      </c>
      <c r="C219" s="1">
        <v>651</v>
      </c>
      <c r="D219" s="1">
        <v>3255</v>
      </c>
      <c r="E219" s="1">
        <v>1627.5</v>
      </c>
      <c r="F219" s="2">
        <v>43374</v>
      </c>
      <c r="G219" s="2">
        <v>43379</v>
      </c>
      <c r="H219" t="s">
        <v>9</v>
      </c>
    </row>
    <row r="220" spans="1:8">
      <c r="A220">
        <v>668154</v>
      </c>
      <c r="B220" t="s">
        <v>8</v>
      </c>
      <c r="C220" s="1">
        <v>404</v>
      </c>
      <c r="D220" s="1">
        <v>2020</v>
      </c>
      <c r="E220" s="1">
        <v>1010</v>
      </c>
      <c r="F220" s="2">
        <v>43373</v>
      </c>
      <c r="G220" s="2">
        <v>43379</v>
      </c>
      <c r="H220" t="s">
        <v>9</v>
      </c>
    </row>
    <row r="221" spans="1:8">
      <c r="A221">
        <v>243275</v>
      </c>
      <c r="B221" t="s">
        <v>10</v>
      </c>
      <c r="C221" s="1">
        <v>60</v>
      </c>
      <c r="D221" s="1">
        <v>300</v>
      </c>
      <c r="E221" s="1">
        <v>150</v>
      </c>
      <c r="F221" s="2">
        <v>43376</v>
      </c>
      <c r="G221" s="2">
        <v>43378</v>
      </c>
      <c r="H221" t="s">
        <v>9</v>
      </c>
    </row>
    <row r="222" spans="1:8">
      <c r="A222">
        <v>715006</v>
      </c>
      <c r="B222" t="s">
        <v>10</v>
      </c>
      <c r="C222" s="1">
        <v>335</v>
      </c>
      <c r="D222" s="1">
        <v>1675</v>
      </c>
      <c r="E222" s="1">
        <v>837.5</v>
      </c>
      <c r="F222" s="2">
        <v>43376</v>
      </c>
      <c r="G222" s="2">
        <v>43378</v>
      </c>
      <c r="H222" t="s">
        <v>9</v>
      </c>
    </row>
    <row r="223" spans="1:8">
      <c r="A223">
        <v>741932</v>
      </c>
      <c r="B223" t="s">
        <v>12</v>
      </c>
      <c r="C223" s="1">
        <v>788</v>
      </c>
      <c r="D223" s="1">
        <v>3940</v>
      </c>
      <c r="E223" s="1">
        <v>1970</v>
      </c>
      <c r="F223" s="2">
        <v>43373</v>
      </c>
      <c r="G223" s="2">
        <v>43378</v>
      </c>
      <c r="H223" t="s">
        <v>9</v>
      </c>
    </row>
    <row r="224" spans="1:8">
      <c r="A224">
        <v>410119</v>
      </c>
      <c r="B224" t="s">
        <v>13</v>
      </c>
      <c r="C224" s="1">
        <v>159</v>
      </c>
      <c r="D224" s="1">
        <v>795</v>
      </c>
      <c r="E224" s="1">
        <v>397.5</v>
      </c>
      <c r="F224" s="2">
        <v>43375</v>
      </c>
      <c r="G224" s="2">
        <v>43377</v>
      </c>
      <c r="H224" t="s">
        <v>9</v>
      </c>
    </row>
    <row r="225" spans="1:8">
      <c r="A225">
        <v>248814</v>
      </c>
      <c r="B225" t="s">
        <v>11</v>
      </c>
      <c r="C225" s="1">
        <v>662</v>
      </c>
      <c r="D225" s="1">
        <v>3310</v>
      </c>
      <c r="E225" s="1">
        <v>1655</v>
      </c>
      <c r="F225" s="2">
        <v>43373</v>
      </c>
      <c r="G225" s="2">
        <v>43377</v>
      </c>
      <c r="H225" t="s">
        <v>9</v>
      </c>
    </row>
    <row r="226" spans="1:8">
      <c r="A226">
        <v>634324</v>
      </c>
      <c r="B226" t="s">
        <v>12</v>
      </c>
      <c r="C226" s="1">
        <v>459</v>
      </c>
      <c r="D226" s="1">
        <v>2295</v>
      </c>
      <c r="E226" s="1">
        <v>1147.5</v>
      </c>
      <c r="F226" s="2">
        <v>43371</v>
      </c>
      <c r="G226" s="2">
        <v>43376</v>
      </c>
      <c r="H226" t="s">
        <v>9</v>
      </c>
    </row>
    <row r="227" spans="1:8">
      <c r="A227">
        <v>623258</v>
      </c>
      <c r="B227" t="s">
        <v>8</v>
      </c>
      <c r="C227" s="1">
        <v>810</v>
      </c>
      <c r="D227" s="1">
        <v>4050</v>
      </c>
      <c r="E227" s="1">
        <v>2025</v>
      </c>
      <c r="F227" s="2">
        <v>43371</v>
      </c>
      <c r="G227" s="2">
        <v>43376</v>
      </c>
      <c r="H227" t="s">
        <v>9</v>
      </c>
    </row>
    <row r="228" spans="1:8">
      <c r="A228">
        <v>462489</v>
      </c>
      <c r="B228" t="s">
        <v>11</v>
      </c>
      <c r="C228" s="1">
        <v>969</v>
      </c>
      <c r="D228" s="1">
        <v>4845</v>
      </c>
      <c r="E228" s="1">
        <v>2422.5</v>
      </c>
      <c r="F228" s="2">
        <v>43371</v>
      </c>
      <c r="G228" s="2">
        <v>43375</v>
      </c>
      <c r="H228" t="s">
        <v>9</v>
      </c>
    </row>
    <row r="229" spans="1:8">
      <c r="A229">
        <v>561376</v>
      </c>
      <c r="B229" t="s">
        <v>12</v>
      </c>
      <c r="C229" s="1">
        <v>184</v>
      </c>
      <c r="D229" s="1">
        <v>920</v>
      </c>
      <c r="E229" s="1">
        <v>460</v>
      </c>
      <c r="F229" s="2">
        <v>43371</v>
      </c>
      <c r="G229" s="2">
        <v>43375</v>
      </c>
      <c r="H229" t="s">
        <v>9</v>
      </c>
    </row>
    <row r="230" spans="1:8">
      <c r="A230">
        <v>896633</v>
      </c>
      <c r="B230" t="s">
        <v>8</v>
      </c>
      <c r="C230" s="1">
        <v>831</v>
      </c>
      <c r="D230" s="1">
        <v>4155</v>
      </c>
      <c r="E230" s="1">
        <v>2077.5</v>
      </c>
      <c r="F230" s="2">
        <v>43370</v>
      </c>
      <c r="G230" s="2">
        <v>43375</v>
      </c>
      <c r="H230" t="s">
        <v>9</v>
      </c>
    </row>
    <row r="231" spans="1:8">
      <c r="A231">
        <v>296702</v>
      </c>
      <c r="B231" t="s">
        <v>13</v>
      </c>
      <c r="C231" s="1">
        <v>939</v>
      </c>
      <c r="D231" s="1">
        <v>4695</v>
      </c>
      <c r="E231" s="1">
        <v>2347.5</v>
      </c>
      <c r="F231" s="2">
        <v>43372</v>
      </c>
      <c r="G231" s="2">
        <v>43374</v>
      </c>
      <c r="H231" t="s">
        <v>9</v>
      </c>
    </row>
    <row r="232" spans="1:8">
      <c r="A232">
        <v>822153</v>
      </c>
      <c r="B232" t="s">
        <v>11</v>
      </c>
      <c r="C232" s="1">
        <v>277</v>
      </c>
      <c r="D232" s="1">
        <v>1385</v>
      </c>
      <c r="E232" s="1">
        <v>692.5</v>
      </c>
      <c r="F232" s="2">
        <v>43369</v>
      </c>
      <c r="G232" s="2">
        <v>43373</v>
      </c>
      <c r="H232" t="s">
        <v>9</v>
      </c>
    </row>
    <row r="233" spans="1:8">
      <c r="A233">
        <v>519346</v>
      </c>
      <c r="B233" t="s">
        <v>12</v>
      </c>
      <c r="C233" s="1">
        <v>591</v>
      </c>
      <c r="D233" s="1">
        <v>2955</v>
      </c>
      <c r="E233" s="1">
        <v>1477.5</v>
      </c>
      <c r="F233" s="2">
        <v>43368</v>
      </c>
      <c r="G233" s="2">
        <v>43373</v>
      </c>
      <c r="H233" t="s">
        <v>9</v>
      </c>
    </row>
    <row r="234" spans="1:8">
      <c r="A234">
        <v>118714</v>
      </c>
      <c r="B234" t="s">
        <v>12</v>
      </c>
      <c r="C234" s="1">
        <v>525</v>
      </c>
      <c r="D234" s="1">
        <v>2625</v>
      </c>
      <c r="E234" s="1">
        <v>1312.5</v>
      </c>
      <c r="F234" s="2">
        <v>43368</v>
      </c>
      <c r="G234" s="2">
        <v>43373</v>
      </c>
      <c r="H234" t="s">
        <v>9</v>
      </c>
    </row>
    <row r="235" spans="1:8">
      <c r="A235">
        <v>117112</v>
      </c>
      <c r="B235" t="s">
        <v>8</v>
      </c>
      <c r="C235" s="1">
        <v>662</v>
      </c>
      <c r="D235" s="1">
        <v>3310</v>
      </c>
      <c r="E235" s="1">
        <v>1655</v>
      </c>
      <c r="F235" s="2">
        <v>43368</v>
      </c>
      <c r="G235" s="2">
        <v>43373</v>
      </c>
      <c r="H235" t="s">
        <v>9</v>
      </c>
    </row>
    <row r="236" spans="1:8">
      <c r="A236">
        <v>893516</v>
      </c>
      <c r="B236" t="s">
        <v>11</v>
      </c>
      <c r="C236" s="1">
        <v>731</v>
      </c>
      <c r="D236" s="1">
        <v>3655</v>
      </c>
      <c r="E236" s="1">
        <v>1827.5</v>
      </c>
      <c r="F236" s="2">
        <v>43368</v>
      </c>
      <c r="G236" s="2">
        <v>43372</v>
      </c>
      <c r="H236" t="s">
        <v>9</v>
      </c>
    </row>
    <row r="237" spans="1:8">
      <c r="A237">
        <v>462729</v>
      </c>
      <c r="B237" t="s">
        <v>10</v>
      </c>
      <c r="C237" s="1">
        <v>609</v>
      </c>
      <c r="D237" s="1">
        <v>3045</v>
      </c>
      <c r="E237" s="1">
        <v>1522.5</v>
      </c>
      <c r="F237" s="2">
        <v>43369</v>
      </c>
      <c r="G237" s="2">
        <v>43371</v>
      </c>
      <c r="H237" t="s">
        <v>9</v>
      </c>
    </row>
    <row r="238" spans="1:8">
      <c r="A238">
        <v>961361</v>
      </c>
      <c r="B238" t="s">
        <v>13</v>
      </c>
      <c r="C238" s="1">
        <v>137</v>
      </c>
      <c r="D238" s="1">
        <v>685</v>
      </c>
      <c r="E238" s="1">
        <v>342.5</v>
      </c>
      <c r="F238" s="2">
        <v>43369</v>
      </c>
      <c r="G238" s="2">
        <v>43371</v>
      </c>
      <c r="H238" t="s">
        <v>9</v>
      </c>
    </row>
    <row r="239" spans="1:8">
      <c r="A239">
        <v>117021</v>
      </c>
      <c r="B239" t="s">
        <v>12</v>
      </c>
      <c r="C239" s="1">
        <v>90</v>
      </c>
      <c r="D239" s="1">
        <v>450</v>
      </c>
      <c r="E239" s="1">
        <v>225</v>
      </c>
      <c r="F239" s="2">
        <v>43365</v>
      </c>
      <c r="G239" s="2">
        <v>43370</v>
      </c>
      <c r="H239" t="s">
        <v>9</v>
      </c>
    </row>
    <row r="240" spans="1:8">
      <c r="A240">
        <v>839405</v>
      </c>
      <c r="B240" t="s">
        <v>8</v>
      </c>
      <c r="C240" s="1">
        <v>273</v>
      </c>
      <c r="D240" s="1">
        <v>1365</v>
      </c>
      <c r="E240" s="1">
        <v>682.5</v>
      </c>
      <c r="F240" s="2">
        <v>43365</v>
      </c>
      <c r="G240" s="2">
        <v>43370</v>
      </c>
      <c r="H240" t="s">
        <v>9</v>
      </c>
    </row>
    <row r="241" spans="1:8">
      <c r="A241">
        <v>134853</v>
      </c>
      <c r="B241" t="s">
        <v>13</v>
      </c>
      <c r="C241" s="1">
        <v>690</v>
      </c>
      <c r="D241" s="1">
        <v>3450</v>
      </c>
      <c r="E241" s="1">
        <v>1725</v>
      </c>
      <c r="F241" s="2">
        <v>43367</v>
      </c>
      <c r="G241" s="2">
        <v>43369</v>
      </c>
      <c r="H241" t="s">
        <v>9</v>
      </c>
    </row>
    <row r="242" spans="1:8">
      <c r="A242">
        <v>461852</v>
      </c>
      <c r="B242" t="s">
        <v>11</v>
      </c>
      <c r="C242" s="1">
        <v>888</v>
      </c>
      <c r="D242" s="1">
        <v>4440</v>
      </c>
      <c r="E242" s="1">
        <v>2220</v>
      </c>
      <c r="F242" s="2">
        <v>43365</v>
      </c>
      <c r="G242" s="2">
        <v>43369</v>
      </c>
      <c r="H242" t="s">
        <v>9</v>
      </c>
    </row>
    <row r="243" spans="1:8">
      <c r="A243">
        <v>396120</v>
      </c>
      <c r="B243" t="s">
        <v>12</v>
      </c>
      <c r="C243" s="1">
        <v>858</v>
      </c>
      <c r="D243" s="1">
        <v>4290</v>
      </c>
      <c r="E243" s="1">
        <v>2145</v>
      </c>
      <c r="F243" s="2">
        <v>43364</v>
      </c>
      <c r="G243" s="2">
        <v>43369</v>
      </c>
      <c r="H243" t="s">
        <v>9</v>
      </c>
    </row>
    <row r="244" spans="1:8">
      <c r="A244">
        <v>463257</v>
      </c>
      <c r="B244" t="s">
        <v>13</v>
      </c>
      <c r="C244" s="1">
        <v>450</v>
      </c>
      <c r="D244" s="1">
        <v>2250</v>
      </c>
      <c r="E244" s="1">
        <v>1125</v>
      </c>
      <c r="F244" s="2">
        <v>43366</v>
      </c>
      <c r="G244" s="2">
        <v>43368</v>
      </c>
      <c r="H244" t="s">
        <v>9</v>
      </c>
    </row>
    <row r="245" spans="1:8">
      <c r="A245">
        <v>782236</v>
      </c>
      <c r="B245" t="s">
        <v>13</v>
      </c>
      <c r="C245" s="1">
        <v>623</v>
      </c>
      <c r="D245" s="1">
        <v>3115</v>
      </c>
      <c r="E245" s="1">
        <v>1557.5</v>
      </c>
      <c r="F245" s="2">
        <v>43366</v>
      </c>
      <c r="G245" s="2">
        <v>43368</v>
      </c>
      <c r="H245" t="s">
        <v>9</v>
      </c>
    </row>
    <row r="246" spans="1:8">
      <c r="A246">
        <v>945661</v>
      </c>
      <c r="B246" t="s">
        <v>13</v>
      </c>
      <c r="C246" s="1">
        <v>125</v>
      </c>
      <c r="D246" s="1">
        <v>625</v>
      </c>
      <c r="E246" s="1">
        <v>312.5</v>
      </c>
      <c r="F246" s="2">
        <v>43366</v>
      </c>
      <c r="G246" s="2">
        <v>43368</v>
      </c>
      <c r="H246" t="s">
        <v>9</v>
      </c>
    </row>
    <row r="247" spans="1:8">
      <c r="A247">
        <v>818201</v>
      </c>
      <c r="B247" t="s">
        <v>11</v>
      </c>
      <c r="C247" s="1">
        <v>195</v>
      </c>
      <c r="D247" s="1">
        <v>975</v>
      </c>
      <c r="E247" s="1">
        <v>487.5</v>
      </c>
      <c r="F247" s="2">
        <v>43365</v>
      </c>
      <c r="G247" s="2">
        <v>43368</v>
      </c>
      <c r="H247" t="s">
        <v>9</v>
      </c>
    </row>
    <row r="248" spans="1:8">
      <c r="A248">
        <v>275765</v>
      </c>
      <c r="B248" t="s">
        <v>8</v>
      </c>
      <c r="C248" s="1">
        <v>212</v>
      </c>
      <c r="D248" s="1">
        <v>1060</v>
      </c>
      <c r="E248" s="1">
        <v>530</v>
      </c>
      <c r="F248" s="2">
        <v>43363</v>
      </c>
      <c r="G248" s="2">
        <v>43368</v>
      </c>
      <c r="H248" t="s">
        <v>9</v>
      </c>
    </row>
    <row r="249" spans="1:8">
      <c r="A249">
        <v>261156</v>
      </c>
      <c r="B249" t="s">
        <v>10</v>
      </c>
      <c r="C249" s="1">
        <v>189</v>
      </c>
      <c r="D249" s="1">
        <v>945</v>
      </c>
      <c r="E249" s="1">
        <v>472.5</v>
      </c>
      <c r="F249" s="2">
        <v>43365</v>
      </c>
      <c r="G249" s="2">
        <v>43367</v>
      </c>
      <c r="H249" t="s">
        <v>9</v>
      </c>
    </row>
    <row r="250" spans="1:8">
      <c r="A250">
        <v>314595</v>
      </c>
      <c r="B250" t="s">
        <v>13</v>
      </c>
      <c r="C250" s="1">
        <v>808</v>
      </c>
      <c r="D250" s="1">
        <v>4040</v>
      </c>
      <c r="E250" s="1">
        <v>2020</v>
      </c>
      <c r="F250" s="2">
        <v>43364</v>
      </c>
      <c r="G250" s="2">
        <v>43367</v>
      </c>
      <c r="H250" t="s">
        <v>9</v>
      </c>
    </row>
    <row r="251" spans="1:8">
      <c r="A251">
        <v>542305</v>
      </c>
      <c r="B251" t="s">
        <v>11</v>
      </c>
      <c r="C251" s="1">
        <v>577</v>
      </c>
      <c r="D251" s="1">
        <v>2885</v>
      </c>
      <c r="E251" s="1">
        <v>1442.5</v>
      </c>
      <c r="F251" s="2">
        <v>43364</v>
      </c>
      <c r="G251" s="2">
        <v>43367</v>
      </c>
      <c r="H251" t="s">
        <v>9</v>
      </c>
    </row>
    <row r="252" spans="1:8">
      <c r="A252">
        <v>998683</v>
      </c>
      <c r="B252" t="s">
        <v>11</v>
      </c>
      <c r="C252" s="1">
        <v>281</v>
      </c>
      <c r="D252" s="1">
        <v>1405</v>
      </c>
      <c r="E252" s="1">
        <v>702.5</v>
      </c>
      <c r="F252" s="2">
        <v>43363</v>
      </c>
      <c r="G252" s="2">
        <v>43367</v>
      </c>
      <c r="H252" t="s">
        <v>9</v>
      </c>
    </row>
    <row r="253" spans="1:8">
      <c r="A253">
        <v>518284</v>
      </c>
      <c r="B253" t="s">
        <v>8</v>
      </c>
      <c r="C253" s="1">
        <v>166</v>
      </c>
      <c r="D253" s="1">
        <v>830</v>
      </c>
      <c r="E253" s="1">
        <v>415</v>
      </c>
      <c r="F253" s="2">
        <v>43362</v>
      </c>
      <c r="G253" s="2">
        <v>43367</v>
      </c>
      <c r="H253" t="s">
        <v>9</v>
      </c>
    </row>
    <row r="254" spans="1:8">
      <c r="A254">
        <v>212502</v>
      </c>
      <c r="B254" t="s">
        <v>13</v>
      </c>
      <c r="C254" s="1">
        <v>154</v>
      </c>
      <c r="D254" s="1">
        <v>770</v>
      </c>
      <c r="E254" s="1">
        <v>385</v>
      </c>
      <c r="F254" s="2">
        <v>43364</v>
      </c>
      <c r="G254" s="2">
        <v>43366</v>
      </c>
      <c r="H254" t="s">
        <v>9</v>
      </c>
    </row>
    <row r="255" spans="1:8">
      <c r="A255">
        <v>108339</v>
      </c>
      <c r="B255" t="s">
        <v>13</v>
      </c>
      <c r="C255" s="1">
        <v>400</v>
      </c>
      <c r="D255" s="1">
        <v>2000</v>
      </c>
      <c r="E255" s="1">
        <v>1000</v>
      </c>
      <c r="F255" s="2">
        <v>43364</v>
      </c>
      <c r="G255" s="2">
        <v>43366</v>
      </c>
      <c r="H255" t="s">
        <v>9</v>
      </c>
    </row>
    <row r="256" spans="1:8">
      <c r="A256">
        <v>845355</v>
      </c>
      <c r="B256" t="s">
        <v>11</v>
      </c>
      <c r="C256" s="1">
        <v>649</v>
      </c>
      <c r="D256" s="1">
        <v>3245</v>
      </c>
      <c r="E256" s="1">
        <v>1622.5</v>
      </c>
      <c r="F256" s="2">
        <v>43363</v>
      </c>
      <c r="G256" s="2">
        <v>43366</v>
      </c>
      <c r="H256" t="s">
        <v>9</v>
      </c>
    </row>
    <row r="257" spans="1:8">
      <c r="A257">
        <v>835168</v>
      </c>
      <c r="B257" t="s">
        <v>11</v>
      </c>
      <c r="C257" s="1">
        <v>937</v>
      </c>
      <c r="D257" s="1">
        <v>4685</v>
      </c>
      <c r="E257" s="1">
        <v>2342.5</v>
      </c>
      <c r="F257" s="2">
        <v>43363</v>
      </c>
      <c r="G257" s="2">
        <v>43366</v>
      </c>
      <c r="H257" t="s">
        <v>9</v>
      </c>
    </row>
    <row r="258" spans="1:8">
      <c r="A258">
        <v>876653</v>
      </c>
      <c r="B258" t="s">
        <v>11</v>
      </c>
      <c r="C258" s="1">
        <v>736</v>
      </c>
      <c r="D258" s="1">
        <v>3680</v>
      </c>
      <c r="E258" s="1">
        <v>1840</v>
      </c>
      <c r="F258" s="2">
        <v>43363</v>
      </c>
      <c r="G258" s="2">
        <v>43366</v>
      </c>
      <c r="H258" t="s">
        <v>9</v>
      </c>
    </row>
    <row r="259" spans="1:8">
      <c r="A259">
        <v>593604</v>
      </c>
      <c r="B259" t="s">
        <v>8</v>
      </c>
      <c r="C259" s="1">
        <v>132</v>
      </c>
      <c r="D259" s="1">
        <v>660</v>
      </c>
      <c r="E259" s="1">
        <v>330</v>
      </c>
      <c r="F259" s="2">
        <v>43361</v>
      </c>
      <c r="G259" s="2">
        <v>43366</v>
      </c>
      <c r="H259" t="s">
        <v>9</v>
      </c>
    </row>
    <row r="260" spans="1:8">
      <c r="A260">
        <v>527139</v>
      </c>
      <c r="B260" t="s">
        <v>8</v>
      </c>
      <c r="C260" s="1">
        <v>782</v>
      </c>
      <c r="D260" s="1">
        <v>3910</v>
      </c>
      <c r="E260" s="1">
        <v>1955</v>
      </c>
      <c r="F260" s="2">
        <v>43359</v>
      </c>
      <c r="G260" s="2">
        <v>43365</v>
      </c>
      <c r="H260" t="s">
        <v>9</v>
      </c>
    </row>
    <row r="261" spans="1:8">
      <c r="A261">
        <v>395070</v>
      </c>
      <c r="B261" t="s">
        <v>13</v>
      </c>
      <c r="C261" s="1">
        <v>943</v>
      </c>
      <c r="D261" s="1">
        <v>4715</v>
      </c>
      <c r="E261" s="1">
        <v>2357.5</v>
      </c>
      <c r="F261" s="2">
        <v>43362</v>
      </c>
      <c r="G261" s="2">
        <v>43364</v>
      </c>
      <c r="H261" t="s">
        <v>9</v>
      </c>
    </row>
    <row r="262" spans="1:8">
      <c r="A262">
        <v>275281</v>
      </c>
      <c r="B262" t="s">
        <v>11</v>
      </c>
      <c r="C262" s="1">
        <v>282</v>
      </c>
      <c r="D262" s="1">
        <v>1410</v>
      </c>
      <c r="E262" s="1">
        <v>705</v>
      </c>
      <c r="F262" s="2">
        <v>43360</v>
      </c>
      <c r="G262" s="2">
        <v>43364</v>
      </c>
      <c r="H262" t="s">
        <v>9</v>
      </c>
    </row>
    <row r="263" spans="1:8">
      <c r="A263">
        <v>901516</v>
      </c>
      <c r="B263" t="s">
        <v>12</v>
      </c>
      <c r="C263" s="1">
        <v>290</v>
      </c>
      <c r="D263" s="1">
        <v>1450</v>
      </c>
      <c r="E263" s="1">
        <v>725</v>
      </c>
      <c r="F263" s="2">
        <v>43359</v>
      </c>
      <c r="G263" s="2">
        <v>43364</v>
      </c>
      <c r="H263" t="s">
        <v>9</v>
      </c>
    </row>
    <row r="264" spans="1:8">
      <c r="A264">
        <v>609065</v>
      </c>
      <c r="B264" t="s">
        <v>8</v>
      </c>
      <c r="C264" s="1">
        <v>836</v>
      </c>
      <c r="D264" s="1">
        <v>4180</v>
      </c>
      <c r="E264" s="1">
        <v>2090</v>
      </c>
      <c r="F264" s="2">
        <v>43359</v>
      </c>
      <c r="G264" s="2">
        <v>43364</v>
      </c>
      <c r="H264" t="s">
        <v>9</v>
      </c>
    </row>
    <row r="265" spans="1:8">
      <c r="A265">
        <v>480756</v>
      </c>
      <c r="B265" t="s">
        <v>8</v>
      </c>
      <c r="C265" s="1">
        <v>92</v>
      </c>
      <c r="D265" s="1">
        <v>460</v>
      </c>
      <c r="E265" s="1">
        <v>230</v>
      </c>
      <c r="F265" s="2">
        <v>43359</v>
      </c>
      <c r="G265" s="2">
        <v>43364</v>
      </c>
      <c r="H265" t="s">
        <v>9</v>
      </c>
    </row>
    <row r="266" spans="1:8">
      <c r="A266">
        <v>995565</v>
      </c>
      <c r="B266" t="s">
        <v>8</v>
      </c>
      <c r="C266" s="1">
        <v>187</v>
      </c>
      <c r="D266" s="1">
        <v>935</v>
      </c>
      <c r="E266" s="1">
        <v>467.5</v>
      </c>
      <c r="F266" s="2">
        <v>43358</v>
      </c>
      <c r="G266" s="2">
        <v>43363</v>
      </c>
      <c r="H266" t="s">
        <v>9</v>
      </c>
    </row>
    <row r="267" spans="1:8">
      <c r="A267">
        <v>193164</v>
      </c>
      <c r="B267" t="s">
        <v>8</v>
      </c>
      <c r="C267" s="1">
        <v>650</v>
      </c>
      <c r="D267" s="1">
        <v>3250</v>
      </c>
      <c r="E267" s="1">
        <v>1625</v>
      </c>
      <c r="F267" s="2">
        <v>43358</v>
      </c>
      <c r="G267" s="2">
        <v>43363</v>
      </c>
      <c r="H267" t="s">
        <v>9</v>
      </c>
    </row>
    <row r="268" spans="1:8">
      <c r="A268">
        <v>603177</v>
      </c>
      <c r="B268" t="s">
        <v>8</v>
      </c>
      <c r="C268" s="1">
        <v>373</v>
      </c>
      <c r="D268" s="1">
        <v>1865</v>
      </c>
      <c r="E268" s="1">
        <v>932.5</v>
      </c>
      <c r="F268" s="2">
        <v>43357</v>
      </c>
      <c r="G268" s="2">
        <v>43363</v>
      </c>
      <c r="H268" t="s">
        <v>9</v>
      </c>
    </row>
    <row r="269" spans="1:8">
      <c r="A269">
        <v>677188</v>
      </c>
      <c r="B269" t="s">
        <v>13</v>
      </c>
      <c r="C269" s="1">
        <v>797</v>
      </c>
      <c r="D269" s="1">
        <v>3985</v>
      </c>
      <c r="E269" s="1">
        <v>1992.5</v>
      </c>
      <c r="F269" s="2">
        <v>43359</v>
      </c>
      <c r="G269" s="2">
        <v>43361</v>
      </c>
      <c r="H269" t="s">
        <v>9</v>
      </c>
    </row>
    <row r="270" spans="1:8">
      <c r="A270">
        <v>804552</v>
      </c>
      <c r="B270" t="s">
        <v>12</v>
      </c>
      <c r="C270" s="1">
        <v>916</v>
      </c>
      <c r="D270" s="1">
        <v>4580</v>
      </c>
      <c r="E270" s="1">
        <v>2290</v>
      </c>
      <c r="F270" s="2">
        <v>43355</v>
      </c>
      <c r="G270" s="2">
        <v>43360</v>
      </c>
      <c r="H270" t="s">
        <v>9</v>
      </c>
    </row>
    <row r="271" spans="1:8">
      <c r="A271">
        <v>502280</v>
      </c>
      <c r="B271" t="s">
        <v>13</v>
      </c>
      <c r="C271" s="1">
        <v>165</v>
      </c>
      <c r="D271" s="1">
        <v>825</v>
      </c>
      <c r="E271" s="1">
        <v>412.5</v>
      </c>
      <c r="F271" s="2">
        <v>43357</v>
      </c>
      <c r="G271" s="2">
        <v>43359</v>
      </c>
      <c r="H271" t="s">
        <v>9</v>
      </c>
    </row>
    <row r="272" spans="1:8">
      <c r="A272">
        <v>450196</v>
      </c>
      <c r="B272" t="s">
        <v>12</v>
      </c>
      <c r="C272" s="1">
        <v>803</v>
      </c>
      <c r="D272" s="1">
        <v>4015</v>
      </c>
      <c r="E272" s="1">
        <v>2007.5</v>
      </c>
      <c r="F272" s="2">
        <v>43354</v>
      </c>
      <c r="G272" s="2">
        <v>43359</v>
      </c>
      <c r="H272" t="s">
        <v>9</v>
      </c>
    </row>
    <row r="273" spans="1:8">
      <c r="A273">
        <v>940496</v>
      </c>
      <c r="B273" t="s">
        <v>12</v>
      </c>
      <c r="C273" s="1">
        <v>968</v>
      </c>
      <c r="D273" s="1">
        <v>4840</v>
      </c>
      <c r="E273" s="1">
        <v>2420</v>
      </c>
      <c r="F273" s="2">
        <v>43354</v>
      </c>
      <c r="G273" s="2">
        <v>43359</v>
      </c>
      <c r="H273" t="s">
        <v>9</v>
      </c>
    </row>
    <row r="274" spans="1:8">
      <c r="A274">
        <v>549422</v>
      </c>
      <c r="B274" t="s">
        <v>8</v>
      </c>
      <c r="C274" s="1">
        <v>569</v>
      </c>
      <c r="D274" s="1">
        <v>2845</v>
      </c>
      <c r="E274" s="1">
        <v>1422.5</v>
      </c>
      <c r="F274" s="2">
        <v>43354</v>
      </c>
      <c r="G274" s="2">
        <v>43359</v>
      </c>
      <c r="H274" t="s">
        <v>9</v>
      </c>
    </row>
    <row r="275" spans="1:8">
      <c r="A275">
        <v>885378</v>
      </c>
      <c r="B275" t="s">
        <v>10</v>
      </c>
      <c r="C275" s="1">
        <v>525</v>
      </c>
      <c r="D275" s="1">
        <v>2625</v>
      </c>
      <c r="E275" s="1">
        <v>1312.5</v>
      </c>
      <c r="F275" s="2">
        <v>43356</v>
      </c>
      <c r="G275" s="2">
        <v>43358</v>
      </c>
      <c r="H275" t="s">
        <v>9</v>
      </c>
    </row>
    <row r="276" spans="1:8">
      <c r="A276">
        <v>670661</v>
      </c>
      <c r="B276" t="s">
        <v>11</v>
      </c>
      <c r="C276" s="1">
        <v>231</v>
      </c>
      <c r="D276" s="1">
        <v>1155</v>
      </c>
      <c r="E276" s="1">
        <v>577.5</v>
      </c>
      <c r="F276" s="2">
        <v>43354</v>
      </c>
      <c r="G276" s="2">
        <v>43358</v>
      </c>
      <c r="H276" t="s">
        <v>9</v>
      </c>
    </row>
    <row r="277" spans="1:8">
      <c r="A277">
        <v>516696</v>
      </c>
      <c r="B277" t="s">
        <v>13</v>
      </c>
      <c r="C277" s="1">
        <v>453</v>
      </c>
      <c r="D277" s="1">
        <v>2265</v>
      </c>
      <c r="E277" s="1">
        <v>1132.5</v>
      </c>
      <c r="F277" s="2">
        <v>43354</v>
      </c>
      <c r="G277" s="2">
        <v>43356</v>
      </c>
      <c r="H277" t="s">
        <v>9</v>
      </c>
    </row>
    <row r="278" spans="1:8">
      <c r="A278">
        <v>418129</v>
      </c>
      <c r="B278" t="s">
        <v>11</v>
      </c>
      <c r="C278" s="1">
        <v>612</v>
      </c>
      <c r="D278" s="1">
        <v>3060</v>
      </c>
      <c r="E278" s="1">
        <v>1530</v>
      </c>
      <c r="F278" s="2">
        <v>43352</v>
      </c>
      <c r="G278" s="2">
        <v>43356</v>
      </c>
      <c r="H278" t="s">
        <v>9</v>
      </c>
    </row>
    <row r="279" spans="1:8">
      <c r="A279" t="s">
        <v>14</v>
      </c>
      <c r="B279" t="s">
        <v>15</v>
      </c>
      <c r="C279" s="1">
        <v>812</v>
      </c>
      <c r="D279" s="1">
        <v>4060</v>
      </c>
      <c r="E279" s="1">
        <v>2030</v>
      </c>
      <c r="F279" s="2">
        <v>43353</v>
      </c>
      <c r="G279" s="2">
        <v>43355</v>
      </c>
      <c r="H279" t="s">
        <v>9</v>
      </c>
    </row>
    <row r="280" spans="1:8">
      <c r="A280">
        <v>663618</v>
      </c>
      <c r="B280" t="s">
        <v>13</v>
      </c>
      <c r="C280" s="1">
        <v>915</v>
      </c>
      <c r="D280" s="1">
        <v>4575</v>
      </c>
      <c r="E280" s="1">
        <v>2287.5</v>
      </c>
      <c r="F280" s="2">
        <v>43353</v>
      </c>
      <c r="G280" s="2">
        <v>43355</v>
      </c>
      <c r="H280" t="s">
        <v>9</v>
      </c>
    </row>
    <row r="281" spans="1:8">
      <c r="A281">
        <v>799856</v>
      </c>
      <c r="B281" t="s">
        <v>13</v>
      </c>
      <c r="C281" s="1">
        <v>592</v>
      </c>
      <c r="D281" s="1">
        <v>2960</v>
      </c>
      <c r="E281" s="1">
        <v>1480</v>
      </c>
      <c r="F281" s="2">
        <v>43353</v>
      </c>
      <c r="G281" s="2">
        <v>43355</v>
      </c>
      <c r="H281" t="s">
        <v>9</v>
      </c>
    </row>
    <row r="282" spans="1:8">
      <c r="A282">
        <v>937139</v>
      </c>
      <c r="B282" t="s">
        <v>11</v>
      </c>
      <c r="C282" s="1">
        <v>154</v>
      </c>
      <c r="D282" s="1">
        <v>770</v>
      </c>
      <c r="E282" s="1">
        <v>385</v>
      </c>
      <c r="F282" s="2">
        <v>43352</v>
      </c>
      <c r="G282" s="2">
        <v>43355</v>
      </c>
      <c r="H282" t="s">
        <v>9</v>
      </c>
    </row>
    <row r="283" spans="1:8">
      <c r="A283">
        <v>164458</v>
      </c>
      <c r="B283" t="s">
        <v>11</v>
      </c>
      <c r="C283" s="1">
        <v>534</v>
      </c>
      <c r="D283" s="1">
        <v>2670</v>
      </c>
      <c r="E283" s="1">
        <v>1335</v>
      </c>
      <c r="F283" s="2">
        <v>43351</v>
      </c>
      <c r="G283" s="2">
        <v>43355</v>
      </c>
      <c r="H283" t="s">
        <v>9</v>
      </c>
    </row>
    <row r="284" spans="1:8">
      <c r="A284">
        <v>975910</v>
      </c>
      <c r="B284" t="s">
        <v>11</v>
      </c>
      <c r="C284" s="1">
        <v>101</v>
      </c>
      <c r="D284" s="1">
        <v>505</v>
      </c>
      <c r="E284" s="1">
        <v>252.5</v>
      </c>
      <c r="F284" s="2">
        <v>43351</v>
      </c>
      <c r="G284" s="2">
        <v>43355</v>
      </c>
      <c r="H284" t="s">
        <v>9</v>
      </c>
    </row>
    <row r="285" spans="1:8">
      <c r="A285">
        <v>435407</v>
      </c>
      <c r="B285" t="s">
        <v>8</v>
      </c>
      <c r="C285" s="1">
        <v>459</v>
      </c>
      <c r="D285" s="1">
        <v>2295</v>
      </c>
      <c r="E285" s="1">
        <v>1147.5</v>
      </c>
      <c r="F285" s="2">
        <v>43350</v>
      </c>
      <c r="G285" s="2">
        <v>43355</v>
      </c>
      <c r="H285" t="s">
        <v>9</v>
      </c>
    </row>
    <row r="286" spans="1:8">
      <c r="A286">
        <v>758909</v>
      </c>
      <c r="B286" t="s">
        <v>8</v>
      </c>
      <c r="C286" s="1">
        <v>706</v>
      </c>
      <c r="D286" s="1">
        <v>3530</v>
      </c>
      <c r="E286" s="1">
        <v>1765</v>
      </c>
      <c r="F286" s="2">
        <v>43350</v>
      </c>
      <c r="G286" s="2">
        <v>43355</v>
      </c>
      <c r="H286" t="s">
        <v>9</v>
      </c>
    </row>
    <row r="287" spans="1:8">
      <c r="A287">
        <v>783025</v>
      </c>
      <c r="B287" t="s">
        <v>13</v>
      </c>
      <c r="C287" s="1">
        <v>992</v>
      </c>
      <c r="D287" s="1">
        <v>4960</v>
      </c>
      <c r="E287" s="1">
        <v>2480</v>
      </c>
      <c r="F287" s="2">
        <v>43352</v>
      </c>
      <c r="G287" s="2">
        <v>43354</v>
      </c>
      <c r="H287" t="s">
        <v>9</v>
      </c>
    </row>
    <row r="288" spans="1:8">
      <c r="A288">
        <v>975890</v>
      </c>
      <c r="B288" t="s">
        <v>13</v>
      </c>
      <c r="C288" s="1">
        <v>822</v>
      </c>
      <c r="D288" s="1">
        <v>4110</v>
      </c>
      <c r="E288" s="1">
        <v>2055</v>
      </c>
      <c r="F288" s="2">
        <v>43352</v>
      </c>
      <c r="G288" s="2">
        <v>43354</v>
      </c>
      <c r="H288" t="s">
        <v>9</v>
      </c>
    </row>
    <row r="289" spans="1:8">
      <c r="A289">
        <v>880040</v>
      </c>
      <c r="B289" t="s">
        <v>13</v>
      </c>
      <c r="C289" s="1">
        <v>751</v>
      </c>
      <c r="D289" s="1">
        <v>3755</v>
      </c>
      <c r="E289" s="1">
        <v>1877.5</v>
      </c>
      <c r="F289" s="2">
        <v>43352</v>
      </c>
      <c r="G289" s="2">
        <v>43354</v>
      </c>
      <c r="H289" t="s">
        <v>9</v>
      </c>
    </row>
    <row r="290" spans="1:8">
      <c r="A290">
        <v>540229</v>
      </c>
      <c r="B290" t="s">
        <v>11</v>
      </c>
      <c r="C290" s="1">
        <v>777</v>
      </c>
      <c r="D290" s="1">
        <v>3885</v>
      </c>
      <c r="E290" s="1">
        <v>1942.5</v>
      </c>
      <c r="F290" s="2">
        <v>43349</v>
      </c>
      <c r="G290" s="2">
        <v>43353</v>
      </c>
      <c r="H290" t="s">
        <v>9</v>
      </c>
    </row>
    <row r="291" spans="1:8">
      <c r="A291">
        <v>124833</v>
      </c>
      <c r="B291" t="s">
        <v>13</v>
      </c>
      <c r="C291" s="1">
        <v>279</v>
      </c>
      <c r="D291" s="1">
        <v>1395</v>
      </c>
      <c r="E291" s="1">
        <v>697.5</v>
      </c>
      <c r="F291" s="2">
        <v>43350</v>
      </c>
      <c r="G291" s="2">
        <v>43352</v>
      </c>
      <c r="H291" t="s">
        <v>9</v>
      </c>
    </row>
    <row r="292" spans="1:8">
      <c r="A292">
        <v>122744</v>
      </c>
      <c r="B292" t="s">
        <v>8</v>
      </c>
      <c r="C292" s="1">
        <v>382</v>
      </c>
      <c r="D292" s="1">
        <v>1910</v>
      </c>
      <c r="E292" s="1">
        <v>955</v>
      </c>
      <c r="F292" s="2">
        <v>43347</v>
      </c>
      <c r="G292" s="2">
        <v>43352</v>
      </c>
      <c r="H292" t="s">
        <v>9</v>
      </c>
    </row>
    <row r="293" spans="1:8">
      <c r="A293">
        <v>191118</v>
      </c>
      <c r="B293" t="s">
        <v>13</v>
      </c>
      <c r="C293" s="1">
        <v>91</v>
      </c>
      <c r="D293" s="1">
        <v>455</v>
      </c>
      <c r="E293" s="1">
        <v>227.5</v>
      </c>
      <c r="F293" s="2">
        <v>43348</v>
      </c>
      <c r="G293" s="2">
        <v>43351</v>
      </c>
      <c r="H293" t="s">
        <v>9</v>
      </c>
    </row>
    <row r="294" spans="1:8">
      <c r="A294">
        <v>412865</v>
      </c>
      <c r="B294" t="s">
        <v>11</v>
      </c>
      <c r="C294" s="1">
        <v>568</v>
      </c>
      <c r="D294" s="1">
        <v>2840</v>
      </c>
      <c r="E294" s="1">
        <v>1420</v>
      </c>
      <c r="F294" s="2">
        <v>43347</v>
      </c>
      <c r="G294" s="2">
        <v>43351</v>
      </c>
      <c r="H294" t="s">
        <v>9</v>
      </c>
    </row>
    <row r="295" spans="1:8">
      <c r="A295">
        <v>968423</v>
      </c>
      <c r="B295" t="s">
        <v>8</v>
      </c>
      <c r="C295" s="1">
        <v>179</v>
      </c>
      <c r="D295" s="1">
        <v>895</v>
      </c>
      <c r="E295" s="1">
        <v>447.5</v>
      </c>
      <c r="F295" s="2">
        <v>43346</v>
      </c>
      <c r="G295" s="2">
        <v>43351</v>
      </c>
      <c r="H295" t="s">
        <v>9</v>
      </c>
    </row>
    <row r="296" spans="1:8">
      <c r="A296">
        <v>658035</v>
      </c>
      <c r="B296" t="s">
        <v>13</v>
      </c>
      <c r="C296" s="1">
        <v>544</v>
      </c>
      <c r="D296" s="1">
        <v>2720</v>
      </c>
      <c r="E296" s="1">
        <v>1360</v>
      </c>
      <c r="F296" s="2">
        <v>43347</v>
      </c>
      <c r="G296" s="2">
        <v>43350</v>
      </c>
      <c r="H296" t="s">
        <v>9</v>
      </c>
    </row>
    <row r="297" spans="1:8">
      <c r="A297">
        <v>386225</v>
      </c>
      <c r="B297" t="s">
        <v>11</v>
      </c>
      <c r="C297" s="1">
        <v>831</v>
      </c>
      <c r="D297" s="1">
        <v>4155</v>
      </c>
      <c r="E297" s="1">
        <v>2077.5</v>
      </c>
      <c r="F297" s="2">
        <v>43346</v>
      </c>
      <c r="G297" s="2">
        <v>43350</v>
      </c>
      <c r="H297" t="s">
        <v>9</v>
      </c>
    </row>
    <row r="298" spans="1:8">
      <c r="A298">
        <v>387621</v>
      </c>
      <c r="B298" t="s">
        <v>8</v>
      </c>
      <c r="C298" s="1">
        <v>492</v>
      </c>
      <c r="D298" s="1">
        <v>2460</v>
      </c>
      <c r="E298" s="1">
        <v>1230</v>
      </c>
      <c r="F298" s="2">
        <v>43345</v>
      </c>
      <c r="G298" s="2">
        <v>43350</v>
      </c>
      <c r="H298" t="s">
        <v>9</v>
      </c>
    </row>
    <row r="299" spans="1:8">
      <c r="A299">
        <v>519219</v>
      </c>
      <c r="B299" t="s">
        <v>13</v>
      </c>
      <c r="C299" s="1">
        <v>646</v>
      </c>
      <c r="D299" s="1">
        <v>3230</v>
      </c>
      <c r="E299" s="1">
        <v>1615</v>
      </c>
      <c r="F299" s="2">
        <v>43347</v>
      </c>
      <c r="G299" s="2">
        <v>43349</v>
      </c>
      <c r="H299" t="s">
        <v>9</v>
      </c>
    </row>
    <row r="300" spans="1:8">
      <c r="A300" t="s">
        <v>14</v>
      </c>
      <c r="B300" t="s">
        <v>15</v>
      </c>
      <c r="C300" s="1">
        <v>355</v>
      </c>
      <c r="D300" s="1">
        <v>1775</v>
      </c>
      <c r="E300" s="1">
        <v>887.5</v>
      </c>
      <c r="F300" s="2">
        <v>43346</v>
      </c>
      <c r="G300" s="2">
        <v>43348</v>
      </c>
      <c r="H300" t="s">
        <v>9</v>
      </c>
    </row>
    <row r="301" spans="1:8">
      <c r="A301">
        <v>507500</v>
      </c>
      <c r="B301" t="s">
        <v>10</v>
      </c>
      <c r="C301" s="1">
        <v>638</v>
      </c>
      <c r="D301" s="1">
        <v>3190</v>
      </c>
      <c r="E301" s="1">
        <v>1595</v>
      </c>
      <c r="F301" s="2">
        <v>43346</v>
      </c>
      <c r="G301" s="2">
        <v>43348</v>
      </c>
      <c r="H301" t="s">
        <v>9</v>
      </c>
    </row>
    <row r="302" spans="1:8">
      <c r="A302">
        <v>442381</v>
      </c>
      <c r="B302" t="s">
        <v>13</v>
      </c>
      <c r="C302" s="1">
        <v>712</v>
      </c>
      <c r="D302" s="1">
        <v>3560</v>
      </c>
      <c r="E302" s="1">
        <v>1780</v>
      </c>
      <c r="F302" s="2">
        <v>43345</v>
      </c>
      <c r="G302" s="2">
        <v>43348</v>
      </c>
      <c r="H302" t="s">
        <v>9</v>
      </c>
    </row>
    <row r="303" spans="1:8">
      <c r="A303">
        <v>942552</v>
      </c>
      <c r="B303" t="s">
        <v>11</v>
      </c>
      <c r="C303" s="1">
        <v>625</v>
      </c>
      <c r="D303" s="1">
        <v>3125</v>
      </c>
      <c r="E303" s="1">
        <v>1562.5</v>
      </c>
      <c r="F303" s="2">
        <v>43345</v>
      </c>
      <c r="G303" s="2">
        <v>43348</v>
      </c>
      <c r="H303" t="s">
        <v>9</v>
      </c>
    </row>
    <row r="304" spans="1:8">
      <c r="A304">
        <v>553770</v>
      </c>
      <c r="B304" t="s">
        <v>11</v>
      </c>
      <c r="C304" s="1">
        <v>382</v>
      </c>
      <c r="D304" s="1">
        <v>1910</v>
      </c>
      <c r="E304" s="1">
        <v>955</v>
      </c>
      <c r="F304" s="2">
        <v>43343</v>
      </c>
      <c r="G304" s="2">
        <v>43347</v>
      </c>
      <c r="H304" t="s">
        <v>9</v>
      </c>
    </row>
    <row r="305" spans="1:8">
      <c r="A305">
        <v>246491</v>
      </c>
      <c r="B305" t="s">
        <v>8</v>
      </c>
      <c r="C305" s="1">
        <v>909</v>
      </c>
      <c r="D305" s="1">
        <v>4545</v>
      </c>
      <c r="E305" s="1">
        <v>2272.5</v>
      </c>
      <c r="F305" s="2">
        <v>43341</v>
      </c>
      <c r="G305" s="2">
        <v>43346</v>
      </c>
      <c r="H305" t="s">
        <v>9</v>
      </c>
    </row>
    <row r="306" spans="1:8">
      <c r="A306">
        <v>487573</v>
      </c>
      <c r="B306" t="s">
        <v>8</v>
      </c>
      <c r="C306" s="1">
        <v>680</v>
      </c>
      <c r="D306" s="1">
        <v>3400</v>
      </c>
      <c r="E306" s="1">
        <v>1700</v>
      </c>
      <c r="F306" s="2">
        <v>43341</v>
      </c>
      <c r="G306" s="2">
        <v>43346</v>
      </c>
      <c r="H306" t="s">
        <v>9</v>
      </c>
    </row>
    <row r="307" spans="1:8">
      <c r="A307">
        <v>842161</v>
      </c>
      <c r="B307" t="s">
        <v>12</v>
      </c>
      <c r="C307" s="1">
        <v>204</v>
      </c>
      <c r="D307" s="1">
        <v>1020</v>
      </c>
      <c r="E307" s="1">
        <v>510</v>
      </c>
      <c r="F307" s="2">
        <v>43340</v>
      </c>
      <c r="G307" s="2">
        <v>43345</v>
      </c>
      <c r="H307" t="s">
        <v>9</v>
      </c>
    </row>
    <row r="308" spans="1:8">
      <c r="A308">
        <v>257370</v>
      </c>
      <c r="B308" t="s">
        <v>8</v>
      </c>
      <c r="C308" s="1">
        <v>985</v>
      </c>
      <c r="D308" s="1">
        <v>4925</v>
      </c>
      <c r="E308" s="1">
        <v>2462.5</v>
      </c>
      <c r="F308" s="2">
        <v>43340</v>
      </c>
      <c r="G308" s="2">
        <v>43345</v>
      </c>
      <c r="H308" t="s">
        <v>9</v>
      </c>
    </row>
    <row r="309" spans="1:8">
      <c r="A309">
        <v>836039</v>
      </c>
      <c r="B309" t="s">
        <v>13</v>
      </c>
      <c r="C309" s="1">
        <v>314</v>
      </c>
      <c r="D309" s="1">
        <v>1570</v>
      </c>
      <c r="E309" s="1">
        <v>785</v>
      </c>
      <c r="F309" s="2">
        <v>43342</v>
      </c>
      <c r="G309" s="2">
        <v>43344</v>
      </c>
      <c r="H309" t="s">
        <v>9</v>
      </c>
    </row>
    <row r="310" spans="1:8">
      <c r="A310">
        <v>159913</v>
      </c>
      <c r="B310" t="s">
        <v>11</v>
      </c>
      <c r="C310" s="1">
        <v>836</v>
      </c>
      <c r="D310" s="1">
        <v>4180</v>
      </c>
      <c r="E310" s="1">
        <v>2090</v>
      </c>
      <c r="F310" s="2">
        <v>43340</v>
      </c>
      <c r="G310" s="2">
        <v>43344</v>
      </c>
      <c r="H310" t="s">
        <v>9</v>
      </c>
    </row>
    <row r="311" spans="1:8">
      <c r="A311">
        <v>443099</v>
      </c>
      <c r="B311" t="s">
        <v>8</v>
      </c>
      <c r="C311" s="1">
        <v>739</v>
      </c>
      <c r="D311" s="1">
        <v>3695</v>
      </c>
      <c r="E311" s="1">
        <v>1847.5</v>
      </c>
      <c r="F311" s="2">
        <v>43339</v>
      </c>
      <c r="G311" s="2">
        <v>43344</v>
      </c>
      <c r="H311" t="s">
        <v>9</v>
      </c>
    </row>
    <row r="312" spans="1:8">
      <c r="A312">
        <v>604827</v>
      </c>
      <c r="B312" t="s">
        <v>8</v>
      </c>
      <c r="C312" s="1">
        <v>611</v>
      </c>
      <c r="D312" s="1">
        <v>3055</v>
      </c>
      <c r="E312" s="1">
        <v>1527.5</v>
      </c>
      <c r="F312" s="2">
        <v>43338</v>
      </c>
      <c r="G312" s="2">
        <v>43344</v>
      </c>
      <c r="H312" t="s">
        <v>9</v>
      </c>
    </row>
    <row r="313" spans="1:8">
      <c r="A313">
        <v>500654</v>
      </c>
      <c r="B313" t="s">
        <v>13</v>
      </c>
      <c r="C313" s="1">
        <v>617</v>
      </c>
      <c r="D313" s="1">
        <v>3085</v>
      </c>
      <c r="E313" s="1">
        <v>1542.5</v>
      </c>
      <c r="F313" s="2">
        <v>43341</v>
      </c>
      <c r="G313" s="2">
        <v>43343</v>
      </c>
      <c r="H313" t="s">
        <v>9</v>
      </c>
    </row>
    <row r="314" spans="1:8">
      <c r="A314">
        <v>874124</v>
      </c>
      <c r="B314" t="s">
        <v>8</v>
      </c>
      <c r="C314" s="1">
        <v>581</v>
      </c>
      <c r="D314" s="1">
        <v>2905</v>
      </c>
      <c r="E314" s="1">
        <v>1452.5</v>
      </c>
      <c r="F314" s="2">
        <v>43338</v>
      </c>
      <c r="G314" s="2">
        <v>43343</v>
      </c>
      <c r="H314" t="s">
        <v>9</v>
      </c>
    </row>
    <row r="315" spans="1:8">
      <c r="A315">
        <v>858383</v>
      </c>
      <c r="B315" t="s">
        <v>13</v>
      </c>
      <c r="C315" s="1">
        <v>764</v>
      </c>
      <c r="D315" s="1">
        <v>3820</v>
      </c>
      <c r="E315" s="1">
        <v>1910</v>
      </c>
      <c r="F315" s="2">
        <v>43339</v>
      </c>
      <c r="G315" s="2">
        <v>43342</v>
      </c>
      <c r="H315" t="s">
        <v>9</v>
      </c>
    </row>
    <row r="316" spans="1:8">
      <c r="A316">
        <v>885038</v>
      </c>
      <c r="B316" t="s">
        <v>13</v>
      </c>
      <c r="C316" s="1">
        <v>474</v>
      </c>
      <c r="D316" s="1">
        <v>2370</v>
      </c>
      <c r="E316" s="1">
        <v>1185</v>
      </c>
      <c r="F316" s="2">
        <v>43339</v>
      </c>
      <c r="G316" s="2">
        <v>43342</v>
      </c>
      <c r="H316" t="s">
        <v>9</v>
      </c>
    </row>
    <row r="317" spans="1:8">
      <c r="A317">
        <v>305442</v>
      </c>
      <c r="B317" t="s">
        <v>11</v>
      </c>
      <c r="C317" s="1">
        <v>419</v>
      </c>
      <c r="D317" s="1">
        <v>2095</v>
      </c>
      <c r="E317" s="1">
        <v>1047.5</v>
      </c>
      <c r="F317" s="2">
        <v>43338</v>
      </c>
      <c r="G317" s="2">
        <v>43341</v>
      </c>
      <c r="H317" t="s">
        <v>9</v>
      </c>
    </row>
    <row r="318" spans="1:8">
      <c r="A318">
        <v>421985</v>
      </c>
      <c r="B318" t="s">
        <v>8</v>
      </c>
      <c r="C318" s="1">
        <v>281</v>
      </c>
      <c r="D318" s="1">
        <v>1405</v>
      </c>
      <c r="E318" s="1">
        <v>702.5</v>
      </c>
      <c r="F318" s="2">
        <v>43336</v>
      </c>
      <c r="G318" s="2">
        <v>43341</v>
      </c>
      <c r="H318" t="s">
        <v>9</v>
      </c>
    </row>
    <row r="319" spans="1:8">
      <c r="A319">
        <v>888093</v>
      </c>
      <c r="B319" t="s">
        <v>13</v>
      </c>
      <c r="C319" s="1">
        <v>379</v>
      </c>
      <c r="D319" s="1">
        <v>1895</v>
      </c>
      <c r="E319" s="1">
        <v>947.5</v>
      </c>
      <c r="F319" s="2">
        <v>43337</v>
      </c>
      <c r="G319" s="2">
        <v>43340</v>
      </c>
      <c r="H319" t="s">
        <v>9</v>
      </c>
    </row>
    <row r="320" spans="1:8">
      <c r="A320">
        <v>165851</v>
      </c>
      <c r="B320" t="s">
        <v>8</v>
      </c>
      <c r="C320" s="1">
        <v>931</v>
      </c>
      <c r="D320" s="1">
        <v>4655</v>
      </c>
      <c r="E320" s="1">
        <v>2327.5</v>
      </c>
      <c r="F320" s="2">
        <v>43335</v>
      </c>
      <c r="G320" s="2">
        <v>43340</v>
      </c>
      <c r="H320" t="s">
        <v>9</v>
      </c>
    </row>
    <row r="321" spans="1:8">
      <c r="A321">
        <v>362441</v>
      </c>
      <c r="B321" t="s">
        <v>13</v>
      </c>
      <c r="C321" s="1">
        <v>804</v>
      </c>
      <c r="D321" s="1">
        <v>4020</v>
      </c>
      <c r="E321" s="1">
        <v>2010</v>
      </c>
      <c r="F321" s="2">
        <v>43337</v>
      </c>
      <c r="G321" s="2">
        <v>43339</v>
      </c>
      <c r="H321" t="s">
        <v>9</v>
      </c>
    </row>
    <row r="322" spans="1:8">
      <c r="A322">
        <v>531422</v>
      </c>
      <c r="B322" t="s">
        <v>11</v>
      </c>
      <c r="C322" s="1">
        <v>137</v>
      </c>
      <c r="D322" s="1">
        <v>685</v>
      </c>
      <c r="E322" s="1">
        <v>342.5</v>
      </c>
      <c r="F322" s="2">
        <v>43336</v>
      </c>
      <c r="G322" s="2">
        <v>43339</v>
      </c>
      <c r="H322" t="s">
        <v>9</v>
      </c>
    </row>
    <row r="323" spans="1:8">
      <c r="A323">
        <v>846136</v>
      </c>
      <c r="B323" t="s">
        <v>11</v>
      </c>
      <c r="C323" s="1">
        <v>89</v>
      </c>
      <c r="D323" s="1">
        <v>445</v>
      </c>
      <c r="E323" s="1">
        <v>222.5</v>
      </c>
      <c r="F323" s="2">
        <v>43335</v>
      </c>
      <c r="G323" s="2">
        <v>43339</v>
      </c>
      <c r="H323" t="s">
        <v>9</v>
      </c>
    </row>
    <row r="324" spans="1:8">
      <c r="A324">
        <v>505016</v>
      </c>
      <c r="B324" t="s">
        <v>11</v>
      </c>
      <c r="C324" s="1">
        <v>324</v>
      </c>
      <c r="D324" s="1">
        <v>1620</v>
      </c>
      <c r="E324" s="1">
        <v>810</v>
      </c>
      <c r="F324" s="2">
        <v>43335</v>
      </c>
      <c r="G324" s="2">
        <v>43338</v>
      </c>
      <c r="H324" t="s">
        <v>9</v>
      </c>
    </row>
    <row r="325" spans="1:8">
      <c r="A325">
        <v>949270</v>
      </c>
      <c r="B325" t="s">
        <v>11</v>
      </c>
      <c r="C325" s="1">
        <v>903</v>
      </c>
      <c r="D325" s="1">
        <v>4515</v>
      </c>
      <c r="E325" s="1">
        <v>2257.5</v>
      </c>
      <c r="F325" s="2">
        <v>43334</v>
      </c>
      <c r="G325" s="2">
        <v>43338</v>
      </c>
      <c r="H325" t="s">
        <v>9</v>
      </c>
    </row>
    <row r="326" spans="1:8">
      <c r="A326">
        <v>511453</v>
      </c>
      <c r="B326" t="s">
        <v>13</v>
      </c>
      <c r="C326" s="1">
        <v>608</v>
      </c>
      <c r="D326" s="1">
        <v>3040</v>
      </c>
      <c r="E326" s="1">
        <v>1520</v>
      </c>
      <c r="F326" s="2">
        <v>43335</v>
      </c>
      <c r="G326" s="2">
        <v>43337</v>
      </c>
      <c r="H326" t="s">
        <v>9</v>
      </c>
    </row>
    <row r="327" spans="1:8">
      <c r="A327">
        <v>874597</v>
      </c>
      <c r="B327" t="s">
        <v>11</v>
      </c>
      <c r="C327" s="1">
        <v>98</v>
      </c>
      <c r="D327" s="1">
        <v>490</v>
      </c>
      <c r="E327" s="1">
        <v>245</v>
      </c>
      <c r="F327" s="2">
        <v>43333</v>
      </c>
      <c r="G327" s="2">
        <v>43337</v>
      </c>
      <c r="H327" t="s">
        <v>9</v>
      </c>
    </row>
    <row r="328" spans="1:8">
      <c r="A328">
        <v>333637</v>
      </c>
      <c r="B328" t="s">
        <v>11</v>
      </c>
      <c r="C328" s="1">
        <v>251</v>
      </c>
      <c r="D328" s="1">
        <v>1255</v>
      </c>
      <c r="E328" s="1">
        <v>627.5</v>
      </c>
      <c r="F328" s="2">
        <v>43333</v>
      </c>
      <c r="G328" s="2">
        <v>43337</v>
      </c>
      <c r="H328" t="s">
        <v>9</v>
      </c>
    </row>
    <row r="329" spans="1:8">
      <c r="A329">
        <v>689681</v>
      </c>
      <c r="B329" t="s">
        <v>13</v>
      </c>
      <c r="C329" s="1">
        <v>566</v>
      </c>
      <c r="D329" s="1">
        <v>2830</v>
      </c>
      <c r="E329" s="1">
        <v>1415</v>
      </c>
      <c r="F329" s="2">
        <v>43334</v>
      </c>
      <c r="G329" s="2">
        <v>43336</v>
      </c>
      <c r="H329" t="s">
        <v>9</v>
      </c>
    </row>
    <row r="330" spans="1:8">
      <c r="A330">
        <v>561194</v>
      </c>
      <c r="B330" t="s">
        <v>11</v>
      </c>
      <c r="C330" s="1">
        <v>687</v>
      </c>
      <c r="D330" s="1">
        <v>3435</v>
      </c>
      <c r="E330" s="1">
        <v>1717.5</v>
      </c>
      <c r="F330" s="2">
        <v>43333</v>
      </c>
      <c r="G330" s="2">
        <v>43336</v>
      </c>
      <c r="H330" t="s">
        <v>9</v>
      </c>
    </row>
    <row r="331" spans="1:8">
      <c r="A331">
        <v>126655</v>
      </c>
      <c r="B331" t="s">
        <v>13</v>
      </c>
      <c r="C331" s="1">
        <v>946</v>
      </c>
      <c r="D331" s="1">
        <v>4730</v>
      </c>
      <c r="E331" s="1">
        <v>2365</v>
      </c>
      <c r="F331" s="2">
        <v>43332</v>
      </c>
      <c r="G331" s="2">
        <v>43334</v>
      </c>
      <c r="H331" t="s">
        <v>9</v>
      </c>
    </row>
    <row r="332" spans="1:8">
      <c r="A332">
        <v>225413</v>
      </c>
      <c r="B332" t="s">
        <v>8</v>
      </c>
      <c r="C332" s="1">
        <v>805</v>
      </c>
      <c r="D332" s="1">
        <v>4025</v>
      </c>
      <c r="E332" s="1">
        <v>2012.5</v>
      </c>
      <c r="F332" s="2">
        <v>43329</v>
      </c>
      <c r="G332" s="2">
        <v>43334</v>
      </c>
      <c r="H332" t="s">
        <v>9</v>
      </c>
    </row>
    <row r="333" spans="1:8">
      <c r="A333">
        <v>898651</v>
      </c>
      <c r="B333" t="s">
        <v>13</v>
      </c>
      <c r="C333" s="1">
        <v>989</v>
      </c>
      <c r="D333" s="1">
        <v>4945</v>
      </c>
      <c r="E333" s="1">
        <v>2472.5</v>
      </c>
      <c r="F333" s="2">
        <v>43331</v>
      </c>
      <c r="G333" s="2">
        <v>43333</v>
      </c>
      <c r="H333" t="s">
        <v>9</v>
      </c>
    </row>
    <row r="334" spans="1:8">
      <c r="A334">
        <v>987597</v>
      </c>
      <c r="B334" t="s">
        <v>13</v>
      </c>
      <c r="C334" s="1">
        <v>347</v>
      </c>
      <c r="D334" s="1">
        <v>1735</v>
      </c>
      <c r="E334" s="1">
        <v>867.5</v>
      </c>
      <c r="F334" s="2">
        <v>43331</v>
      </c>
      <c r="G334" s="2">
        <v>43333</v>
      </c>
      <c r="H334" t="s">
        <v>9</v>
      </c>
    </row>
    <row r="335" spans="1:8">
      <c r="A335">
        <v>427615</v>
      </c>
      <c r="B335" t="s">
        <v>12</v>
      </c>
      <c r="C335" s="1">
        <v>764</v>
      </c>
      <c r="D335" s="1">
        <v>3820</v>
      </c>
      <c r="E335" s="1">
        <v>1910</v>
      </c>
      <c r="F335" s="2">
        <v>43328</v>
      </c>
      <c r="G335" s="2">
        <v>43333</v>
      </c>
      <c r="H335" t="s">
        <v>9</v>
      </c>
    </row>
    <row r="336" spans="1:8">
      <c r="A336">
        <v>526734</v>
      </c>
      <c r="B336" t="s">
        <v>8</v>
      </c>
      <c r="C336" s="1">
        <v>179</v>
      </c>
      <c r="D336" s="1">
        <v>895</v>
      </c>
      <c r="E336" s="1">
        <v>447.5</v>
      </c>
      <c r="F336" s="2">
        <v>43328</v>
      </c>
      <c r="G336" s="2">
        <v>43333</v>
      </c>
      <c r="H336" t="s">
        <v>9</v>
      </c>
    </row>
    <row r="337" spans="1:8">
      <c r="A337">
        <v>737085</v>
      </c>
      <c r="B337" t="s">
        <v>8</v>
      </c>
      <c r="C337" s="1">
        <v>88</v>
      </c>
      <c r="D337" s="1">
        <v>440</v>
      </c>
      <c r="E337" s="1">
        <v>220</v>
      </c>
      <c r="F337" s="2">
        <v>43328</v>
      </c>
      <c r="G337" s="2">
        <v>43333</v>
      </c>
      <c r="H337" t="s">
        <v>9</v>
      </c>
    </row>
    <row r="338" spans="1:8">
      <c r="A338">
        <v>728310</v>
      </c>
      <c r="B338" t="s">
        <v>8</v>
      </c>
      <c r="C338" s="1">
        <v>116</v>
      </c>
      <c r="D338" s="1">
        <v>580</v>
      </c>
      <c r="E338" s="1">
        <v>290</v>
      </c>
      <c r="F338" s="2">
        <v>43327</v>
      </c>
      <c r="G338" s="2">
        <v>43333</v>
      </c>
      <c r="H338" t="s">
        <v>9</v>
      </c>
    </row>
    <row r="339" spans="1:8">
      <c r="A339" t="s">
        <v>14</v>
      </c>
      <c r="B339" t="s">
        <v>15</v>
      </c>
      <c r="C339" s="1">
        <v>509</v>
      </c>
      <c r="D339" s="1">
        <v>2545</v>
      </c>
      <c r="E339" s="1">
        <v>1272.5</v>
      </c>
      <c r="F339" s="2">
        <v>43330</v>
      </c>
      <c r="G339" s="2">
        <v>43332</v>
      </c>
      <c r="H339" t="s">
        <v>9</v>
      </c>
    </row>
    <row r="340" spans="1:8">
      <c r="A340">
        <v>834549</v>
      </c>
      <c r="B340" t="s">
        <v>13</v>
      </c>
      <c r="C340" s="1">
        <v>673</v>
      </c>
      <c r="D340" s="1">
        <v>3365</v>
      </c>
      <c r="E340" s="1">
        <v>1682.5</v>
      </c>
      <c r="F340" s="2">
        <v>43330</v>
      </c>
      <c r="G340" s="2">
        <v>43332</v>
      </c>
      <c r="H340" t="s">
        <v>9</v>
      </c>
    </row>
    <row r="341" spans="1:8">
      <c r="A341">
        <v>232442</v>
      </c>
      <c r="B341" t="s">
        <v>12</v>
      </c>
      <c r="C341" s="1">
        <v>330</v>
      </c>
      <c r="D341" s="1">
        <v>1650</v>
      </c>
      <c r="E341" s="1">
        <v>825</v>
      </c>
      <c r="F341" s="2">
        <v>43327</v>
      </c>
      <c r="G341" s="2">
        <v>43331</v>
      </c>
      <c r="H341" t="s">
        <v>9</v>
      </c>
    </row>
    <row r="342" spans="1:8">
      <c r="A342">
        <v>893677</v>
      </c>
      <c r="B342" t="s">
        <v>12</v>
      </c>
      <c r="C342" s="1">
        <v>112</v>
      </c>
      <c r="D342" s="1">
        <v>560</v>
      </c>
      <c r="E342" s="1">
        <v>280</v>
      </c>
      <c r="F342" s="2">
        <v>43326</v>
      </c>
      <c r="G342" s="2">
        <v>43331</v>
      </c>
      <c r="H342" t="s">
        <v>9</v>
      </c>
    </row>
    <row r="343" spans="1:8">
      <c r="A343">
        <v>308757</v>
      </c>
      <c r="B343" t="s">
        <v>13</v>
      </c>
      <c r="C343" s="1">
        <v>130</v>
      </c>
      <c r="D343" s="1">
        <v>650</v>
      </c>
      <c r="E343" s="1">
        <v>325</v>
      </c>
      <c r="F343" s="2">
        <v>43328</v>
      </c>
      <c r="G343" s="2">
        <v>43330</v>
      </c>
      <c r="H343" t="s">
        <v>9</v>
      </c>
    </row>
    <row r="344" spans="1:8">
      <c r="A344">
        <v>788470</v>
      </c>
      <c r="B344" t="s">
        <v>12</v>
      </c>
      <c r="C344" s="1">
        <v>452</v>
      </c>
      <c r="D344" s="1">
        <v>2260</v>
      </c>
      <c r="E344" s="1">
        <v>1130</v>
      </c>
      <c r="F344" s="2">
        <v>43325</v>
      </c>
      <c r="G344" s="2">
        <v>43330</v>
      </c>
      <c r="H344" t="s">
        <v>9</v>
      </c>
    </row>
    <row r="345" spans="1:8">
      <c r="A345">
        <v>569517</v>
      </c>
      <c r="B345" t="s">
        <v>8</v>
      </c>
      <c r="C345" s="1">
        <v>682</v>
      </c>
      <c r="D345" s="1">
        <v>3410</v>
      </c>
      <c r="E345" s="1">
        <v>1705</v>
      </c>
      <c r="F345" s="2">
        <v>43325</v>
      </c>
      <c r="G345" s="2">
        <v>43330</v>
      </c>
      <c r="H345" t="s">
        <v>9</v>
      </c>
    </row>
    <row r="346" spans="1:8">
      <c r="A346">
        <v>654717</v>
      </c>
      <c r="B346" t="s">
        <v>11</v>
      </c>
      <c r="C346" s="1">
        <v>205</v>
      </c>
      <c r="D346" s="1">
        <v>1025</v>
      </c>
      <c r="E346" s="1">
        <v>512.5</v>
      </c>
      <c r="F346" s="2">
        <v>43325</v>
      </c>
      <c r="G346" s="2">
        <v>43329</v>
      </c>
      <c r="H346" t="s">
        <v>9</v>
      </c>
    </row>
    <row r="347" spans="1:8">
      <c r="A347">
        <v>821916</v>
      </c>
      <c r="B347" t="s">
        <v>11</v>
      </c>
      <c r="C347" s="1">
        <v>849</v>
      </c>
      <c r="D347" s="1">
        <v>4245</v>
      </c>
      <c r="E347" s="1">
        <v>2122.5</v>
      </c>
      <c r="F347" s="2">
        <v>43325</v>
      </c>
      <c r="G347" s="2">
        <v>43329</v>
      </c>
      <c r="H347" t="s">
        <v>9</v>
      </c>
    </row>
    <row r="348" spans="1:8">
      <c r="A348">
        <v>845088</v>
      </c>
      <c r="B348" t="s">
        <v>12</v>
      </c>
      <c r="C348" s="1">
        <v>366</v>
      </c>
      <c r="D348" s="1">
        <v>1830</v>
      </c>
      <c r="E348" s="1">
        <v>915</v>
      </c>
      <c r="F348" s="2">
        <v>43324</v>
      </c>
      <c r="G348" s="2">
        <v>43329</v>
      </c>
      <c r="H348" t="s">
        <v>9</v>
      </c>
    </row>
    <row r="349" spans="1:8">
      <c r="A349">
        <v>436362</v>
      </c>
      <c r="B349" t="s">
        <v>8</v>
      </c>
      <c r="C349" s="1">
        <v>671</v>
      </c>
      <c r="D349" s="1">
        <v>3355</v>
      </c>
      <c r="E349" s="1">
        <v>1677.5</v>
      </c>
      <c r="F349" s="2">
        <v>43323</v>
      </c>
      <c r="G349" s="2">
        <v>43329</v>
      </c>
      <c r="H349" t="s">
        <v>9</v>
      </c>
    </row>
    <row r="350" spans="1:8">
      <c r="A350">
        <v>587969</v>
      </c>
      <c r="B350" t="s">
        <v>13</v>
      </c>
      <c r="C350" s="1">
        <v>903</v>
      </c>
      <c r="D350" s="1">
        <v>4515</v>
      </c>
      <c r="E350" s="1">
        <v>2257.5</v>
      </c>
      <c r="F350" s="2">
        <v>43326</v>
      </c>
      <c r="G350" s="2">
        <v>43328</v>
      </c>
      <c r="H350" t="s">
        <v>9</v>
      </c>
    </row>
    <row r="351" spans="1:8">
      <c r="A351">
        <v>209415</v>
      </c>
      <c r="B351" t="s">
        <v>11</v>
      </c>
      <c r="C351" s="1">
        <v>155</v>
      </c>
      <c r="D351" s="1">
        <v>775</v>
      </c>
      <c r="E351" s="1">
        <v>387.5</v>
      </c>
      <c r="F351" s="2">
        <v>43324</v>
      </c>
      <c r="G351" s="2">
        <v>43328</v>
      </c>
      <c r="H351" t="s">
        <v>9</v>
      </c>
    </row>
    <row r="352" spans="1:8">
      <c r="A352">
        <v>370635</v>
      </c>
      <c r="B352" t="s">
        <v>11</v>
      </c>
      <c r="C352" s="1">
        <v>83</v>
      </c>
      <c r="D352" s="1">
        <v>415</v>
      </c>
      <c r="E352" s="1">
        <v>207.5</v>
      </c>
      <c r="F352" s="2">
        <v>43324</v>
      </c>
      <c r="G352" s="2">
        <v>43328</v>
      </c>
      <c r="H352" t="s">
        <v>9</v>
      </c>
    </row>
    <row r="353" spans="1:8">
      <c r="A353">
        <v>856395</v>
      </c>
      <c r="B353" t="s">
        <v>12</v>
      </c>
      <c r="C353" s="1">
        <v>731</v>
      </c>
      <c r="D353" s="1">
        <v>3655</v>
      </c>
      <c r="E353" s="1">
        <v>1827.5</v>
      </c>
      <c r="F353" s="2">
        <v>43323</v>
      </c>
      <c r="G353" s="2">
        <v>43328</v>
      </c>
      <c r="H353" t="s">
        <v>9</v>
      </c>
    </row>
    <row r="354" spans="1:8">
      <c r="A354">
        <v>536500</v>
      </c>
      <c r="B354" t="s">
        <v>13</v>
      </c>
      <c r="C354" s="1">
        <v>383</v>
      </c>
      <c r="D354" s="1">
        <v>1915</v>
      </c>
      <c r="E354" s="1">
        <v>957.5</v>
      </c>
      <c r="F354" s="2">
        <v>43325</v>
      </c>
      <c r="G354" s="2">
        <v>43327</v>
      </c>
      <c r="H354" t="s">
        <v>9</v>
      </c>
    </row>
    <row r="355" spans="1:8">
      <c r="A355">
        <v>311989</v>
      </c>
      <c r="B355" t="s">
        <v>13</v>
      </c>
      <c r="C355" s="1">
        <v>108</v>
      </c>
      <c r="D355" s="1">
        <v>540</v>
      </c>
      <c r="E355" s="1">
        <v>270</v>
      </c>
      <c r="F355" s="2">
        <v>43324</v>
      </c>
      <c r="G355" s="2">
        <v>43327</v>
      </c>
      <c r="H355" t="s">
        <v>9</v>
      </c>
    </row>
    <row r="356" spans="1:8">
      <c r="A356">
        <v>906630</v>
      </c>
      <c r="B356" t="s">
        <v>11</v>
      </c>
      <c r="C356" s="1">
        <v>342</v>
      </c>
      <c r="D356" s="1">
        <v>1710</v>
      </c>
      <c r="E356" s="1">
        <v>855</v>
      </c>
      <c r="F356" s="2">
        <v>43324</v>
      </c>
      <c r="G356" s="2">
        <v>43327</v>
      </c>
      <c r="H356" t="s">
        <v>9</v>
      </c>
    </row>
    <row r="357" spans="1:8">
      <c r="A357">
        <v>400388</v>
      </c>
      <c r="B357" t="s">
        <v>11</v>
      </c>
      <c r="C357" s="1">
        <v>371</v>
      </c>
      <c r="D357" s="1">
        <v>1855</v>
      </c>
      <c r="E357" s="1">
        <v>927.5</v>
      </c>
      <c r="F357" s="2">
        <v>43323</v>
      </c>
      <c r="G357" s="2">
        <v>43327</v>
      </c>
      <c r="H357" t="s">
        <v>9</v>
      </c>
    </row>
    <row r="358" spans="1:8">
      <c r="A358">
        <v>570878</v>
      </c>
      <c r="B358" t="s">
        <v>8</v>
      </c>
      <c r="C358" s="1">
        <v>195</v>
      </c>
      <c r="D358" s="1">
        <v>975</v>
      </c>
      <c r="E358" s="1">
        <v>487.5</v>
      </c>
      <c r="F358" s="2">
        <v>43322</v>
      </c>
      <c r="G358" s="2">
        <v>43327</v>
      </c>
      <c r="H358" t="s">
        <v>9</v>
      </c>
    </row>
    <row r="359" spans="1:8">
      <c r="A359">
        <v>240025</v>
      </c>
      <c r="B359" t="s">
        <v>13</v>
      </c>
      <c r="C359" s="1">
        <v>172</v>
      </c>
      <c r="D359" s="1">
        <v>860</v>
      </c>
      <c r="E359" s="1">
        <v>430</v>
      </c>
      <c r="F359" s="2">
        <v>43324</v>
      </c>
      <c r="G359" s="2">
        <v>43326</v>
      </c>
      <c r="H359" t="s">
        <v>9</v>
      </c>
    </row>
    <row r="360" spans="1:8">
      <c r="A360">
        <v>523124</v>
      </c>
      <c r="B360" t="s">
        <v>11</v>
      </c>
      <c r="C360" s="1">
        <v>841</v>
      </c>
      <c r="D360" s="1">
        <v>4205</v>
      </c>
      <c r="E360" s="1">
        <v>2102.5</v>
      </c>
      <c r="F360" s="2">
        <v>43322</v>
      </c>
      <c r="G360" s="2">
        <v>43326</v>
      </c>
      <c r="H360" t="s">
        <v>9</v>
      </c>
    </row>
    <row r="361" spans="1:8">
      <c r="A361">
        <v>836704</v>
      </c>
      <c r="B361" t="s">
        <v>8</v>
      </c>
      <c r="C361" s="1">
        <v>458</v>
      </c>
      <c r="D361" s="1">
        <v>2290</v>
      </c>
      <c r="E361" s="1">
        <v>1145</v>
      </c>
      <c r="F361" s="2">
        <v>43319</v>
      </c>
      <c r="G361" s="2">
        <v>43324</v>
      </c>
      <c r="H361" t="s">
        <v>9</v>
      </c>
    </row>
    <row r="362" spans="1:8">
      <c r="A362">
        <v>143151</v>
      </c>
      <c r="B362" t="s">
        <v>8</v>
      </c>
      <c r="C362" s="1">
        <v>422</v>
      </c>
      <c r="D362" s="1">
        <v>2110</v>
      </c>
      <c r="E362" s="1">
        <v>1055</v>
      </c>
      <c r="F362" s="2">
        <v>43319</v>
      </c>
      <c r="G362" s="2">
        <v>43324</v>
      </c>
      <c r="H362" t="s">
        <v>9</v>
      </c>
    </row>
    <row r="363" spans="1:8">
      <c r="A363">
        <v>465167</v>
      </c>
      <c r="B363" t="s">
        <v>10</v>
      </c>
      <c r="C363" s="1">
        <v>310</v>
      </c>
      <c r="D363" s="1">
        <v>1550</v>
      </c>
      <c r="E363" s="1">
        <v>775</v>
      </c>
      <c r="F363" s="2">
        <v>43321</v>
      </c>
      <c r="G363" s="2">
        <v>43323</v>
      </c>
      <c r="H363" t="s">
        <v>9</v>
      </c>
    </row>
    <row r="364" spans="1:8">
      <c r="A364">
        <v>593456</v>
      </c>
      <c r="B364" t="s">
        <v>10</v>
      </c>
      <c r="C364" s="1">
        <v>388</v>
      </c>
      <c r="D364" s="1">
        <v>1940</v>
      </c>
      <c r="E364" s="1">
        <v>970</v>
      </c>
      <c r="F364" s="2">
        <v>43321</v>
      </c>
      <c r="G364" s="2">
        <v>43323</v>
      </c>
      <c r="H364" t="s">
        <v>9</v>
      </c>
    </row>
    <row r="365" spans="1:8">
      <c r="A365">
        <v>786485</v>
      </c>
      <c r="B365" t="s">
        <v>11</v>
      </c>
      <c r="C365" s="1">
        <v>901</v>
      </c>
      <c r="D365" s="1">
        <v>4505</v>
      </c>
      <c r="E365" s="1">
        <v>2252.5</v>
      </c>
      <c r="F365" s="2">
        <v>43319</v>
      </c>
      <c r="G365" s="2">
        <v>43323</v>
      </c>
      <c r="H365" t="s">
        <v>9</v>
      </c>
    </row>
    <row r="366" spans="1:8">
      <c r="A366">
        <v>315245</v>
      </c>
      <c r="B366" t="s">
        <v>13</v>
      </c>
      <c r="C366" s="1">
        <v>186</v>
      </c>
      <c r="D366" s="1">
        <v>930</v>
      </c>
      <c r="E366" s="1">
        <v>465</v>
      </c>
      <c r="F366" s="2">
        <v>43320</v>
      </c>
      <c r="G366" s="2">
        <v>43322</v>
      </c>
      <c r="H366" t="s">
        <v>9</v>
      </c>
    </row>
    <row r="367" spans="1:8">
      <c r="A367">
        <v>843273</v>
      </c>
      <c r="B367" t="s">
        <v>13</v>
      </c>
      <c r="C367" s="1">
        <v>261</v>
      </c>
      <c r="D367" s="1">
        <v>1305</v>
      </c>
      <c r="E367" s="1">
        <v>652.5</v>
      </c>
      <c r="F367" s="2">
        <v>43320</v>
      </c>
      <c r="G367" s="2">
        <v>43322</v>
      </c>
      <c r="H367" t="s">
        <v>9</v>
      </c>
    </row>
    <row r="368" spans="1:8">
      <c r="A368">
        <v>753314</v>
      </c>
      <c r="B368" t="s">
        <v>13</v>
      </c>
      <c r="C368" s="1">
        <v>915</v>
      </c>
      <c r="D368" s="1">
        <v>4575</v>
      </c>
      <c r="E368" s="1">
        <v>2287.5</v>
      </c>
      <c r="F368" s="2">
        <v>43319</v>
      </c>
      <c r="G368" s="2">
        <v>43321</v>
      </c>
      <c r="H368" t="s">
        <v>9</v>
      </c>
    </row>
    <row r="369" spans="1:8">
      <c r="A369">
        <v>843097</v>
      </c>
      <c r="B369" t="s">
        <v>13</v>
      </c>
      <c r="C369" s="1">
        <v>693</v>
      </c>
      <c r="D369" s="1">
        <v>3465</v>
      </c>
      <c r="E369" s="1">
        <v>1732.5</v>
      </c>
      <c r="F369" s="2">
        <v>43319</v>
      </c>
      <c r="G369" s="2">
        <v>43321</v>
      </c>
      <c r="H369" t="s">
        <v>9</v>
      </c>
    </row>
    <row r="370" spans="1:8">
      <c r="A370">
        <v>235332</v>
      </c>
      <c r="B370" t="s">
        <v>13</v>
      </c>
      <c r="C370" s="1">
        <v>428</v>
      </c>
      <c r="D370" s="1">
        <v>2140</v>
      </c>
      <c r="E370" s="1">
        <v>1070</v>
      </c>
      <c r="F370" s="2">
        <v>43319</v>
      </c>
      <c r="G370" s="2">
        <v>43321</v>
      </c>
      <c r="H370" t="s">
        <v>9</v>
      </c>
    </row>
    <row r="371" spans="1:8">
      <c r="A371">
        <v>582261</v>
      </c>
      <c r="B371" t="s">
        <v>12</v>
      </c>
      <c r="C371" s="1">
        <v>571</v>
      </c>
      <c r="D371" s="1">
        <v>2855</v>
      </c>
      <c r="E371" s="1">
        <v>1427.5</v>
      </c>
      <c r="F371" s="2">
        <v>43315</v>
      </c>
      <c r="G371" s="2">
        <v>43320</v>
      </c>
      <c r="H371" t="s">
        <v>9</v>
      </c>
    </row>
    <row r="372" spans="1:8">
      <c r="A372">
        <v>662851</v>
      </c>
      <c r="B372" t="s">
        <v>12</v>
      </c>
      <c r="C372" s="1">
        <v>171</v>
      </c>
      <c r="D372" s="1">
        <v>855</v>
      </c>
      <c r="E372" s="1">
        <v>427.5</v>
      </c>
      <c r="F372" s="2">
        <v>43315</v>
      </c>
      <c r="G372" s="2">
        <v>43320</v>
      </c>
      <c r="H372" t="s">
        <v>9</v>
      </c>
    </row>
    <row r="373" spans="1:8">
      <c r="A373">
        <v>862799</v>
      </c>
      <c r="B373" t="s">
        <v>8</v>
      </c>
      <c r="C373" s="1">
        <v>264</v>
      </c>
      <c r="D373" s="1">
        <v>1320</v>
      </c>
      <c r="E373" s="1">
        <v>660</v>
      </c>
      <c r="F373" s="2">
        <v>43315</v>
      </c>
      <c r="G373" s="2">
        <v>43320</v>
      </c>
      <c r="H373" t="s">
        <v>9</v>
      </c>
    </row>
    <row r="374" spans="1:8">
      <c r="A374">
        <v>940577</v>
      </c>
      <c r="B374" t="s">
        <v>12</v>
      </c>
      <c r="C374" s="1">
        <v>773</v>
      </c>
      <c r="D374" s="1">
        <v>3865</v>
      </c>
      <c r="E374" s="1">
        <v>1932.5</v>
      </c>
      <c r="F374" s="2">
        <v>43315</v>
      </c>
      <c r="G374" s="2">
        <v>43319</v>
      </c>
      <c r="H374" t="s">
        <v>9</v>
      </c>
    </row>
    <row r="375" spans="1:8">
      <c r="A375">
        <v>364327</v>
      </c>
      <c r="B375" t="s">
        <v>12</v>
      </c>
      <c r="C375" s="1">
        <v>483</v>
      </c>
      <c r="D375" s="1">
        <v>2415</v>
      </c>
      <c r="E375" s="1">
        <v>1207.5</v>
      </c>
      <c r="F375" s="2">
        <v>43315</v>
      </c>
      <c r="G375" s="2">
        <v>43319</v>
      </c>
      <c r="H375" t="s">
        <v>9</v>
      </c>
    </row>
    <row r="376" spans="1:8">
      <c r="A376">
        <v>594877</v>
      </c>
      <c r="B376" t="s">
        <v>13</v>
      </c>
      <c r="C376" s="1">
        <v>93</v>
      </c>
      <c r="D376" s="1">
        <v>465</v>
      </c>
      <c r="E376" s="1">
        <v>232.5</v>
      </c>
      <c r="F376" s="2">
        <v>43316</v>
      </c>
      <c r="G376" s="2">
        <v>43318</v>
      </c>
      <c r="H376" t="s">
        <v>9</v>
      </c>
    </row>
    <row r="377" spans="1:8">
      <c r="A377">
        <v>396702</v>
      </c>
      <c r="B377" t="s">
        <v>11</v>
      </c>
      <c r="C377" s="1">
        <v>318</v>
      </c>
      <c r="D377" s="1">
        <v>1590</v>
      </c>
      <c r="E377" s="1">
        <v>795</v>
      </c>
      <c r="F377" s="2">
        <v>43313</v>
      </c>
      <c r="G377" s="2">
        <v>43317</v>
      </c>
      <c r="H377" t="s">
        <v>9</v>
      </c>
    </row>
    <row r="378" spans="1:8">
      <c r="A378">
        <v>867743</v>
      </c>
      <c r="B378" t="s">
        <v>11</v>
      </c>
      <c r="C378" s="1">
        <v>430</v>
      </c>
      <c r="D378" s="1">
        <v>2150</v>
      </c>
      <c r="E378" s="1">
        <v>1075</v>
      </c>
      <c r="F378" s="2">
        <v>43313</v>
      </c>
      <c r="G378" s="2">
        <v>43317</v>
      </c>
      <c r="H378" t="s">
        <v>9</v>
      </c>
    </row>
    <row r="379" spans="1:8">
      <c r="A379">
        <v>370871</v>
      </c>
      <c r="B379" t="s">
        <v>13</v>
      </c>
      <c r="C379" s="1">
        <v>651</v>
      </c>
      <c r="D379" s="1">
        <v>3255</v>
      </c>
      <c r="E379" s="1">
        <v>1627.5</v>
      </c>
      <c r="F379" s="2">
        <v>43314</v>
      </c>
      <c r="G379" s="2">
        <v>43316</v>
      </c>
      <c r="H379" t="s">
        <v>9</v>
      </c>
    </row>
    <row r="380" spans="1:8">
      <c r="A380">
        <v>529574</v>
      </c>
      <c r="B380" t="s">
        <v>13</v>
      </c>
      <c r="C380" s="1">
        <v>898</v>
      </c>
      <c r="D380" s="1">
        <v>4490</v>
      </c>
      <c r="E380" s="1">
        <v>2245</v>
      </c>
      <c r="F380" s="2">
        <v>43313</v>
      </c>
      <c r="G380" s="2">
        <v>43315</v>
      </c>
      <c r="H380" t="s">
        <v>9</v>
      </c>
    </row>
    <row r="381" spans="1:8">
      <c r="A381">
        <v>517727</v>
      </c>
      <c r="B381" t="s">
        <v>13</v>
      </c>
      <c r="C381" s="1">
        <v>703</v>
      </c>
      <c r="D381" s="1">
        <v>3515</v>
      </c>
      <c r="E381" s="1">
        <v>1757.5</v>
      </c>
      <c r="F381" s="2">
        <v>43312</v>
      </c>
      <c r="G381" s="2">
        <v>43314</v>
      </c>
      <c r="H381" t="s">
        <v>9</v>
      </c>
    </row>
    <row r="382" spans="1:8">
      <c r="A382">
        <v>629058</v>
      </c>
      <c r="B382" t="s">
        <v>11</v>
      </c>
      <c r="C382" s="1">
        <v>625</v>
      </c>
      <c r="D382" s="1">
        <v>3125</v>
      </c>
      <c r="E382" s="1">
        <v>1562.5</v>
      </c>
      <c r="F382" s="2">
        <v>43310</v>
      </c>
      <c r="G382" s="2">
        <v>43314</v>
      </c>
      <c r="H382" t="s">
        <v>9</v>
      </c>
    </row>
    <row r="383" spans="1:8">
      <c r="A383">
        <v>302697</v>
      </c>
      <c r="B383" t="s">
        <v>12</v>
      </c>
      <c r="C383" s="1">
        <v>734</v>
      </c>
      <c r="D383" s="1">
        <v>3670</v>
      </c>
      <c r="E383" s="1">
        <v>1835</v>
      </c>
      <c r="F383" s="2">
        <v>43309</v>
      </c>
      <c r="G383" s="2">
        <v>43314</v>
      </c>
      <c r="H383" t="s">
        <v>9</v>
      </c>
    </row>
    <row r="384" spans="1:8">
      <c r="A384">
        <v>661711</v>
      </c>
      <c r="B384" t="s">
        <v>8</v>
      </c>
      <c r="C384" s="1">
        <v>674</v>
      </c>
      <c r="D384" s="1">
        <v>3370</v>
      </c>
      <c r="E384" s="1">
        <v>1685</v>
      </c>
      <c r="F384" s="2">
        <v>43309</v>
      </c>
      <c r="G384" s="2">
        <v>43314</v>
      </c>
      <c r="H384" t="s">
        <v>9</v>
      </c>
    </row>
    <row r="385" spans="1:8">
      <c r="A385">
        <v>316723</v>
      </c>
      <c r="B385" t="s">
        <v>11</v>
      </c>
      <c r="C385" s="1">
        <v>955</v>
      </c>
      <c r="D385" s="1">
        <v>4775</v>
      </c>
      <c r="E385" s="1">
        <v>2387.5</v>
      </c>
      <c r="F385" s="2">
        <v>43310</v>
      </c>
      <c r="G385" s="2">
        <v>43313</v>
      </c>
      <c r="H385" t="s">
        <v>9</v>
      </c>
    </row>
    <row r="386" spans="1:8">
      <c r="A386">
        <v>665991</v>
      </c>
      <c r="B386" t="s">
        <v>11</v>
      </c>
      <c r="C386" s="1">
        <v>949</v>
      </c>
      <c r="D386" s="1">
        <v>4745</v>
      </c>
      <c r="E386" s="1">
        <v>2372.5</v>
      </c>
      <c r="F386" s="2">
        <v>43309</v>
      </c>
      <c r="G386" s="2">
        <v>43313</v>
      </c>
      <c r="H386" t="s">
        <v>9</v>
      </c>
    </row>
    <row r="387" spans="1:8">
      <c r="A387">
        <v>119907</v>
      </c>
      <c r="B387" t="s">
        <v>11</v>
      </c>
      <c r="C387" s="1">
        <v>545</v>
      </c>
      <c r="D387" s="1">
        <v>2725</v>
      </c>
      <c r="E387" s="1">
        <v>1362.5</v>
      </c>
      <c r="F387" s="2">
        <v>43309</v>
      </c>
      <c r="G387" s="2">
        <v>43313</v>
      </c>
      <c r="H387" t="s">
        <v>9</v>
      </c>
    </row>
    <row r="388" spans="1:8">
      <c r="A388">
        <v>525168</v>
      </c>
      <c r="B388" t="s">
        <v>12</v>
      </c>
      <c r="C388" s="1">
        <v>654</v>
      </c>
      <c r="D388" s="1">
        <v>3270</v>
      </c>
      <c r="E388" s="1">
        <v>1635</v>
      </c>
      <c r="F388" s="2">
        <v>43308</v>
      </c>
      <c r="G388" s="2">
        <v>43313</v>
      </c>
      <c r="H388" t="s">
        <v>9</v>
      </c>
    </row>
    <row r="389" spans="1:8">
      <c r="A389">
        <v>209061</v>
      </c>
      <c r="B389" t="s">
        <v>8</v>
      </c>
      <c r="C389" s="1">
        <v>324</v>
      </c>
      <c r="D389" s="1">
        <v>1620</v>
      </c>
      <c r="E389" s="1">
        <v>810</v>
      </c>
      <c r="F389" s="2">
        <v>43308</v>
      </c>
      <c r="G389" s="2">
        <v>43313</v>
      </c>
      <c r="H389" t="s">
        <v>9</v>
      </c>
    </row>
    <row r="390" spans="1:8">
      <c r="A390">
        <v>276904</v>
      </c>
      <c r="B390" t="s">
        <v>11</v>
      </c>
      <c r="C390" s="1">
        <v>51</v>
      </c>
      <c r="D390" s="1">
        <v>255</v>
      </c>
      <c r="E390" s="1">
        <v>127.5</v>
      </c>
      <c r="F390" s="2">
        <v>43308</v>
      </c>
      <c r="G390" s="2">
        <v>43312</v>
      </c>
      <c r="H390" t="s">
        <v>9</v>
      </c>
    </row>
    <row r="391" spans="1:8">
      <c r="A391">
        <v>449045</v>
      </c>
      <c r="B391" t="s">
        <v>13</v>
      </c>
      <c r="C391" s="1">
        <v>548</v>
      </c>
      <c r="D391" s="1">
        <v>2740</v>
      </c>
      <c r="E391" s="1">
        <v>1370</v>
      </c>
      <c r="F391" s="2">
        <v>43308</v>
      </c>
      <c r="G391" s="2">
        <v>43310</v>
      </c>
      <c r="H391" t="s">
        <v>9</v>
      </c>
    </row>
    <row r="392" spans="1:8">
      <c r="A392">
        <v>751061</v>
      </c>
      <c r="B392" t="s">
        <v>13</v>
      </c>
      <c r="C392" s="1">
        <v>663</v>
      </c>
      <c r="D392" s="1">
        <v>3315</v>
      </c>
      <c r="E392" s="1">
        <v>1657.5</v>
      </c>
      <c r="F392" s="2">
        <v>43308</v>
      </c>
      <c r="G392" s="2">
        <v>43310</v>
      </c>
      <c r="H392" t="s">
        <v>9</v>
      </c>
    </row>
    <row r="393" spans="1:8">
      <c r="A393">
        <v>816919</v>
      </c>
      <c r="B393" t="s">
        <v>8</v>
      </c>
      <c r="C393" s="1">
        <v>509</v>
      </c>
      <c r="D393" s="1">
        <v>2545</v>
      </c>
      <c r="E393" s="1">
        <v>1272.5</v>
      </c>
      <c r="F393" s="2">
        <v>43305</v>
      </c>
      <c r="G393" s="2">
        <v>43310</v>
      </c>
      <c r="H393" t="s">
        <v>9</v>
      </c>
    </row>
    <row r="394" spans="1:8">
      <c r="A394">
        <v>248116</v>
      </c>
      <c r="B394" t="s">
        <v>10</v>
      </c>
      <c r="C394" s="1">
        <v>989</v>
      </c>
      <c r="D394" s="1">
        <v>4945</v>
      </c>
      <c r="E394" s="1">
        <v>2472.5</v>
      </c>
      <c r="F394" s="2">
        <v>43307</v>
      </c>
      <c r="G394" s="2">
        <v>43309</v>
      </c>
      <c r="H394" t="s">
        <v>9</v>
      </c>
    </row>
    <row r="395" spans="1:8">
      <c r="A395">
        <v>375632</v>
      </c>
      <c r="B395" t="s">
        <v>8</v>
      </c>
      <c r="C395" s="1">
        <v>636</v>
      </c>
      <c r="D395" s="1">
        <v>3180</v>
      </c>
      <c r="E395" s="1">
        <v>1590</v>
      </c>
      <c r="F395" s="2">
        <v>43304</v>
      </c>
      <c r="G395" s="2">
        <v>43309</v>
      </c>
      <c r="H395" t="s">
        <v>9</v>
      </c>
    </row>
    <row r="396" spans="1:8">
      <c r="A396">
        <v>206568</v>
      </c>
      <c r="B396" t="s">
        <v>12</v>
      </c>
      <c r="C396" s="1">
        <v>190</v>
      </c>
      <c r="D396" s="1">
        <v>950</v>
      </c>
      <c r="E396" s="1">
        <v>475</v>
      </c>
      <c r="F396" s="2">
        <v>43304</v>
      </c>
      <c r="G396" s="2">
        <v>43308</v>
      </c>
      <c r="H396" t="s">
        <v>9</v>
      </c>
    </row>
    <row r="397" spans="1:8">
      <c r="A397">
        <v>691278</v>
      </c>
      <c r="B397" t="s">
        <v>8</v>
      </c>
      <c r="C397" s="1">
        <v>161</v>
      </c>
      <c r="D397" s="1">
        <v>805</v>
      </c>
      <c r="E397" s="1">
        <v>402.5</v>
      </c>
      <c r="F397" s="2">
        <v>43302</v>
      </c>
      <c r="G397" s="2">
        <v>43307</v>
      </c>
      <c r="H397" t="s">
        <v>9</v>
      </c>
    </row>
    <row r="398" spans="1:8">
      <c r="A398">
        <v>540732</v>
      </c>
      <c r="B398" t="s">
        <v>13</v>
      </c>
      <c r="C398" s="1">
        <v>829</v>
      </c>
      <c r="D398" s="1">
        <v>4145</v>
      </c>
      <c r="E398" s="1">
        <v>2072.5</v>
      </c>
      <c r="F398" s="2">
        <v>43304</v>
      </c>
      <c r="G398" s="2">
        <v>43306</v>
      </c>
      <c r="H398" t="s">
        <v>9</v>
      </c>
    </row>
    <row r="399" spans="1:8">
      <c r="A399">
        <v>127751</v>
      </c>
      <c r="B399" t="s">
        <v>12</v>
      </c>
      <c r="C399" s="1">
        <v>643</v>
      </c>
      <c r="D399" s="1">
        <v>3215</v>
      </c>
      <c r="E399" s="1">
        <v>1607.5</v>
      </c>
      <c r="F399" s="2">
        <v>43301</v>
      </c>
      <c r="G399" s="2">
        <v>43306</v>
      </c>
      <c r="H399" t="s">
        <v>9</v>
      </c>
    </row>
    <row r="400" spans="1:8">
      <c r="A400">
        <v>256436</v>
      </c>
      <c r="B400" t="s">
        <v>8</v>
      </c>
      <c r="C400" s="1">
        <v>806</v>
      </c>
      <c r="D400" s="1">
        <v>4030</v>
      </c>
      <c r="E400" s="1">
        <v>2015</v>
      </c>
      <c r="F400" s="2">
        <v>43301</v>
      </c>
      <c r="G400" s="2">
        <v>43306</v>
      </c>
      <c r="H400" t="s">
        <v>9</v>
      </c>
    </row>
    <row r="401" spans="1:8">
      <c r="A401" t="s">
        <v>14</v>
      </c>
      <c r="B401" t="s">
        <v>15</v>
      </c>
      <c r="C401" s="1">
        <v>896</v>
      </c>
      <c r="D401" s="1">
        <v>4480</v>
      </c>
      <c r="E401" s="1">
        <v>2240</v>
      </c>
      <c r="F401" s="2">
        <v>43303</v>
      </c>
      <c r="G401" s="2">
        <v>43305</v>
      </c>
      <c r="H401" t="s">
        <v>9</v>
      </c>
    </row>
    <row r="402" spans="1:8">
      <c r="A402">
        <v>263179</v>
      </c>
      <c r="B402" t="s">
        <v>13</v>
      </c>
      <c r="C402" s="1">
        <v>372</v>
      </c>
      <c r="D402" s="1">
        <v>1860</v>
      </c>
      <c r="E402" s="1">
        <v>930</v>
      </c>
      <c r="F402" s="2">
        <v>43303</v>
      </c>
      <c r="G402" s="2">
        <v>43305</v>
      </c>
      <c r="H402" t="s">
        <v>9</v>
      </c>
    </row>
    <row r="403" spans="1:8">
      <c r="A403">
        <v>885727</v>
      </c>
      <c r="B403" t="s">
        <v>11</v>
      </c>
      <c r="C403" s="1">
        <v>552</v>
      </c>
      <c r="D403" s="1">
        <v>2760</v>
      </c>
      <c r="E403" s="1">
        <v>1380</v>
      </c>
      <c r="F403" s="2">
        <v>43301</v>
      </c>
      <c r="G403" s="2">
        <v>43305</v>
      </c>
      <c r="H403" t="s">
        <v>9</v>
      </c>
    </row>
    <row r="404" spans="1:8">
      <c r="A404">
        <v>319055</v>
      </c>
      <c r="B404" t="s">
        <v>11</v>
      </c>
      <c r="C404" s="1">
        <v>610</v>
      </c>
      <c r="D404" s="1">
        <v>3050</v>
      </c>
      <c r="E404" s="1">
        <v>1525</v>
      </c>
      <c r="F404" s="2">
        <v>43300</v>
      </c>
      <c r="G404" s="2">
        <v>43304</v>
      </c>
      <c r="H404" t="s">
        <v>9</v>
      </c>
    </row>
    <row r="405" spans="1:8">
      <c r="A405">
        <v>634046</v>
      </c>
      <c r="B405" t="s">
        <v>13</v>
      </c>
      <c r="C405" s="1">
        <v>335</v>
      </c>
      <c r="D405" s="1">
        <v>1675</v>
      </c>
      <c r="E405" s="1">
        <v>837.5</v>
      </c>
      <c r="F405" s="2">
        <v>43301</v>
      </c>
      <c r="G405" s="2">
        <v>43303</v>
      </c>
      <c r="H405" t="s">
        <v>9</v>
      </c>
    </row>
    <row r="406" spans="1:8">
      <c r="A406">
        <v>924733</v>
      </c>
      <c r="B406" t="s">
        <v>11</v>
      </c>
      <c r="C406" s="1">
        <v>954</v>
      </c>
      <c r="D406" s="1">
        <v>4770</v>
      </c>
      <c r="E406" s="1">
        <v>2385</v>
      </c>
      <c r="F406" s="2">
        <v>43299</v>
      </c>
      <c r="G406" s="2">
        <v>43303</v>
      </c>
      <c r="H406" t="s">
        <v>9</v>
      </c>
    </row>
    <row r="407" spans="1:8">
      <c r="A407">
        <v>236830</v>
      </c>
      <c r="B407" t="s">
        <v>8</v>
      </c>
      <c r="C407" s="1">
        <v>964</v>
      </c>
      <c r="D407" s="1">
        <v>4820</v>
      </c>
      <c r="E407" s="1">
        <v>2410</v>
      </c>
      <c r="F407" s="2">
        <v>43298</v>
      </c>
      <c r="G407" s="2">
        <v>43303</v>
      </c>
      <c r="H407" t="s">
        <v>9</v>
      </c>
    </row>
    <row r="408" spans="1:8">
      <c r="A408" t="s">
        <v>14</v>
      </c>
      <c r="B408" t="s">
        <v>15</v>
      </c>
      <c r="C408" s="1">
        <v>596</v>
      </c>
      <c r="D408" s="1">
        <v>2980</v>
      </c>
      <c r="E408" s="1">
        <v>1490</v>
      </c>
      <c r="F408" s="2">
        <v>43300</v>
      </c>
      <c r="G408" s="2">
        <v>43302</v>
      </c>
      <c r="H408" t="s">
        <v>9</v>
      </c>
    </row>
    <row r="409" spans="1:8">
      <c r="A409">
        <v>143964</v>
      </c>
      <c r="B409" t="s">
        <v>10</v>
      </c>
      <c r="C409" s="1">
        <v>681</v>
      </c>
      <c r="D409" s="1">
        <v>3405</v>
      </c>
      <c r="E409" s="1">
        <v>1702.5</v>
      </c>
      <c r="F409" s="2">
        <v>43300</v>
      </c>
      <c r="G409" s="2">
        <v>43302</v>
      </c>
      <c r="H409" t="s">
        <v>9</v>
      </c>
    </row>
    <row r="410" spans="1:8">
      <c r="A410">
        <v>376584</v>
      </c>
      <c r="B410" t="s">
        <v>13</v>
      </c>
      <c r="C410" s="1">
        <v>148</v>
      </c>
      <c r="D410" s="1">
        <v>740</v>
      </c>
      <c r="E410" s="1">
        <v>370</v>
      </c>
      <c r="F410" s="2">
        <v>43300</v>
      </c>
      <c r="G410" s="2">
        <v>43302</v>
      </c>
      <c r="H410" t="s">
        <v>9</v>
      </c>
    </row>
    <row r="411" spans="1:8">
      <c r="A411">
        <v>550457</v>
      </c>
      <c r="B411" t="s">
        <v>13</v>
      </c>
      <c r="C411" s="1">
        <v>713</v>
      </c>
      <c r="D411" s="1">
        <v>3565</v>
      </c>
      <c r="E411" s="1">
        <v>1782.5</v>
      </c>
      <c r="F411" s="2">
        <v>43300</v>
      </c>
      <c r="G411" s="2">
        <v>43302</v>
      </c>
      <c r="H411" t="s">
        <v>9</v>
      </c>
    </row>
    <row r="412" spans="1:8">
      <c r="A412">
        <v>144287</v>
      </c>
      <c r="B412" t="s">
        <v>13</v>
      </c>
      <c r="C412" s="1">
        <v>791</v>
      </c>
      <c r="D412" s="1">
        <v>3955</v>
      </c>
      <c r="E412" s="1">
        <v>1977.5</v>
      </c>
      <c r="F412" s="2">
        <v>43298</v>
      </c>
      <c r="G412" s="2">
        <v>43300</v>
      </c>
      <c r="H412" t="s">
        <v>9</v>
      </c>
    </row>
    <row r="413" spans="1:8">
      <c r="A413">
        <v>675627</v>
      </c>
      <c r="B413" t="s">
        <v>11</v>
      </c>
      <c r="C413" s="1">
        <v>882</v>
      </c>
      <c r="D413" s="1">
        <v>4410</v>
      </c>
      <c r="E413" s="1">
        <v>2205</v>
      </c>
      <c r="F413" s="2">
        <v>43296</v>
      </c>
      <c r="G413" s="2">
        <v>43300</v>
      </c>
      <c r="H413" t="s">
        <v>9</v>
      </c>
    </row>
    <row r="414" spans="1:8">
      <c r="A414">
        <v>154833</v>
      </c>
      <c r="B414" t="s">
        <v>12</v>
      </c>
      <c r="C414" s="1">
        <v>309</v>
      </c>
      <c r="D414" s="1">
        <v>1545</v>
      </c>
      <c r="E414" s="1">
        <v>772.5</v>
      </c>
      <c r="F414" s="2">
        <v>43296</v>
      </c>
      <c r="G414" s="2">
        <v>43300</v>
      </c>
      <c r="H414" t="s">
        <v>9</v>
      </c>
    </row>
    <row r="415" spans="1:8">
      <c r="A415">
        <v>716499</v>
      </c>
      <c r="B415" t="s">
        <v>12</v>
      </c>
      <c r="C415" s="1">
        <v>710</v>
      </c>
      <c r="D415" s="1">
        <v>3550</v>
      </c>
      <c r="E415" s="1">
        <v>1775</v>
      </c>
      <c r="F415" s="2">
        <v>43295</v>
      </c>
      <c r="G415" s="2">
        <v>43300</v>
      </c>
      <c r="H415" t="s">
        <v>9</v>
      </c>
    </row>
    <row r="416" spans="1:8">
      <c r="A416">
        <v>204757</v>
      </c>
      <c r="B416" t="s">
        <v>13</v>
      </c>
      <c r="C416" s="1">
        <v>584</v>
      </c>
      <c r="D416" s="1">
        <v>2920</v>
      </c>
      <c r="E416" s="1">
        <v>1460</v>
      </c>
      <c r="F416" s="2">
        <v>43297</v>
      </c>
      <c r="G416" s="2">
        <v>43299</v>
      </c>
      <c r="H416" t="s">
        <v>9</v>
      </c>
    </row>
    <row r="417" spans="1:8">
      <c r="A417">
        <v>897742</v>
      </c>
      <c r="B417" t="s">
        <v>13</v>
      </c>
      <c r="C417" s="1">
        <v>543</v>
      </c>
      <c r="D417" s="1">
        <v>2715</v>
      </c>
      <c r="E417" s="1">
        <v>1357.5</v>
      </c>
      <c r="F417" s="2">
        <v>43296</v>
      </c>
      <c r="G417" s="2">
        <v>43299</v>
      </c>
      <c r="H417" t="s">
        <v>9</v>
      </c>
    </row>
    <row r="418" spans="1:8">
      <c r="A418">
        <v>738658</v>
      </c>
      <c r="B418" t="s">
        <v>13</v>
      </c>
      <c r="C418" s="1">
        <v>976</v>
      </c>
      <c r="D418" s="1">
        <v>4880</v>
      </c>
      <c r="E418" s="1">
        <v>2440</v>
      </c>
      <c r="F418" s="2">
        <v>43295</v>
      </c>
      <c r="G418" s="2">
        <v>43297</v>
      </c>
      <c r="H418" t="s">
        <v>9</v>
      </c>
    </row>
    <row r="419" spans="1:8">
      <c r="A419">
        <v>561408</v>
      </c>
      <c r="B419" t="s">
        <v>11</v>
      </c>
      <c r="C419" s="1">
        <v>419</v>
      </c>
      <c r="D419" s="1">
        <v>2095</v>
      </c>
      <c r="E419" s="1">
        <v>1047.5</v>
      </c>
      <c r="F419" s="2">
        <v>43294</v>
      </c>
      <c r="G419" s="2">
        <v>43297</v>
      </c>
      <c r="H419" t="s">
        <v>9</v>
      </c>
    </row>
    <row r="420" spans="1:8">
      <c r="A420">
        <v>152643</v>
      </c>
      <c r="B420" t="s">
        <v>10</v>
      </c>
      <c r="C420" s="1">
        <v>847</v>
      </c>
      <c r="D420" s="1">
        <v>4235</v>
      </c>
      <c r="E420" s="1">
        <v>2117.5</v>
      </c>
      <c r="F420" s="2">
        <v>43294</v>
      </c>
      <c r="G420" s="2">
        <v>43296</v>
      </c>
      <c r="H420" t="s">
        <v>9</v>
      </c>
    </row>
    <row r="421" spans="1:8">
      <c r="A421">
        <v>478555</v>
      </c>
      <c r="B421" t="s">
        <v>10</v>
      </c>
      <c r="C421" s="1">
        <v>832</v>
      </c>
      <c r="D421" s="1">
        <v>4160</v>
      </c>
      <c r="E421" s="1">
        <v>2080</v>
      </c>
      <c r="F421" s="2">
        <v>43294</v>
      </c>
      <c r="G421" s="2">
        <v>43296</v>
      </c>
      <c r="H421" t="s">
        <v>9</v>
      </c>
    </row>
    <row r="422" spans="1:8">
      <c r="A422">
        <v>754289</v>
      </c>
      <c r="B422" t="s">
        <v>13</v>
      </c>
      <c r="C422" s="1">
        <v>206</v>
      </c>
      <c r="D422" s="1">
        <v>1030</v>
      </c>
      <c r="E422" s="1">
        <v>515</v>
      </c>
      <c r="F422" s="2">
        <v>43294</v>
      </c>
      <c r="G422" s="2">
        <v>43296</v>
      </c>
      <c r="H422" t="s">
        <v>9</v>
      </c>
    </row>
    <row r="423" spans="1:8">
      <c r="A423">
        <v>413302</v>
      </c>
      <c r="B423" t="s">
        <v>13</v>
      </c>
      <c r="C423" s="1">
        <v>989</v>
      </c>
      <c r="D423" s="1">
        <v>4945</v>
      </c>
      <c r="E423" s="1">
        <v>2472.5</v>
      </c>
      <c r="F423" s="2">
        <v>43294</v>
      </c>
      <c r="G423" s="2">
        <v>43296</v>
      </c>
      <c r="H423" t="s">
        <v>9</v>
      </c>
    </row>
    <row r="424" spans="1:8">
      <c r="A424">
        <v>560683</v>
      </c>
      <c r="B424" t="s">
        <v>13</v>
      </c>
      <c r="C424" s="1">
        <v>433</v>
      </c>
      <c r="D424" s="1">
        <v>2165</v>
      </c>
      <c r="E424" s="1">
        <v>1082.5</v>
      </c>
      <c r="F424" s="2">
        <v>43294</v>
      </c>
      <c r="G424" s="2">
        <v>43296</v>
      </c>
      <c r="H424" t="s">
        <v>9</v>
      </c>
    </row>
    <row r="425" spans="1:8">
      <c r="A425">
        <v>568184</v>
      </c>
      <c r="B425" t="s">
        <v>11</v>
      </c>
      <c r="C425" s="1">
        <v>536</v>
      </c>
      <c r="D425" s="1">
        <v>2680</v>
      </c>
      <c r="E425" s="1">
        <v>1340</v>
      </c>
      <c r="F425" s="2">
        <v>43292</v>
      </c>
      <c r="G425" s="2">
        <v>43296</v>
      </c>
      <c r="H425" t="s">
        <v>9</v>
      </c>
    </row>
    <row r="426" spans="1:8">
      <c r="A426">
        <v>485437</v>
      </c>
      <c r="B426" t="s">
        <v>10</v>
      </c>
      <c r="C426" s="1">
        <v>763</v>
      </c>
      <c r="D426" s="1">
        <v>3815</v>
      </c>
      <c r="E426" s="1">
        <v>1907.5</v>
      </c>
      <c r="F426" s="2">
        <v>43293</v>
      </c>
      <c r="G426" s="2">
        <v>43295</v>
      </c>
      <c r="H426" t="s">
        <v>9</v>
      </c>
    </row>
    <row r="427" spans="1:8">
      <c r="A427">
        <v>287383</v>
      </c>
      <c r="B427" t="s">
        <v>13</v>
      </c>
      <c r="C427" s="1">
        <v>113</v>
      </c>
      <c r="D427" s="1">
        <v>565</v>
      </c>
      <c r="E427" s="1">
        <v>282.5</v>
      </c>
      <c r="F427" s="2">
        <v>43293</v>
      </c>
      <c r="G427" s="2">
        <v>43295</v>
      </c>
      <c r="H427" t="s">
        <v>9</v>
      </c>
    </row>
    <row r="428" spans="1:8">
      <c r="A428">
        <v>369170</v>
      </c>
      <c r="B428" t="s">
        <v>13</v>
      </c>
      <c r="C428" s="1">
        <v>112</v>
      </c>
      <c r="D428" s="1">
        <v>560</v>
      </c>
      <c r="E428" s="1">
        <v>280</v>
      </c>
      <c r="F428" s="2">
        <v>43292</v>
      </c>
      <c r="G428" s="2">
        <v>43295</v>
      </c>
      <c r="H428" t="s">
        <v>9</v>
      </c>
    </row>
    <row r="429" spans="1:8">
      <c r="A429">
        <v>438979</v>
      </c>
      <c r="B429" t="s">
        <v>13</v>
      </c>
      <c r="C429" s="1">
        <v>719</v>
      </c>
      <c r="D429" s="1">
        <v>3595</v>
      </c>
      <c r="E429" s="1">
        <v>1797.5</v>
      </c>
      <c r="F429" s="2">
        <v>43291</v>
      </c>
      <c r="G429" s="2">
        <v>43294</v>
      </c>
      <c r="H429" t="s">
        <v>9</v>
      </c>
    </row>
    <row r="430" spans="1:8">
      <c r="A430">
        <v>264143</v>
      </c>
      <c r="B430" t="s">
        <v>10</v>
      </c>
      <c r="C430" s="1">
        <v>866</v>
      </c>
      <c r="D430" s="1">
        <v>4330</v>
      </c>
      <c r="E430" s="1">
        <v>2165</v>
      </c>
      <c r="F430" s="2">
        <v>43291</v>
      </c>
      <c r="G430" s="2">
        <v>43293</v>
      </c>
      <c r="H430" t="s">
        <v>9</v>
      </c>
    </row>
    <row r="431" spans="1:8">
      <c r="A431">
        <v>475379</v>
      </c>
      <c r="B431" t="s">
        <v>13</v>
      </c>
      <c r="C431" s="1">
        <v>921</v>
      </c>
      <c r="D431" s="1">
        <v>4605</v>
      </c>
      <c r="E431" s="1">
        <v>2302.5</v>
      </c>
      <c r="F431" s="2">
        <v>43291</v>
      </c>
      <c r="G431" s="2">
        <v>43293</v>
      </c>
      <c r="H431" t="s">
        <v>9</v>
      </c>
    </row>
    <row r="432" spans="1:8">
      <c r="A432">
        <v>220675</v>
      </c>
      <c r="B432" t="s">
        <v>13</v>
      </c>
      <c r="C432" s="1">
        <v>879</v>
      </c>
      <c r="D432" s="1">
        <v>4395</v>
      </c>
      <c r="E432" s="1">
        <v>2197.5</v>
      </c>
      <c r="F432" s="2">
        <v>43291</v>
      </c>
      <c r="G432" s="2">
        <v>43293</v>
      </c>
      <c r="H432" t="s">
        <v>9</v>
      </c>
    </row>
    <row r="433" spans="1:8">
      <c r="A433">
        <v>878314</v>
      </c>
      <c r="B433" t="s">
        <v>11</v>
      </c>
      <c r="C433" s="1">
        <v>618</v>
      </c>
      <c r="D433" s="1">
        <v>3090</v>
      </c>
      <c r="E433" s="1">
        <v>1545</v>
      </c>
      <c r="F433" s="2">
        <v>43290</v>
      </c>
      <c r="G433" s="2">
        <v>43293</v>
      </c>
      <c r="H433" t="s">
        <v>9</v>
      </c>
    </row>
    <row r="434" spans="1:8">
      <c r="A434">
        <v>965927</v>
      </c>
      <c r="B434" t="s">
        <v>11</v>
      </c>
      <c r="C434" s="1">
        <v>154</v>
      </c>
      <c r="D434" s="1">
        <v>770</v>
      </c>
      <c r="E434" s="1">
        <v>385</v>
      </c>
      <c r="F434" s="2">
        <v>43289</v>
      </c>
      <c r="G434" s="2">
        <v>43293</v>
      </c>
      <c r="H434" t="s">
        <v>9</v>
      </c>
    </row>
    <row r="435" spans="1:8">
      <c r="A435">
        <v>736479</v>
      </c>
      <c r="B435" t="s">
        <v>8</v>
      </c>
      <c r="C435" s="1">
        <v>645</v>
      </c>
      <c r="D435" s="1">
        <v>3225</v>
      </c>
      <c r="E435" s="1">
        <v>1612.5</v>
      </c>
      <c r="F435" s="2">
        <v>43288</v>
      </c>
      <c r="G435" s="2">
        <v>43293</v>
      </c>
      <c r="H435" t="s">
        <v>9</v>
      </c>
    </row>
    <row r="436" spans="1:8">
      <c r="A436">
        <v>654041</v>
      </c>
      <c r="B436" t="s">
        <v>11</v>
      </c>
      <c r="C436" s="1">
        <v>457</v>
      </c>
      <c r="D436" s="1">
        <v>2285</v>
      </c>
      <c r="E436" s="1">
        <v>1142.5</v>
      </c>
      <c r="F436" s="2">
        <v>43288</v>
      </c>
      <c r="G436" s="2">
        <v>43292</v>
      </c>
      <c r="H436" t="s">
        <v>9</v>
      </c>
    </row>
    <row r="437" spans="1:8">
      <c r="A437">
        <v>696846</v>
      </c>
      <c r="B437" t="s">
        <v>12</v>
      </c>
      <c r="C437" s="1">
        <v>649</v>
      </c>
      <c r="D437" s="1">
        <v>3245</v>
      </c>
      <c r="E437" s="1">
        <v>1622.5</v>
      </c>
      <c r="F437" s="2">
        <v>43287</v>
      </c>
      <c r="G437" s="2">
        <v>43292</v>
      </c>
      <c r="H437" t="s">
        <v>9</v>
      </c>
    </row>
    <row r="438" spans="1:8">
      <c r="A438">
        <v>417647</v>
      </c>
      <c r="B438" t="s">
        <v>8</v>
      </c>
      <c r="C438" s="1">
        <v>727</v>
      </c>
      <c r="D438" s="1">
        <v>3635</v>
      </c>
      <c r="E438" s="1">
        <v>1817.5</v>
      </c>
      <c r="F438" s="2">
        <v>43287</v>
      </c>
      <c r="G438" s="2">
        <v>43292</v>
      </c>
      <c r="H438" t="s">
        <v>9</v>
      </c>
    </row>
    <row r="439" spans="1:8">
      <c r="A439">
        <v>936706</v>
      </c>
      <c r="B439" t="s">
        <v>8</v>
      </c>
      <c r="C439" s="1">
        <v>552</v>
      </c>
      <c r="D439" s="1">
        <v>2760</v>
      </c>
      <c r="E439" s="1">
        <v>1380</v>
      </c>
      <c r="F439" s="2">
        <v>43287</v>
      </c>
      <c r="G439" s="2">
        <v>43292</v>
      </c>
      <c r="H439" t="s">
        <v>9</v>
      </c>
    </row>
    <row r="440" spans="1:8">
      <c r="A440">
        <v>202893</v>
      </c>
      <c r="B440" t="s">
        <v>8</v>
      </c>
      <c r="C440" s="1">
        <v>259</v>
      </c>
      <c r="D440" s="1">
        <v>1295</v>
      </c>
      <c r="E440" s="1">
        <v>647.5</v>
      </c>
      <c r="F440" s="2">
        <v>43286</v>
      </c>
      <c r="G440" s="2">
        <v>43291</v>
      </c>
      <c r="H440" t="s">
        <v>9</v>
      </c>
    </row>
    <row r="441" spans="1:8">
      <c r="A441">
        <v>179278</v>
      </c>
      <c r="B441" t="s">
        <v>13</v>
      </c>
      <c r="C441" s="1">
        <v>945</v>
      </c>
      <c r="D441" s="1">
        <v>4725</v>
      </c>
      <c r="E441" s="1">
        <v>2362.5</v>
      </c>
      <c r="F441" s="2">
        <v>43288</v>
      </c>
      <c r="G441" s="2">
        <v>43290</v>
      </c>
      <c r="H441" t="s">
        <v>9</v>
      </c>
    </row>
    <row r="442" spans="1:8">
      <c r="A442" t="s">
        <v>14</v>
      </c>
      <c r="B442" t="s">
        <v>15</v>
      </c>
      <c r="C442" s="1">
        <v>876</v>
      </c>
      <c r="D442" s="1">
        <v>4380</v>
      </c>
      <c r="E442" s="1">
        <v>2190</v>
      </c>
      <c r="F442" s="2">
        <v>43287</v>
      </c>
      <c r="G442" s="2">
        <v>43289</v>
      </c>
      <c r="H442" t="s">
        <v>9</v>
      </c>
    </row>
    <row r="443" spans="1:8">
      <c r="A443">
        <v>532233</v>
      </c>
      <c r="B443" t="s">
        <v>13</v>
      </c>
      <c r="C443" s="1">
        <v>639</v>
      </c>
      <c r="D443" s="1">
        <v>3195</v>
      </c>
      <c r="E443" s="1">
        <v>1597.5</v>
      </c>
      <c r="F443" s="2">
        <v>43286</v>
      </c>
      <c r="G443" s="2">
        <v>43289</v>
      </c>
      <c r="H443" t="s">
        <v>9</v>
      </c>
    </row>
    <row r="444" spans="1:8">
      <c r="A444">
        <v>246176</v>
      </c>
      <c r="B444" t="s">
        <v>13</v>
      </c>
      <c r="C444" s="1">
        <v>844</v>
      </c>
      <c r="D444" s="1">
        <v>4220</v>
      </c>
      <c r="E444" s="1">
        <v>2110</v>
      </c>
      <c r="F444" s="2">
        <v>43286</v>
      </c>
      <c r="G444" s="2">
        <v>43288</v>
      </c>
      <c r="H444" t="s">
        <v>9</v>
      </c>
    </row>
    <row r="445" spans="1:8">
      <c r="A445">
        <v>489679</v>
      </c>
      <c r="B445" t="s">
        <v>10</v>
      </c>
      <c r="C445" s="1">
        <v>882</v>
      </c>
      <c r="D445" s="1">
        <v>4410</v>
      </c>
      <c r="E445" s="1">
        <v>2205</v>
      </c>
      <c r="F445" s="2">
        <v>43285</v>
      </c>
      <c r="G445" s="2">
        <v>43287</v>
      </c>
      <c r="H445" t="s">
        <v>9</v>
      </c>
    </row>
    <row r="446" spans="1:8">
      <c r="A446">
        <v>624096</v>
      </c>
      <c r="B446" t="s">
        <v>12</v>
      </c>
      <c r="C446" s="1">
        <v>583</v>
      </c>
      <c r="D446" s="1">
        <v>2915</v>
      </c>
      <c r="E446" s="1">
        <v>1457.5</v>
      </c>
      <c r="F446" s="2">
        <v>43281</v>
      </c>
      <c r="G446" s="2">
        <v>43286</v>
      </c>
      <c r="H446" t="s">
        <v>9</v>
      </c>
    </row>
    <row r="447" spans="1:8">
      <c r="A447">
        <v>214905</v>
      </c>
      <c r="B447" t="s">
        <v>8</v>
      </c>
      <c r="C447" s="1">
        <v>68</v>
      </c>
      <c r="D447" s="1">
        <v>340</v>
      </c>
      <c r="E447" s="1">
        <v>170</v>
      </c>
      <c r="F447" s="2">
        <v>43281</v>
      </c>
      <c r="G447" s="2">
        <v>43286</v>
      </c>
      <c r="H447" t="s">
        <v>9</v>
      </c>
    </row>
    <row r="448" spans="1:8">
      <c r="A448">
        <v>558460</v>
      </c>
      <c r="B448" t="s">
        <v>11</v>
      </c>
      <c r="C448" s="1">
        <v>777</v>
      </c>
      <c r="D448" s="1">
        <v>3885</v>
      </c>
      <c r="E448" s="1">
        <v>1942.5</v>
      </c>
      <c r="F448" s="2">
        <v>43281</v>
      </c>
      <c r="G448" s="2">
        <v>43285</v>
      </c>
      <c r="H448" t="s">
        <v>9</v>
      </c>
    </row>
    <row r="449" spans="1:8">
      <c r="A449">
        <v>680464</v>
      </c>
      <c r="B449" t="s">
        <v>11</v>
      </c>
      <c r="C449" s="1">
        <v>198</v>
      </c>
      <c r="D449" s="1">
        <v>990</v>
      </c>
      <c r="E449" s="1">
        <v>495</v>
      </c>
      <c r="F449" s="2">
        <v>43281</v>
      </c>
      <c r="G449" s="2">
        <v>43285</v>
      </c>
      <c r="H449" t="s">
        <v>9</v>
      </c>
    </row>
    <row r="450" spans="1:8">
      <c r="A450">
        <v>479276</v>
      </c>
      <c r="B450" t="s">
        <v>12</v>
      </c>
      <c r="C450" s="1">
        <v>371</v>
      </c>
      <c r="D450" s="1">
        <v>1855</v>
      </c>
      <c r="E450" s="1">
        <v>927.5</v>
      </c>
      <c r="F450" s="2">
        <v>43280</v>
      </c>
      <c r="G450" s="2">
        <v>43285</v>
      </c>
      <c r="H450" t="s">
        <v>9</v>
      </c>
    </row>
    <row r="451" spans="1:8">
      <c r="A451">
        <v>666628</v>
      </c>
      <c r="B451" t="s">
        <v>8</v>
      </c>
      <c r="C451" s="1">
        <v>336</v>
      </c>
      <c r="D451" s="1">
        <v>1680</v>
      </c>
      <c r="E451" s="1">
        <v>840</v>
      </c>
      <c r="F451" s="2">
        <v>43280</v>
      </c>
      <c r="G451" s="2">
        <v>43285</v>
      </c>
      <c r="H451" t="s">
        <v>9</v>
      </c>
    </row>
    <row r="452" spans="1:8">
      <c r="A452">
        <v>988711</v>
      </c>
      <c r="B452" t="s">
        <v>8</v>
      </c>
      <c r="C452" s="1">
        <v>433</v>
      </c>
      <c r="D452" s="1">
        <v>2165</v>
      </c>
      <c r="E452" s="1">
        <v>1082.5</v>
      </c>
      <c r="F452" s="2">
        <v>43280</v>
      </c>
      <c r="G452" s="2">
        <v>43285</v>
      </c>
      <c r="H452" t="s">
        <v>9</v>
      </c>
    </row>
    <row r="453" spans="1:8">
      <c r="A453">
        <v>140000</v>
      </c>
      <c r="B453" t="s">
        <v>12</v>
      </c>
      <c r="C453" s="1">
        <v>977</v>
      </c>
      <c r="D453" s="1">
        <v>4885</v>
      </c>
      <c r="E453" s="1">
        <v>2442.5</v>
      </c>
      <c r="F453" s="2">
        <v>43280</v>
      </c>
      <c r="G453" s="2">
        <v>43284</v>
      </c>
      <c r="H453" t="s">
        <v>9</v>
      </c>
    </row>
    <row r="454" spans="1:8">
      <c r="A454">
        <v>512280</v>
      </c>
      <c r="B454" t="s">
        <v>10</v>
      </c>
      <c r="C454" s="1">
        <v>864</v>
      </c>
      <c r="D454" s="1">
        <v>4320</v>
      </c>
      <c r="E454" s="1">
        <v>2160</v>
      </c>
      <c r="F454" s="2">
        <v>43281</v>
      </c>
      <c r="G454" s="2">
        <v>43283</v>
      </c>
      <c r="H454" t="s">
        <v>9</v>
      </c>
    </row>
    <row r="455" spans="1:8">
      <c r="A455">
        <v>659562</v>
      </c>
      <c r="B455" t="s">
        <v>13</v>
      </c>
      <c r="C455" s="1">
        <v>462</v>
      </c>
      <c r="D455" s="1">
        <v>2310</v>
      </c>
      <c r="E455" s="1">
        <v>1155</v>
      </c>
      <c r="F455" s="2">
        <v>43281</v>
      </c>
      <c r="G455" s="2">
        <v>43283</v>
      </c>
      <c r="H455" t="s">
        <v>9</v>
      </c>
    </row>
    <row r="456" spans="1:8">
      <c r="A456">
        <v>561733</v>
      </c>
      <c r="B456" t="s">
        <v>13</v>
      </c>
      <c r="C456" s="1">
        <v>742</v>
      </c>
      <c r="D456" s="1">
        <v>3710</v>
      </c>
      <c r="E456" s="1">
        <v>1855</v>
      </c>
      <c r="F456" s="2">
        <v>43280</v>
      </c>
      <c r="G456" s="2">
        <v>43283</v>
      </c>
      <c r="H456" t="s">
        <v>9</v>
      </c>
    </row>
    <row r="457" spans="1:8">
      <c r="A457">
        <v>572292</v>
      </c>
      <c r="B457" t="s">
        <v>13</v>
      </c>
      <c r="C457" s="1">
        <v>431</v>
      </c>
      <c r="D457" s="1">
        <v>2155</v>
      </c>
      <c r="E457" s="1">
        <v>1077.5</v>
      </c>
      <c r="F457" s="2">
        <v>43280</v>
      </c>
      <c r="G457" s="2">
        <v>43283</v>
      </c>
      <c r="H457" t="s">
        <v>9</v>
      </c>
    </row>
    <row r="458" spans="1:8">
      <c r="A458">
        <v>675620</v>
      </c>
      <c r="B458" t="s">
        <v>11</v>
      </c>
      <c r="C458" s="1">
        <v>387</v>
      </c>
      <c r="D458" s="1">
        <v>1935</v>
      </c>
      <c r="E458" s="1">
        <v>967.5</v>
      </c>
      <c r="F458" s="2">
        <v>43279</v>
      </c>
      <c r="G458" s="2">
        <v>43283</v>
      </c>
      <c r="H458" t="s">
        <v>9</v>
      </c>
    </row>
    <row r="459" spans="1:8">
      <c r="A459">
        <v>736561</v>
      </c>
      <c r="B459" t="s">
        <v>12</v>
      </c>
      <c r="C459" s="1">
        <v>957</v>
      </c>
      <c r="D459" s="1">
        <v>4785</v>
      </c>
      <c r="E459" s="1">
        <v>2392.5</v>
      </c>
      <c r="F459" s="2">
        <v>43279</v>
      </c>
      <c r="G459" s="2">
        <v>43283</v>
      </c>
      <c r="H459" t="s">
        <v>9</v>
      </c>
    </row>
    <row r="460" spans="1:8">
      <c r="A460">
        <v>694841</v>
      </c>
      <c r="B460" t="s">
        <v>11</v>
      </c>
      <c r="C460" s="1">
        <v>780</v>
      </c>
      <c r="D460" s="1">
        <v>3900</v>
      </c>
      <c r="E460" s="1">
        <v>1950</v>
      </c>
      <c r="F460" s="2">
        <v>43278</v>
      </c>
      <c r="G460" s="2">
        <v>43282</v>
      </c>
      <c r="H460" t="s">
        <v>9</v>
      </c>
    </row>
    <row r="461" spans="1:8">
      <c r="A461">
        <v>751001</v>
      </c>
      <c r="B461" t="s">
        <v>12</v>
      </c>
      <c r="C461" s="1">
        <v>903</v>
      </c>
      <c r="D461" s="1">
        <v>4515</v>
      </c>
      <c r="E461" s="1">
        <v>2257.5</v>
      </c>
      <c r="F461" s="2">
        <v>43277</v>
      </c>
      <c r="G461" s="2">
        <v>43282</v>
      </c>
      <c r="H461" t="s">
        <v>9</v>
      </c>
    </row>
    <row r="462" spans="1:8">
      <c r="A462">
        <v>550715</v>
      </c>
      <c r="B462" t="s">
        <v>10</v>
      </c>
      <c r="C462" s="1">
        <v>111</v>
      </c>
      <c r="D462" s="1">
        <v>555</v>
      </c>
      <c r="E462" s="1">
        <v>277.5</v>
      </c>
      <c r="F462" s="2">
        <v>43278</v>
      </c>
      <c r="G462" s="2">
        <v>43280</v>
      </c>
      <c r="H462" t="s">
        <v>9</v>
      </c>
    </row>
    <row r="463" spans="1:8">
      <c r="A463">
        <v>977710</v>
      </c>
      <c r="B463" t="s">
        <v>12</v>
      </c>
      <c r="C463" s="1">
        <v>201</v>
      </c>
      <c r="D463" s="1">
        <v>1005</v>
      </c>
      <c r="E463" s="1">
        <v>502.5</v>
      </c>
      <c r="F463" s="2">
        <v>43275</v>
      </c>
      <c r="G463" s="2">
        <v>43280</v>
      </c>
      <c r="H463" t="s">
        <v>9</v>
      </c>
    </row>
    <row r="464" spans="1:8">
      <c r="A464">
        <v>518393</v>
      </c>
      <c r="B464" t="s">
        <v>8</v>
      </c>
      <c r="C464" s="1">
        <v>904</v>
      </c>
      <c r="D464" s="1">
        <v>4520</v>
      </c>
      <c r="E464" s="1">
        <v>2260</v>
      </c>
      <c r="F464" s="2">
        <v>43274</v>
      </c>
      <c r="G464" s="2">
        <v>43279</v>
      </c>
      <c r="H464" t="s">
        <v>9</v>
      </c>
    </row>
    <row r="465" spans="1:8">
      <c r="A465">
        <v>128238</v>
      </c>
      <c r="B465" t="s">
        <v>13</v>
      </c>
      <c r="C465" s="1">
        <v>252</v>
      </c>
      <c r="D465" s="1">
        <v>1260</v>
      </c>
      <c r="E465" s="1">
        <v>630</v>
      </c>
      <c r="F465" s="2">
        <v>43276</v>
      </c>
      <c r="G465" s="2">
        <v>43278</v>
      </c>
      <c r="H465" t="s">
        <v>9</v>
      </c>
    </row>
    <row r="466" spans="1:8">
      <c r="A466">
        <v>705693</v>
      </c>
      <c r="B466" t="s">
        <v>13</v>
      </c>
      <c r="C466" s="1">
        <v>737</v>
      </c>
      <c r="D466" s="1">
        <v>3685</v>
      </c>
      <c r="E466" s="1">
        <v>1842.5</v>
      </c>
      <c r="F466" s="2">
        <v>43276</v>
      </c>
      <c r="G466" s="2">
        <v>43278</v>
      </c>
      <c r="H466" t="s">
        <v>9</v>
      </c>
    </row>
    <row r="467" spans="1:8">
      <c r="A467">
        <v>407100</v>
      </c>
      <c r="B467" t="s">
        <v>11</v>
      </c>
      <c r="C467" s="1">
        <v>718</v>
      </c>
      <c r="D467" s="1">
        <v>3590</v>
      </c>
      <c r="E467" s="1">
        <v>1795</v>
      </c>
      <c r="F467" s="2">
        <v>43274</v>
      </c>
      <c r="G467" s="2">
        <v>43278</v>
      </c>
      <c r="H467" t="s">
        <v>9</v>
      </c>
    </row>
    <row r="468" spans="1:8">
      <c r="A468">
        <v>805458</v>
      </c>
      <c r="B468" t="s">
        <v>12</v>
      </c>
      <c r="C468" s="1">
        <v>746</v>
      </c>
      <c r="D468" s="1">
        <v>3730</v>
      </c>
      <c r="E468" s="1">
        <v>1865</v>
      </c>
      <c r="F468" s="2">
        <v>43272</v>
      </c>
      <c r="G468" s="2">
        <v>43277</v>
      </c>
      <c r="H468" t="s">
        <v>9</v>
      </c>
    </row>
    <row r="469" spans="1:8">
      <c r="A469">
        <v>933510</v>
      </c>
      <c r="B469" t="s">
        <v>8</v>
      </c>
      <c r="C469" s="1">
        <v>235</v>
      </c>
      <c r="D469" s="1">
        <v>1175</v>
      </c>
      <c r="E469" s="1">
        <v>587.5</v>
      </c>
      <c r="F469" s="2">
        <v>43272</v>
      </c>
      <c r="G469" s="2">
        <v>43277</v>
      </c>
      <c r="H469" t="s">
        <v>9</v>
      </c>
    </row>
    <row r="470" spans="1:8">
      <c r="A470">
        <v>780523</v>
      </c>
      <c r="B470" t="s">
        <v>10</v>
      </c>
      <c r="C470" s="1">
        <v>636</v>
      </c>
      <c r="D470" s="1">
        <v>3180</v>
      </c>
      <c r="E470" s="1">
        <v>1590</v>
      </c>
      <c r="F470" s="2">
        <v>43274</v>
      </c>
      <c r="G470" s="2">
        <v>43276</v>
      </c>
      <c r="H470" t="s">
        <v>9</v>
      </c>
    </row>
    <row r="471" spans="1:8">
      <c r="A471">
        <v>948601</v>
      </c>
      <c r="B471" t="s">
        <v>10</v>
      </c>
      <c r="C471" s="1">
        <v>966</v>
      </c>
      <c r="D471" s="1">
        <v>4830</v>
      </c>
      <c r="E471" s="1">
        <v>2415</v>
      </c>
      <c r="F471" s="2">
        <v>43273</v>
      </c>
      <c r="G471" s="2">
        <v>43275</v>
      </c>
      <c r="H471" t="s">
        <v>9</v>
      </c>
    </row>
    <row r="472" spans="1:8">
      <c r="A472">
        <v>377096</v>
      </c>
      <c r="B472" t="s">
        <v>10</v>
      </c>
      <c r="C472" s="1">
        <v>592</v>
      </c>
      <c r="D472" s="1">
        <v>2960</v>
      </c>
      <c r="E472" s="1">
        <v>1480</v>
      </c>
      <c r="F472" s="2">
        <v>43273</v>
      </c>
      <c r="G472" s="2">
        <v>43275</v>
      </c>
      <c r="H472" t="s">
        <v>9</v>
      </c>
    </row>
    <row r="473" spans="1:8">
      <c r="A473">
        <v>281561</v>
      </c>
      <c r="B473" t="s">
        <v>13</v>
      </c>
      <c r="C473" s="1">
        <v>133</v>
      </c>
      <c r="D473" s="1">
        <v>665</v>
      </c>
      <c r="E473" s="1">
        <v>332.5</v>
      </c>
      <c r="F473" s="2">
        <v>43273</v>
      </c>
      <c r="G473" s="2">
        <v>43275</v>
      </c>
      <c r="H473" t="s">
        <v>9</v>
      </c>
    </row>
    <row r="474" spans="1:8">
      <c r="A474">
        <v>265266</v>
      </c>
      <c r="B474" t="s">
        <v>13</v>
      </c>
      <c r="C474" s="1">
        <v>969</v>
      </c>
      <c r="D474" s="1">
        <v>4845</v>
      </c>
      <c r="E474" s="1">
        <v>2422.5</v>
      </c>
      <c r="F474" s="2">
        <v>43272</v>
      </c>
      <c r="G474" s="2">
        <v>43274</v>
      </c>
      <c r="H474" t="s">
        <v>9</v>
      </c>
    </row>
    <row r="475" spans="1:8">
      <c r="A475">
        <v>220619</v>
      </c>
      <c r="B475" t="s">
        <v>11</v>
      </c>
      <c r="C475" s="1">
        <v>224</v>
      </c>
      <c r="D475" s="1">
        <v>1120</v>
      </c>
      <c r="E475" s="1">
        <v>560</v>
      </c>
      <c r="F475" s="2">
        <v>43270</v>
      </c>
      <c r="G475" s="2">
        <v>43274</v>
      </c>
      <c r="H475" t="s">
        <v>9</v>
      </c>
    </row>
    <row r="476" spans="1:8">
      <c r="A476">
        <v>304705</v>
      </c>
      <c r="B476" t="s">
        <v>12</v>
      </c>
      <c r="C476" s="1">
        <v>800</v>
      </c>
      <c r="D476" s="1">
        <v>4000</v>
      </c>
      <c r="E476" s="1">
        <v>2000</v>
      </c>
      <c r="F476" s="2">
        <v>43269</v>
      </c>
      <c r="G476" s="2">
        <v>43274</v>
      </c>
      <c r="H476" t="s">
        <v>9</v>
      </c>
    </row>
    <row r="477" spans="1:8">
      <c r="A477">
        <v>882058</v>
      </c>
      <c r="B477" t="s">
        <v>11</v>
      </c>
      <c r="C477" s="1">
        <v>799</v>
      </c>
      <c r="D477" s="1">
        <v>3995</v>
      </c>
      <c r="E477" s="1">
        <v>1997.5</v>
      </c>
      <c r="F477" s="2">
        <v>43269</v>
      </c>
      <c r="G477" s="2">
        <v>43273</v>
      </c>
      <c r="H477" t="s">
        <v>9</v>
      </c>
    </row>
    <row r="478" spans="1:8">
      <c r="A478">
        <v>533316</v>
      </c>
      <c r="B478" t="s">
        <v>11</v>
      </c>
      <c r="C478" s="1">
        <v>978</v>
      </c>
      <c r="D478" s="1">
        <v>4890</v>
      </c>
      <c r="E478" s="1">
        <v>2445</v>
      </c>
      <c r="F478" s="2">
        <v>43269</v>
      </c>
      <c r="G478" s="2">
        <v>43273</v>
      </c>
      <c r="H478" t="s">
        <v>9</v>
      </c>
    </row>
    <row r="479" spans="1:8">
      <c r="A479">
        <v>530286</v>
      </c>
      <c r="B479" t="s">
        <v>12</v>
      </c>
      <c r="C479" s="1">
        <v>189</v>
      </c>
      <c r="D479" s="1">
        <v>945</v>
      </c>
      <c r="E479" s="1">
        <v>472.5</v>
      </c>
      <c r="F479" s="2">
        <v>43268</v>
      </c>
      <c r="G479" s="2">
        <v>43273</v>
      </c>
      <c r="H479" t="s">
        <v>9</v>
      </c>
    </row>
    <row r="480" spans="1:8">
      <c r="A480">
        <v>836725</v>
      </c>
      <c r="B480" t="s">
        <v>11</v>
      </c>
      <c r="C480" s="1">
        <v>596</v>
      </c>
      <c r="D480" s="1">
        <v>2980</v>
      </c>
      <c r="E480" s="1">
        <v>1490</v>
      </c>
      <c r="F480" s="2">
        <v>43269</v>
      </c>
      <c r="G480" s="2">
        <v>43272</v>
      </c>
      <c r="H480" t="s">
        <v>9</v>
      </c>
    </row>
    <row r="481" spans="1:8">
      <c r="A481">
        <v>698992</v>
      </c>
      <c r="B481" t="s">
        <v>8</v>
      </c>
      <c r="C481" s="1">
        <v>168</v>
      </c>
      <c r="D481" s="1">
        <v>840</v>
      </c>
      <c r="E481" s="1">
        <v>420</v>
      </c>
      <c r="F481" s="2">
        <v>43266</v>
      </c>
      <c r="G481" s="2">
        <v>43271</v>
      </c>
      <c r="H481" t="s">
        <v>9</v>
      </c>
    </row>
    <row r="482" spans="1:8">
      <c r="A482">
        <v>611440</v>
      </c>
      <c r="B482" t="s">
        <v>13</v>
      </c>
      <c r="C482" s="1">
        <v>647</v>
      </c>
      <c r="D482" s="1">
        <v>3235</v>
      </c>
      <c r="E482" s="1">
        <v>1617.5</v>
      </c>
      <c r="F482" s="2">
        <v>43268</v>
      </c>
      <c r="G482" s="2">
        <v>43270</v>
      </c>
      <c r="H482" t="s">
        <v>9</v>
      </c>
    </row>
    <row r="483" spans="1:8">
      <c r="A483">
        <v>901659</v>
      </c>
      <c r="B483" t="s">
        <v>8</v>
      </c>
      <c r="C483" s="1">
        <v>692</v>
      </c>
      <c r="D483" s="1">
        <v>3460</v>
      </c>
      <c r="E483" s="1">
        <v>1730</v>
      </c>
      <c r="F483" s="2">
        <v>43265</v>
      </c>
      <c r="G483" s="2">
        <v>43270</v>
      </c>
      <c r="H483" t="s">
        <v>9</v>
      </c>
    </row>
    <row r="484" spans="1:8">
      <c r="A484">
        <v>935784</v>
      </c>
      <c r="B484" t="s">
        <v>8</v>
      </c>
      <c r="C484" s="1">
        <v>299</v>
      </c>
      <c r="D484" s="1">
        <v>1495</v>
      </c>
      <c r="E484" s="1">
        <v>747.5</v>
      </c>
      <c r="F484" s="2">
        <v>43265</v>
      </c>
      <c r="G484" s="2">
        <v>43270</v>
      </c>
      <c r="H484" t="s">
        <v>9</v>
      </c>
    </row>
    <row r="485" spans="1:8">
      <c r="A485">
        <v>415107</v>
      </c>
      <c r="B485" t="s">
        <v>10</v>
      </c>
      <c r="C485" s="1">
        <v>727</v>
      </c>
      <c r="D485" s="1">
        <v>3635</v>
      </c>
      <c r="E485" s="1">
        <v>1817.5</v>
      </c>
      <c r="F485" s="2">
        <v>43267</v>
      </c>
      <c r="G485" s="2">
        <v>43269</v>
      </c>
      <c r="H485" t="s">
        <v>9</v>
      </c>
    </row>
    <row r="486" spans="1:8">
      <c r="A486">
        <v>140406</v>
      </c>
      <c r="B486" t="s">
        <v>13</v>
      </c>
      <c r="C486" s="1">
        <v>781</v>
      </c>
      <c r="D486" s="1">
        <v>3905</v>
      </c>
      <c r="E486" s="1">
        <v>1952.5</v>
      </c>
      <c r="F486" s="2">
        <v>43267</v>
      </c>
      <c r="G486" s="2">
        <v>43269</v>
      </c>
      <c r="H486" t="s">
        <v>9</v>
      </c>
    </row>
    <row r="487" spans="1:8">
      <c r="A487">
        <v>686427</v>
      </c>
      <c r="B487" t="s">
        <v>11</v>
      </c>
      <c r="C487" s="1">
        <v>759</v>
      </c>
      <c r="D487" s="1">
        <v>3795</v>
      </c>
      <c r="E487" s="1">
        <v>1897.5</v>
      </c>
      <c r="F487" s="2">
        <v>43265</v>
      </c>
      <c r="G487" s="2">
        <v>43269</v>
      </c>
      <c r="H487" t="s">
        <v>9</v>
      </c>
    </row>
    <row r="488" spans="1:8">
      <c r="A488">
        <v>279949</v>
      </c>
      <c r="B488" t="s">
        <v>11</v>
      </c>
      <c r="C488" s="1">
        <v>902</v>
      </c>
      <c r="D488" s="1">
        <v>4510</v>
      </c>
      <c r="E488" s="1">
        <v>2255</v>
      </c>
      <c r="F488" s="2">
        <v>43263</v>
      </c>
      <c r="G488" s="2">
        <v>43267</v>
      </c>
      <c r="H488" t="s">
        <v>9</v>
      </c>
    </row>
    <row r="489" spans="1:8">
      <c r="A489">
        <v>893977</v>
      </c>
      <c r="B489" t="s">
        <v>8</v>
      </c>
      <c r="C489" s="1">
        <v>887</v>
      </c>
      <c r="D489" s="1">
        <v>4435</v>
      </c>
      <c r="E489" s="1">
        <v>2217.5</v>
      </c>
      <c r="F489" s="2">
        <v>43262</v>
      </c>
      <c r="G489" s="2">
        <v>43267</v>
      </c>
      <c r="H489" t="s">
        <v>9</v>
      </c>
    </row>
    <row r="490" spans="1:8">
      <c r="A490">
        <v>931736</v>
      </c>
      <c r="B490" t="s">
        <v>13</v>
      </c>
      <c r="C490" s="1">
        <v>941</v>
      </c>
      <c r="D490" s="1">
        <v>4705</v>
      </c>
      <c r="E490" s="1">
        <v>2352.5</v>
      </c>
      <c r="F490" s="2">
        <v>43264</v>
      </c>
      <c r="G490" s="2">
        <v>43266</v>
      </c>
      <c r="H490" t="s">
        <v>9</v>
      </c>
    </row>
    <row r="491" spans="1:8">
      <c r="A491">
        <v>149873</v>
      </c>
      <c r="B491" t="s">
        <v>8</v>
      </c>
      <c r="C491" s="1">
        <v>851</v>
      </c>
      <c r="D491" s="1">
        <v>4255</v>
      </c>
      <c r="E491" s="1">
        <v>2127.5</v>
      </c>
      <c r="F491" s="2">
        <v>43261</v>
      </c>
      <c r="G491" s="2">
        <v>43266</v>
      </c>
      <c r="H491" t="s">
        <v>9</v>
      </c>
    </row>
    <row r="492" spans="1:8">
      <c r="A492">
        <v>125229</v>
      </c>
      <c r="B492" t="s">
        <v>8</v>
      </c>
      <c r="C492" s="1">
        <v>938</v>
      </c>
      <c r="D492" s="1">
        <v>4690</v>
      </c>
      <c r="E492" s="1">
        <v>2345</v>
      </c>
      <c r="F492" s="2">
        <v>43261</v>
      </c>
      <c r="G492" s="2">
        <v>43266</v>
      </c>
      <c r="H492" t="s">
        <v>9</v>
      </c>
    </row>
    <row r="493" spans="1:8">
      <c r="A493">
        <v>591352</v>
      </c>
      <c r="B493" t="s">
        <v>12</v>
      </c>
      <c r="C493" s="1">
        <v>216</v>
      </c>
      <c r="D493" s="1">
        <v>1080</v>
      </c>
      <c r="E493" s="1">
        <v>540</v>
      </c>
      <c r="F493" s="2">
        <v>43261</v>
      </c>
      <c r="G493" s="2">
        <v>43265</v>
      </c>
      <c r="H493" t="s">
        <v>9</v>
      </c>
    </row>
    <row r="494" spans="1:8">
      <c r="A494">
        <v>685588</v>
      </c>
      <c r="B494" t="s">
        <v>8</v>
      </c>
      <c r="C494" s="1">
        <v>152</v>
      </c>
      <c r="D494" s="1">
        <v>760</v>
      </c>
      <c r="E494" s="1">
        <v>380</v>
      </c>
      <c r="F494" s="2">
        <v>43259</v>
      </c>
      <c r="G494" s="2">
        <v>43264</v>
      </c>
      <c r="H494" t="s">
        <v>9</v>
      </c>
    </row>
    <row r="495" spans="1:8">
      <c r="A495">
        <v>708715</v>
      </c>
      <c r="B495" t="s">
        <v>10</v>
      </c>
      <c r="C495" s="1">
        <v>413</v>
      </c>
      <c r="D495" s="1">
        <v>2065</v>
      </c>
      <c r="E495" s="1">
        <v>1032.5</v>
      </c>
      <c r="F495" s="2">
        <v>43261</v>
      </c>
      <c r="G495" s="2">
        <v>43263</v>
      </c>
      <c r="H495" t="s">
        <v>9</v>
      </c>
    </row>
    <row r="496" spans="1:8">
      <c r="A496">
        <v>974713</v>
      </c>
      <c r="B496" t="s">
        <v>12</v>
      </c>
      <c r="C496" s="1">
        <v>599</v>
      </c>
      <c r="D496" s="1">
        <v>2995</v>
      </c>
      <c r="E496" s="1">
        <v>1497.5</v>
      </c>
      <c r="F496" s="2">
        <v>43258</v>
      </c>
      <c r="G496" s="2">
        <v>43263</v>
      </c>
      <c r="H496" t="s">
        <v>9</v>
      </c>
    </row>
    <row r="497" spans="1:8">
      <c r="A497">
        <v>915906</v>
      </c>
      <c r="B497" t="s">
        <v>8</v>
      </c>
      <c r="C497" s="1">
        <v>962</v>
      </c>
      <c r="D497" s="1">
        <v>4810</v>
      </c>
      <c r="E497" s="1">
        <v>2405</v>
      </c>
      <c r="F497" s="2">
        <v>43258</v>
      </c>
      <c r="G497" s="2">
        <v>43263</v>
      </c>
      <c r="H497" t="s">
        <v>9</v>
      </c>
    </row>
    <row r="498" spans="1:8">
      <c r="A498">
        <v>618857</v>
      </c>
      <c r="B498" t="s">
        <v>11</v>
      </c>
      <c r="C498" s="1">
        <v>174</v>
      </c>
      <c r="D498" s="1">
        <v>870</v>
      </c>
      <c r="E498" s="1">
        <v>435</v>
      </c>
      <c r="F498" s="2">
        <v>43259</v>
      </c>
      <c r="G498" s="2">
        <v>43262</v>
      </c>
      <c r="H498" t="s">
        <v>9</v>
      </c>
    </row>
    <row r="499" spans="1:8">
      <c r="A499">
        <v>145523</v>
      </c>
      <c r="B499" t="s">
        <v>8</v>
      </c>
      <c r="C499" s="1">
        <v>700</v>
      </c>
      <c r="D499" s="1">
        <v>3500</v>
      </c>
      <c r="E499" s="1">
        <v>1750</v>
      </c>
      <c r="F499" s="2">
        <v>43257</v>
      </c>
      <c r="G499" s="2">
        <v>43262</v>
      </c>
      <c r="H499" t="s">
        <v>9</v>
      </c>
    </row>
    <row r="500" spans="1:8">
      <c r="A500">
        <v>818388</v>
      </c>
      <c r="B500" t="s">
        <v>13</v>
      </c>
      <c r="C500" s="1">
        <v>781</v>
      </c>
      <c r="D500" s="1">
        <v>3905</v>
      </c>
      <c r="E500" s="1">
        <v>1952.5</v>
      </c>
      <c r="F500" s="2">
        <v>43259</v>
      </c>
      <c r="G500" s="2">
        <v>43261</v>
      </c>
      <c r="H500" t="s">
        <v>9</v>
      </c>
    </row>
    <row r="501" spans="1:8">
      <c r="A501">
        <v>216081</v>
      </c>
      <c r="B501" t="s">
        <v>8</v>
      </c>
      <c r="C501" s="1">
        <v>707</v>
      </c>
      <c r="D501" s="1">
        <v>3535</v>
      </c>
      <c r="E501" s="1">
        <v>1767.5</v>
      </c>
      <c r="F501" s="2">
        <v>43256</v>
      </c>
      <c r="G501" s="2">
        <v>43261</v>
      </c>
      <c r="H501" t="s">
        <v>9</v>
      </c>
    </row>
    <row r="502" spans="1:8">
      <c r="A502">
        <v>851000</v>
      </c>
      <c r="B502" t="s">
        <v>12</v>
      </c>
      <c r="C502" s="1">
        <v>841</v>
      </c>
      <c r="D502" s="1">
        <v>4205</v>
      </c>
      <c r="E502" s="1">
        <v>2102.5</v>
      </c>
      <c r="F502" s="2">
        <v>43255</v>
      </c>
      <c r="G502" s="2">
        <v>43260</v>
      </c>
      <c r="H502" t="s">
        <v>9</v>
      </c>
    </row>
    <row r="503" spans="1:8">
      <c r="A503">
        <v>500053</v>
      </c>
      <c r="B503" t="s">
        <v>12</v>
      </c>
      <c r="C503" s="1">
        <v>830</v>
      </c>
      <c r="D503" s="1">
        <v>4150</v>
      </c>
      <c r="E503" s="1">
        <v>2075</v>
      </c>
      <c r="F503" s="2">
        <v>43255</v>
      </c>
      <c r="G503" s="2">
        <v>43260</v>
      </c>
      <c r="H503" t="s">
        <v>9</v>
      </c>
    </row>
    <row r="504" spans="1:8">
      <c r="A504">
        <v>380938</v>
      </c>
      <c r="B504" t="s">
        <v>13</v>
      </c>
      <c r="C504" s="1">
        <v>602</v>
      </c>
      <c r="D504" s="1">
        <v>3010</v>
      </c>
      <c r="E504" s="1">
        <v>1505</v>
      </c>
      <c r="F504" s="2">
        <v>43257</v>
      </c>
      <c r="G504" s="2">
        <v>43259</v>
      </c>
      <c r="H504" t="s">
        <v>9</v>
      </c>
    </row>
    <row r="505" spans="1:8">
      <c r="A505">
        <v>109095</v>
      </c>
      <c r="B505" t="s">
        <v>11</v>
      </c>
      <c r="C505" s="1">
        <v>203</v>
      </c>
      <c r="D505" s="1">
        <v>1015</v>
      </c>
      <c r="E505" s="1">
        <v>507.5</v>
      </c>
      <c r="F505" s="2">
        <v>43255</v>
      </c>
      <c r="G505" s="2">
        <v>43259</v>
      </c>
      <c r="H505" t="s">
        <v>9</v>
      </c>
    </row>
    <row r="506" spans="1:8">
      <c r="A506">
        <v>680787</v>
      </c>
      <c r="B506" t="s">
        <v>12</v>
      </c>
      <c r="C506" s="1">
        <v>385</v>
      </c>
      <c r="D506" s="1">
        <v>1925</v>
      </c>
      <c r="E506" s="1">
        <v>962.5</v>
      </c>
      <c r="F506" s="2">
        <v>43254</v>
      </c>
      <c r="G506" s="2">
        <v>43259</v>
      </c>
      <c r="H506" t="s">
        <v>9</v>
      </c>
    </row>
    <row r="507" spans="1:8">
      <c r="A507">
        <v>470844</v>
      </c>
      <c r="B507" t="s">
        <v>8</v>
      </c>
      <c r="C507" s="1">
        <v>351</v>
      </c>
      <c r="D507" s="1">
        <v>1755</v>
      </c>
      <c r="E507" s="1">
        <v>877.5</v>
      </c>
      <c r="F507" s="2">
        <v>43253</v>
      </c>
      <c r="G507" s="2">
        <v>43258</v>
      </c>
      <c r="H507" t="s">
        <v>9</v>
      </c>
    </row>
    <row r="508" spans="1:8">
      <c r="A508">
        <v>419903</v>
      </c>
      <c r="B508" t="s">
        <v>13</v>
      </c>
      <c r="C508" s="1">
        <v>995</v>
      </c>
      <c r="D508" s="1">
        <v>4975</v>
      </c>
      <c r="E508" s="1">
        <v>2487.5</v>
      </c>
      <c r="F508" s="2">
        <v>43255</v>
      </c>
      <c r="G508" s="2">
        <v>43257</v>
      </c>
      <c r="H508" t="s">
        <v>9</v>
      </c>
    </row>
    <row r="509" spans="1:8">
      <c r="A509">
        <v>711340</v>
      </c>
      <c r="B509" t="s">
        <v>11</v>
      </c>
      <c r="C509" s="1">
        <v>367</v>
      </c>
      <c r="D509" s="1">
        <v>1835</v>
      </c>
      <c r="E509" s="1">
        <v>917.5</v>
      </c>
      <c r="F509" s="2">
        <v>43254</v>
      </c>
      <c r="G509" s="2">
        <v>43257</v>
      </c>
      <c r="H509" t="s">
        <v>9</v>
      </c>
    </row>
    <row r="510" spans="1:8">
      <c r="A510">
        <v>361490</v>
      </c>
      <c r="B510" t="s">
        <v>11</v>
      </c>
      <c r="C510" s="1">
        <v>846</v>
      </c>
      <c r="D510" s="1">
        <v>4230</v>
      </c>
      <c r="E510" s="1">
        <v>2115</v>
      </c>
      <c r="F510" s="2">
        <v>43253</v>
      </c>
      <c r="G510" s="2">
        <v>43257</v>
      </c>
      <c r="H510" t="s">
        <v>9</v>
      </c>
    </row>
    <row r="511" spans="1:8">
      <c r="A511">
        <v>640066</v>
      </c>
      <c r="B511" t="s">
        <v>13</v>
      </c>
      <c r="C511" s="1">
        <v>72</v>
      </c>
      <c r="D511" s="1">
        <v>360</v>
      </c>
      <c r="E511" s="1">
        <v>180</v>
      </c>
      <c r="F511" s="2">
        <v>43254</v>
      </c>
      <c r="G511" s="2">
        <v>43256</v>
      </c>
      <c r="H511" t="s">
        <v>9</v>
      </c>
    </row>
    <row r="512" spans="1:8">
      <c r="A512">
        <v>870053</v>
      </c>
      <c r="B512" t="s">
        <v>13</v>
      </c>
      <c r="C512" s="1">
        <v>395</v>
      </c>
      <c r="D512" s="1">
        <v>1975</v>
      </c>
      <c r="E512" s="1">
        <v>987.5</v>
      </c>
      <c r="F512" s="2">
        <v>43254</v>
      </c>
      <c r="G512" s="2">
        <v>43256</v>
      </c>
      <c r="H512" t="s">
        <v>9</v>
      </c>
    </row>
    <row r="513" spans="1:8">
      <c r="A513" t="s">
        <v>14</v>
      </c>
      <c r="B513" t="s">
        <v>15</v>
      </c>
      <c r="C513" s="1">
        <v>884</v>
      </c>
      <c r="D513" s="1">
        <v>4420</v>
      </c>
      <c r="E513" s="1">
        <v>2210</v>
      </c>
      <c r="F513" s="2">
        <v>43252</v>
      </c>
      <c r="G513" s="2">
        <v>43254</v>
      </c>
      <c r="H513" t="s">
        <v>9</v>
      </c>
    </row>
    <row r="514" spans="1:8">
      <c r="A514">
        <v>655938</v>
      </c>
      <c r="B514" t="s">
        <v>13</v>
      </c>
      <c r="C514" s="1">
        <v>582</v>
      </c>
      <c r="D514" s="1">
        <v>2910</v>
      </c>
      <c r="E514" s="1">
        <v>1455</v>
      </c>
      <c r="F514" s="2">
        <v>43252</v>
      </c>
      <c r="G514" s="2">
        <v>43254</v>
      </c>
      <c r="H514" t="s">
        <v>9</v>
      </c>
    </row>
    <row r="515" spans="1:8">
      <c r="A515">
        <v>764493</v>
      </c>
      <c r="B515" t="s">
        <v>13</v>
      </c>
      <c r="C515" s="1">
        <v>762</v>
      </c>
      <c r="D515" s="1">
        <v>3810</v>
      </c>
      <c r="E515" s="1">
        <v>1905</v>
      </c>
      <c r="F515" s="2">
        <v>43251</v>
      </c>
      <c r="G515" s="2">
        <v>43254</v>
      </c>
      <c r="H515" t="s">
        <v>9</v>
      </c>
    </row>
    <row r="516" spans="1:8">
      <c r="A516">
        <v>468785</v>
      </c>
      <c r="B516" t="s">
        <v>13</v>
      </c>
      <c r="C516" s="1">
        <v>340</v>
      </c>
      <c r="D516" s="1">
        <v>1700</v>
      </c>
      <c r="E516" s="1">
        <v>850</v>
      </c>
      <c r="F516" s="2">
        <v>43251</v>
      </c>
      <c r="G516" s="2">
        <v>43254</v>
      </c>
      <c r="H516" t="s">
        <v>9</v>
      </c>
    </row>
    <row r="517" spans="1:8">
      <c r="A517">
        <v>735304</v>
      </c>
      <c r="B517" t="s">
        <v>11</v>
      </c>
      <c r="C517" s="1">
        <v>162</v>
      </c>
      <c r="D517" s="1">
        <v>810</v>
      </c>
      <c r="E517" s="1">
        <v>405</v>
      </c>
      <c r="F517" s="2">
        <v>43251</v>
      </c>
      <c r="G517" s="2">
        <v>43254</v>
      </c>
      <c r="H517" t="s">
        <v>9</v>
      </c>
    </row>
    <row r="518" spans="1:8">
      <c r="A518">
        <v>833974</v>
      </c>
      <c r="B518" t="s">
        <v>11</v>
      </c>
      <c r="C518" s="1">
        <v>906</v>
      </c>
      <c r="D518" s="1">
        <v>4530</v>
      </c>
      <c r="E518" s="1">
        <v>2265</v>
      </c>
      <c r="F518" s="2">
        <v>43250</v>
      </c>
      <c r="G518" s="2">
        <v>43254</v>
      </c>
      <c r="H518" t="s">
        <v>9</v>
      </c>
    </row>
    <row r="519" spans="1:8">
      <c r="A519">
        <v>403403</v>
      </c>
      <c r="B519" t="s">
        <v>8</v>
      </c>
      <c r="C519" s="1">
        <v>233</v>
      </c>
      <c r="D519" s="1">
        <v>1165</v>
      </c>
      <c r="E519" s="1">
        <v>582.5</v>
      </c>
      <c r="F519" s="2">
        <v>43248</v>
      </c>
      <c r="G519" s="2">
        <v>43253</v>
      </c>
      <c r="H519" t="s">
        <v>9</v>
      </c>
    </row>
    <row r="520" spans="1:8">
      <c r="A520">
        <v>164109</v>
      </c>
      <c r="B520" t="s">
        <v>13</v>
      </c>
      <c r="C520" s="1">
        <v>327</v>
      </c>
      <c r="D520" s="1">
        <v>1635</v>
      </c>
      <c r="E520" s="1">
        <v>817.5</v>
      </c>
      <c r="F520" s="2">
        <v>43249</v>
      </c>
      <c r="G520" s="2">
        <v>43252</v>
      </c>
      <c r="H520" t="s">
        <v>9</v>
      </c>
    </row>
    <row r="521" spans="1:8">
      <c r="A521">
        <v>351645</v>
      </c>
      <c r="B521" t="s">
        <v>13</v>
      </c>
      <c r="C521" s="1">
        <v>351</v>
      </c>
      <c r="D521" s="1">
        <v>1755</v>
      </c>
      <c r="E521" s="1">
        <v>877.5</v>
      </c>
      <c r="F521" s="2">
        <v>43249</v>
      </c>
      <c r="G521" s="2">
        <v>43251</v>
      </c>
      <c r="H521" t="s">
        <v>9</v>
      </c>
    </row>
    <row r="522" spans="1:8">
      <c r="A522">
        <v>633399</v>
      </c>
      <c r="B522" t="s">
        <v>11</v>
      </c>
      <c r="C522" s="1">
        <v>333</v>
      </c>
      <c r="D522" s="1">
        <v>1665</v>
      </c>
      <c r="E522" s="1">
        <v>832.5</v>
      </c>
      <c r="F522" s="2">
        <v>43247</v>
      </c>
      <c r="G522" s="2">
        <v>43251</v>
      </c>
      <c r="H522" t="s">
        <v>9</v>
      </c>
    </row>
    <row r="523" spans="1:8">
      <c r="A523">
        <v>244749</v>
      </c>
      <c r="B523" t="s">
        <v>8</v>
      </c>
      <c r="C523" s="1">
        <v>497</v>
      </c>
      <c r="D523" s="1">
        <v>2485</v>
      </c>
      <c r="E523" s="1">
        <v>1242.5</v>
      </c>
      <c r="F523" s="2">
        <v>43246</v>
      </c>
      <c r="G523" s="2">
        <v>43251</v>
      </c>
      <c r="H523" t="s">
        <v>9</v>
      </c>
    </row>
    <row r="524" spans="1:8">
      <c r="A524">
        <v>150237</v>
      </c>
      <c r="B524" t="s">
        <v>13</v>
      </c>
      <c r="C524" s="1">
        <v>425</v>
      </c>
      <c r="D524" s="1">
        <v>2125</v>
      </c>
      <c r="E524" s="1">
        <v>1062.5</v>
      </c>
      <c r="F524" s="2">
        <v>43248</v>
      </c>
      <c r="G524" s="2">
        <v>43250</v>
      </c>
      <c r="H524" t="s">
        <v>9</v>
      </c>
    </row>
    <row r="525" spans="1:8">
      <c r="A525">
        <v>253253</v>
      </c>
      <c r="B525" t="s">
        <v>13</v>
      </c>
      <c r="C525" s="1">
        <v>157</v>
      </c>
      <c r="D525" s="1">
        <v>785</v>
      </c>
      <c r="E525" s="1">
        <v>392.5</v>
      </c>
      <c r="F525" s="2">
        <v>43247</v>
      </c>
      <c r="G525" s="2">
        <v>43250</v>
      </c>
      <c r="H525" t="s">
        <v>9</v>
      </c>
    </row>
    <row r="526" spans="1:8">
      <c r="A526">
        <v>764316</v>
      </c>
      <c r="B526" t="s">
        <v>12</v>
      </c>
      <c r="C526" s="1">
        <v>307</v>
      </c>
      <c r="D526" s="1">
        <v>1535</v>
      </c>
      <c r="E526" s="1">
        <v>767.5</v>
      </c>
      <c r="F526" s="2">
        <v>43246</v>
      </c>
      <c r="G526" s="2">
        <v>43250</v>
      </c>
      <c r="H526" t="s">
        <v>9</v>
      </c>
    </row>
    <row r="527" spans="1:8">
      <c r="A527">
        <v>600196</v>
      </c>
      <c r="B527" t="s">
        <v>8</v>
      </c>
      <c r="C527" s="1">
        <v>119</v>
      </c>
      <c r="D527" s="1">
        <v>595</v>
      </c>
      <c r="E527" s="1">
        <v>297.5</v>
      </c>
      <c r="F527" s="2">
        <v>43245</v>
      </c>
      <c r="G527" s="2">
        <v>43250</v>
      </c>
      <c r="H527" t="s">
        <v>9</v>
      </c>
    </row>
    <row r="528" spans="1:8">
      <c r="A528">
        <v>680509</v>
      </c>
      <c r="B528" t="s">
        <v>13</v>
      </c>
      <c r="C528" s="1">
        <v>293</v>
      </c>
      <c r="D528" s="1">
        <v>1465</v>
      </c>
      <c r="E528" s="1">
        <v>732.5</v>
      </c>
      <c r="F528" s="2">
        <v>43245</v>
      </c>
      <c r="G528" s="2">
        <v>43248</v>
      </c>
      <c r="H528" t="s">
        <v>9</v>
      </c>
    </row>
    <row r="529" spans="1:8">
      <c r="A529">
        <v>814843</v>
      </c>
      <c r="B529" t="s">
        <v>12</v>
      </c>
      <c r="C529" s="1">
        <v>120</v>
      </c>
      <c r="D529" s="1">
        <v>600</v>
      </c>
      <c r="E529" s="1">
        <v>300</v>
      </c>
      <c r="F529" s="2">
        <v>43243</v>
      </c>
      <c r="G529" s="2">
        <v>43248</v>
      </c>
      <c r="H529" t="s">
        <v>9</v>
      </c>
    </row>
    <row r="530" spans="1:8">
      <c r="A530">
        <v>301328</v>
      </c>
      <c r="B530" t="s">
        <v>12</v>
      </c>
      <c r="C530" s="1">
        <v>910</v>
      </c>
      <c r="D530" s="1">
        <v>4550</v>
      </c>
      <c r="E530" s="1">
        <v>2275</v>
      </c>
      <c r="F530" s="2">
        <v>43243</v>
      </c>
      <c r="G530" s="2">
        <v>43248</v>
      </c>
      <c r="H530" t="s">
        <v>9</v>
      </c>
    </row>
    <row r="531" spans="1:8">
      <c r="A531">
        <v>781433</v>
      </c>
      <c r="B531" t="s">
        <v>10</v>
      </c>
      <c r="C531" s="1">
        <v>996</v>
      </c>
      <c r="D531" s="1">
        <v>4980</v>
      </c>
      <c r="E531" s="1">
        <v>2490</v>
      </c>
      <c r="F531" s="2">
        <v>43245</v>
      </c>
      <c r="G531" s="2">
        <v>43247</v>
      </c>
      <c r="H531" t="s">
        <v>9</v>
      </c>
    </row>
    <row r="532" spans="1:8">
      <c r="A532">
        <v>665021</v>
      </c>
      <c r="B532" t="s">
        <v>11</v>
      </c>
      <c r="C532" s="1">
        <v>911</v>
      </c>
      <c r="D532" s="1">
        <v>4555</v>
      </c>
      <c r="E532" s="1">
        <v>2277.5</v>
      </c>
      <c r="F532" s="2">
        <v>43243</v>
      </c>
      <c r="G532" s="2">
        <v>43247</v>
      </c>
      <c r="H532" t="s">
        <v>9</v>
      </c>
    </row>
    <row r="533" spans="1:8">
      <c r="A533">
        <v>889545</v>
      </c>
      <c r="B533" t="s">
        <v>11</v>
      </c>
      <c r="C533" s="1">
        <v>587</v>
      </c>
      <c r="D533" s="1">
        <v>2935</v>
      </c>
      <c r="E533" s="1">
        <v>1467.5</v>
      </c>
      <c r="F533" s="2">
        <v>43243</v>
      </c>
      <c r="G533" s="2">
        <v>43247</v>
      </c>
      <c r="H533" t="s">
        <v>9</v>
      </c>
    </row>
    <row r="534" spans="1:8">
      <c r="A534">
        <v>715948</v>
      </c>
      <c r="B534" t="s">
        <v>12</v>
      </c>
      <c r="C534" s="1">
        <v>320</v>
      </c>
      <c r="D534" s="1">
        <v>1600</v>
      </c>
      <c r="E534" s="1">
        <v>800</v>
      </c>
      <c r="F534" s="2">
        <v>43242</v>
      </c>
      <c r="G534" s="2">
        <v>43246</v>
      </c>
      <c r="H534" t="s">
        <v>9</v>
      </c>
    </row>
    <row r="535" spans="1:8">
      <c r="A535">
        <v>792279</v>
      </c>
      <c r="B535" t="s">
        <v>12</v>
      </c>
      <c r="C535" s="1">
        <v>719</v>
      </c>
      <c r="D535" s="1">
        <v>3595</v>
      </c>
      <c r="E535" s="1">
        <v>1797.5</v>
      </c>
      <c r="F535" s="2">
        <v>43240</v>
      </c>
      <c r="G535" s="2">
        <v>43245</v>
      </c>
      <c r="H535" t="s">
        <v>9</v>
      </c>
    </row>
    <row r="536" spans="1:8">
      <c r="A536">
        <v>574487</v>
      </c>
      <c r="B536" t="s">
        <v>12</v>
      </c>
      <c r="C536" s="1">
        <v>522</v>
      </c>
      <c r="D536" s="1">
        <v>2610</v>
      </c>
      <c r="E536" s="1">
        <v>1305</v>
      </c>
      <c r="F536" s="2">
        <v>43240</v>
      </c>
      <c r="G536" s="2">
        <v>43245</v>
      </c>
      <c r="H536" t="s">
        <v>9</v>
      </c>
    </row>
    <row r="537" spans="1:8">
      <c r="A537">
        <v>810063</v>
      </c>
      <c r="B537" t="s">
        <v>8</v>
      </c>
      <c r="C537" s="1">
        <v>366</v>
      </c>
      <c r="D537" s="1">
        <v>1830</v>
      </c>
      <c r="E537" s="1">
        <v>915</v>
      </c>
      <c r="F537" s="2">
        <v>43240</v>
      </c>
      <c r="G537" s="2">
        <v>43245</v>
      </c>
      <c r="H537" t="s">
        <v>9</v>
      </c>
    </row>
    <row r="538" spans="1:8">
      <c r="A538">
        <v>309400</v>
      </c>
      <c r="B538" t="s">
        <v>10</v>
      </c>
      <c r="C538" s="1">
        <v>94</v>
      </c>
      <c r="D538" s="1">
        <v>470</v>
      </c>
      <c r="E538" s="1">
        <v>235</v>
      </c>
      <c r="F538" s="2">
        <v>43242</v>
      </c>
      <c r="G538" s="2">
        <v>43244</v>
      </c>
      <c r="H538" t="s">
        <v>9</v>
      </c>
    </row>
    <row r="539" spans="1:8">
      <c r="A539">
        <v>418700</v>
      </c>
      <c r="B539" t="s">
        <v>11</v>
      </c>
      <c r="C539" s="1">
        <v>963</v>
      </c>
      <c r="D539" s="1">
        <v>4815</v>
      </c>
      <c r="E539" s="1">
        <v>2407.5</v>
      </c>
      <c r="F539" s="2">
        <v>43240</v>
      </c>
      <c r="G539" s="2">
        <v>43244</v>
      </c>
      <c r="H539" t="s">
        <v>9</v>
      </c>
    </row>
    <row r="540" spans="1:8">
      <c r="A540">
        <v>323420</v>
      </c>
      <c r="B540" t="s">
        <v>12</v>
      </c>
      <c r="C540" s="1">
        <v>811</v>
      </c>
      <c r="D540" s="1">
        <v>4055</v>
      </c>
      <c r="E540" s="1">
        <v>2027.5</v>
      </c>
      <c r="F540" s="2">
        <v>43240</v>
      </c>
      <c r="G540" s="2">
        <v>43244</v>
      </c>
      <c r="H540" t="s">
        <v>9</v>
      </c>
    </row>
    <row r="541" spans="1:8">
      <c r="A541">
        <v>129296</v>
      </c>
      <c r="B541" t="s">
        <v>8</v>
      </c>
      <c r="C541" s="1">
        <v>870</v>
      </c>
      <c r="D541" s="1">
        <v>4350</v>
      </c>
      <c r="E541" s="1">
        <v>2175</v>
      </c>
      <c r="F541" s="2">
        <v>43239</v>
      </c>
      <c r="G541" s="2">
        <v>43244</v>
      </c>
      <c r="H541" t="s">
        <v>9</v>
      </c>
    </row>
    <row r="542" spans="1:8">
      <c r="A542">
        <v>423318</v>
      </c>
      <c r="B542" t="s">
        <v>12</v>
      </c>
      <c r="C542" s="1">
        <v>702</v>
      </c>
      <c r="D542" s="1">
        <v>3510</v>
      </c>
      <c r="E542" s="1">
        <v>1755</v>
      </c>
      <c r="F542" s="2">
        <v>43238</v>
      </c>
      <c r="G542" s="2">
        <v>43243</v>
      </c>
      <c r="H542" t="s">
        <v>9</v>
      </c>
    </row>
    <row r="543" spans="1:8">
      <c r="A543">
        <v>874321</v>
      </c>
      <c r="B543" t="s">
        <v>8</v>
      </c>
      <c r="C543" s="1">
        <v>399</v>
      </c>
      <c r="D543" s="1">
        <v>1995</v>
      </c>
      <c r="E543" s="1">
        <v>997.5</v>
      </c>
      <c r="F543" s="2">
        <v>43238</v>
      </c>
      <c r="G543" s="2">
        <v>43243</v>
      </c>
      <c r="H543" t="s">
        <v>9</v>
      </c>
    </row>
    <row r="544" spans="1:8">
      <c r="A544">
        <v>528133</v>
      </c>
      <c r="B544" t="s">
        <v>12</v>
      </c>
      <c r="C544" s="1">
        <v>85</v>
      </c>
      <c r="D544" s="1">
        <v>425</v>
      </c>
      <c r="E544" s="1">
        <v>212.5</v>
      </c>
      <c r="F544" s="2">
        <v>43238</v>
      </c>
      <c r="G544" s="2">
        <v>43242</v>
      </c>
      <c r="H544" t="s">
        <v>9</v>
      </c>
    </row>
    <row r="545" spans="1:8">
      <c r="A545">
        <v>534605</v>
      </c>
      <c r="B545" t="s">
        <v>8</v>
      </c>
      <c r="C545" s="1">
        <v>273</v>
      </c>
      <c r="D545" s="1">
        <v>1365</v>
      </c>
      <c r="E545" s="1">
        <v>682.5</v>
      </c>
      <c r="F545" s="2">
        <v>43236</v>
      </c>
      <c r="G545" s="2">
        <v>43241</v>
      </c>
      <c r="H545" t="s">
        <v>9</v>
      </c>
    </row>
    <row r="546" spans="1:8">
      <c r="A546">
        <v>110564</v>
      </c>
      <c r="B546" t="s">
        <v>13</v>
      </c>
      <c r="C546" s="1">
        <v>922</v>
      </c>
      <c r="D546" s="1">
        <v>4610</v>
      </c>
      <c r="E546" s="1">
        <v>2305</v>
      </c>
      <c r="F546" s="2">
        <v>43238</v>
      </c>
      <c r="G546" s="2">
        <v>43240</v>
      </c>
      <c r="H546" t="s">
        <v>9</v>
      </c>
    </row>
    <row r="547" spans="1:8">
      <c r="A547">
        <v>856782</v>
      </c>
      <c r="B547" t="s">
        <v>13</v>
      </c>
      <c r="C547" s="1">
        <v>671</v>
      </c>
      <c r="D547" s="1">
        <v>3355</v>
      </c>
      <c r="E547" s="1">
        <v>1677.5</v>
      </c>
      <c r="F547" s="2">
        <v>43238</v>
      </c>
      <c r="G547" s="2">
        <v>43240</v>
      </c>
      <c r="H547" t="s">
        <v>9</v>
      </c>
    </row>
    <row r="548" spans="1:8">
      <c r="A548">
        <v>887512</v>
      </c>
      <c r="B548" t="s">
        <v>11</v>
      </c>
      <c r="C548" s="1">
        <v>643</v>
      </c>
      <c r="D548" s="1">
        <v>3215</v>
      </c>
      <c r="E548" s="1">
        <v>1607.5</v>
      </c>
      <c r="F548" s="2">
        <v>43237</v>
      </c>
      <c r="G548" s="2">
        <v>43240</v>
      </c>
      <c r="H548" t="s">
        <v>9</v>
      </c>
    </row>
    <row r="549" spans="1:8">
      <c r="A549">
        <v>684505</v>
      </c>
      <c r="B549" t="s">
        <v>12</v>
      </c>
      <c r="C549" s="1">
        <v>153</v>
      </c>
      <c r="D549" s="1">
        <v>765</v>
      </c>
      <c r="E549" s="1">
        <v>382.5</v>
      </c>
      <c r="F549" s="2">
        <v>43235</v>
      </c>
      <c r="G549" s="2">
        <v>43240</v>
      </c>
      <c r="H549" t="s">
        <v>9</v>
      </c>
    </row>
    <row r="550" spans="1:8">
      <c r="A550">
        <v>968897</v>
      </c>
      <c r="B550" t="s">
        <v>12</v>
      </c>
      <c r="C550" s="1">
        <v>997</v>
      </c>
      <c r="D550" s="1">
        <v>4985</v>
      </c>
      <c r="E550" s="1">
        <v>2492.5</v>
      </c>
      <c r="F550" s="2">
        <v>43234</v>
      </c>
      <c r="G550" s="2">
        <v>43239</v>
      </c>
      <c r="H550" t="s">
        <v>9</v>
      </c>
    </row>
    <row r="551" spans="1:8">
      <c r="A551">
        <v>123392</v>
      </c>
      <c r="B551" t="s">
        <v>13</v>
      </c>
      <c r="C551" s="1">
        <v>219</v>
      </c>
      <c r="D551" s="1">
        <v>1095</v>
      </c>
      <c r="E551" s="1">
        <v>547.5</v>
      </c>
      <c r="F551" s="2">
        <v>43236</v>
      </c>
      <c r="G551" s="2">
        <v>43238</v>
      </c>
      <c r="H551" t="s">
        <v>9</v>
      </c>
    </row>
    <row r="552" spans="1:8">
      <c r="A552">
        <v>114994</v>
      </c>
      <c r="B552" t="s">
        <v>11</v>
      </c>
      <c r="C552" s="1">
        <v>298</v>
      </c>
      <c r="D552" s="1">
        <v>1490</v>
      </c>
      <c r="E552" s="1">
        <v>745</v>
      </c>
      <c r="F552" s="2">
        <v>43234</v>
      </c>
      <c r="G552" s="2">
        <v>43238</v>
      </c>
      <c r="H552" t="s">
        <v>9</v>
      </c>
    </row>
    <row r="553" spans="1:8">
      <c r="A553">
        <v>292969</v>
      </c>
      <c r="B553" t="s">
        <v>12</v>
      </c>
      <c r="C553" s="1">
        <v>870</v>
      </c>
      <c r="D553" s="1">
        <v>4350</v>
      </c>
      <c r="E553" s="1">
        <v>2175</v>
      </c>
      <c r="F553" s="2">
        <v>43234</v>
      </c>
      <c r="G553" s="2">
        <v>43238</v>
      </c>
      <c r="H553" t="s">
        <v>9</v>
      </c>
    </row>
    <row r="554" spans="1:8">
      <c r="A554">
        <v>175927</v>
      </c>
      <c r="B554" t="s">
        <v>8</v>
      </c>
      <c r="C554" s="1">
        <v>720</v>
      </c>
      <c r="D554" s="1">
        <v>3600</v>
      </c>
      <c r="E554" s="1">
        <v>1800</v>
      </c>
      <c r="F554" s="2">
        <v>43233</v>
      </c>
      <c r="G554" s="2">
        <v>43238</v>
      </c>
      <c r="H554" t="s">
        <v>9</v>
      </c>
    </row>
    <row r="555" spans="1:8">
      <c r="A555">
        <v>542201</v>
      </c>
      <c r="B555" t="s">
        <v>8</v>
      </c>
      <c r="C555" s="1">
        <v>514</v>
      </c>
      <c r="D555" s="1">
        <v>2570</v>
      </c>
      <c r="E555" s="1">
        <v>1285</v>
      </c>
      <c r="F555" s="2">
        <v>43233</v>
      </c>
      <c r="G555" s="2">
        <v>43238</v>
      </c>
      <c r="H555" t="s">
        <v>9</v>
      </c>
    </row>
    <row r="556" spans="1:8">
      <c r="A556">
        <v>922797</v>
      </c>
      <c r="B556" t="s">
        <v>13</v>
      </c>
      <c r="C556" s="1">
        <v>557</v>
      </c>
      <c r="D556" s="1">
        <v>2785</v>
      </c>
      <c r="E556" s="1">
        <v>1392.5</v>
      </c>
      <c r="F556" s="2">
        <v>43235</v>
      </c>
      <c r="G556" s="2">
        <v>43237</v>
      </c>
      <c r="H556" t="s">
        <v>9</v>
      </c>
    </row>
    <row r="557" spans="1:8">
      <c r="A557">
        <v>350812</v>
      </c>
      <c r="B557" t="s">
        <v>11</v>
      </c>
      <c r="C557" s="1">
        <v>354</v>
      </c>
      <c r="D557" s="1">
        <v>1770</v>
      </c>
      <c r="E557" s="1">
        <v>885</v>
      </c>
      <c r="F557" s="2">
        <v>43233</v>
      </c>
      <c r="G557" s="2">
        <v>43237</v>
      </c>
      <c r="H557" t="s">
        <v>9</v>
      </c>
    </row>
    <row r="558" spans="1:8">
      <c r="A558">
        <v>297357</v>
      </c>
      <c r="B558" t="s">
        <v>12</v>
      </c>
      <c r="C558" s="1">
        <v>928</v>
      </c>
      <c r="D558" s="1">
        <v>4640</v>
      </c>
      <c r="E558" s="1">
        <v>2320</v>
      </c>
      <c r="F558" s="2">
        <v>43233</v>
      </c>
      <c r="G558" s="2">
        <v>43237</v>
      </c>
      <c r="H558" t="s">
        <v>9</v>
      </c>
    </row>
    <row r="559" spans="1:8">
      <c r="A559">
        <v>284578</v>
      </c>
      <c r="B559" t="s">
        <v>12</v>
      </c>
      <c r="C559" s="1">
        <v>102</v>
      </c>
      <c r="D559" s="1">
        <v>510</v>
      </c>
      <c r="E559" s="1">
        <v>255</v>
      </c>
      <c r="F559" s="2">
        <v>43233</v>
      </c>
      <c r="G559" s="2">
        <v>43237</v>
      </c>
      <c r="H559" t="s">
        <v>9</v>
      </c>
    </row>
    <row r="560" spans="1:8">
      <c r="A560" t="s">
        <v>14</v>
      </c>
      <c r="B560" t="s">
        <v>15</v>
      </c>
      <c r="C560" s="1">
        <v>59</v>
      </c>
      <c r="D560" s="1">
        <v>295</v>
      </c>
      <c r="E560" s="1">
        <v>147.5</v>
      </c>
      <c r="F560" s="2">
        <v>43234</v>
      </c>
      <c r="G560" s="2">
        <v>43236</v>
      </c>
      <c r="H560" t="s">
        <v>9</v>
      </c>
    </row>
    <row r="561" spans="1:8">
      <c r="A561">
        <v>571250</v>
      </c>
      <c r="B561" t="s">
        <v>13</v>
      </c>
      <c r="C561" s="1">
        <v>240</v>
      </c>
      <c r="D561" s="1">
        <v>1200</v>
      </c>
      <c r="E561" s="1">
        <v>600</v>
      </c>
      <c r="F561" s="2">
        <v>43234</v>
      </c>
      <c r="G561" s="2">
        <v>43236</v>
      </c>
      <c r="H561" t="s">
        <v>9</v>
      </c>
    </row>
    <row r="562" spans="1:8">
      <c r="A562">
        <v>298069</v>
      </c>
      <c r="B562" t="s">
        <v>11</v>
      </c>
      <c r="C562" s="1">
        <v>446</v>
      </c>
      <c r="D562" s="1">
        <v>2230</v>
      </c>
      <c r="E562" s="1">
        <v>1115</v>
      </c>
      <c r="F562" s="2">
        <v>43232</v>
      </c>
      <c r="G562" s="2">
        <v>43236</v>
      </c>
      <c r="H562" t="s">
        <v>9</v>
      </c>
    </row>
    <row r="563" spans="1:8">
      <c r="A563">
        <v>126942</v>
      </c>
      <c r="B563" t="s">
        <v>13</v>
      </c>
      <c r="C563" s="1">
        <v>896</v>
      </c>
      <c r="D563" s="1">
        <v>4480</v>
      </c>
      <c r="E563" s="1">
        <v>2240</v>
      </c>
      <c r="F563" s="2">
        <v>43233</v>
      </c>
      <c r="G563" s="2">
        <v>43235</v>
      </c>
      <c r="H563" t="s">
        <v>9</v>
      </c>
    </row>
    <row r="564" spans="1:8">
      <c r="A564">
        <v>743717</v>
      </c>
      <c r="B564" t="s">
        <v>13</v>
      </c>
      <c r="C564" s="1">
        <v>80</v>
      </c>
      <c r="D564" s="1">
        <v>400</v>
      </c>
      <c r="E564" s="1">
        <v>200</v>
      </c>
      <c r="F564" s="2">
        <v>43233</v>
      </c>
      <c r="G564" s="2">
        <v>43235</v>
      </c>
      <c r="H564" t="s">
        <v>9</v>
      </c>
    </row>
    <row r="565" spans="1:8">
      <c r="A565">
        <v>971868</v>
      </c>
      <c r="B565" t="s">
        <v>13</v>
      </c>
      <c r="C565" s="1">
        <v>385</v>
      </c>
      <c r="D565" s="1">
        <v>1925</v>
      </c>
      <c r="E565" s="1">
        <v>962.5</v>
      </c>
      <c r="F565" s="2">
        <v>43233</v>
      </c>
      <c r="G565" s="2">
        <v>43235</v>
      </c>
      <c r="H565" t="s">
        <v>9</v>
      </c>
    </row>
    <row r="566" spans="1:8">
      <c r="A566">
        <v>955895</v>
      </c>
      <c r="B566" t="s">
        <v>11</v>
      </c>
      <c r="C566" s="1">
        <v>680</v>
      </c>
      <c r="D566" s="1">
        <v>3400</v>
      </c>
      <c r="E566" s="1">
        <v>1700</v>
      </c>
      <c r="F566" s="2">
        <v>43231</v>
      </c>
      <c r="G566" s="2">
        <v>43235</v>
      </c>
      <c r="H566" t="s">
        <v>9</v>
      </c>
    </row>
    <row r="567" spans="1:8">
      <c r="A567">
        <v>224916</v>
      </c>
      <c r="B567" t="s">
        <v>12</v>
      </c>
      <c r="C567" s="1">
        <v>632</v>
      </c>
      <c r="D567" s="1">
        <v>3160</v>
      </c>
      <c r="E567" s="1">
        <v>1580</v>
      </c>
      <c r="F567" s="2">
        <v>43230</v>
      </c>
      <c r="G567" s="2">
        <v>43235</v>
      </c>
      <c r="H567" t="s">
        <v>9</v>
      </c>
    </row>
    <row r="568" spans="1:8">
      <c r="A568">
        <v>888040</v>
      </c>
      <c r="B568" t="s">
        <v>11</v>
      </c>
      <c r="C568" s="1">
        <v>447</v>
      </c>
      <c r="D568" s="1">
        <v>2235</v>
      </c>
      <c r="E568" s="1">
        <v>1117.5</v>
      </c>
      <c r="F568" s="2">
        <v>43231</v>
      </c>
      <c r="G568" s="2">
        <v>43234</v>
      </c>
      <c r="H568" t="s">
        <v>9</v>
      </c>
    </row>
    <row r="569" spans="1:8">
      <c r="A569">
        <v>297462</v>
      </c>
      <c r="B569" t="s">
        <v>11</v>
      </c>
      <c r="C569" s="1">
        <v>669</v>
      </c>
      <c r="D569" s="1">
        <v>3345</v>
      </c>
      <c r="E569" s="1">
        <v>1672.5</v>
      </c>
      <c r="F569" s="2">
        <v>43230</v>
      </c>
      <c r="G569" s="2">
        <v>43234</v>
      </c>
      <c r="H569" t="s">
        <v>9</v>
      </c>
    </row>
    <row r="570" spans="1:8">
      <c r="A570">
        <v>336633</v>
      </c>
      <c r="B570" t="s">
        <v>12</v>
      </c>
      <c r="C570" s="1">
        <v>945</v>
      </c>
      <c r="D570" s="1">
        <v>4725</v>
      </c>
      <c r="E570" s="1">
        <v>2362.5</v>
      </c>
      <c r="F570" s="2">
        <v>43229</v>
      </c>
      <c r="G570" s="2">
        <v>43234</v>
      </c>
      <c r="H570" t="s">
        <v>9</v>
      </c>
    </row>
    <row r="571" spans="1:8">
      <c r="A571">
        <v>443768</v>
      </c>
      <c r="B571" t="s">
        <v>8</v>
      </c>
      <c r="C571" s="1">
        <v>234</v>
      </c>
      <c r="D571" s="1">
        <v>1170</v>
      </c>
      <c r="E571" s="1">
        <v>585</v>
      </c>
      <c r="F571" s="2">
        <v>43229</v>
      </c>
      <c r="G571" s="2">
        <v>43234</v>
      </c>
      <c r="H571" t="s">
        <v>9</v>
      </c>
    </row>
    <row r="572" spans="1:8">
      <c r="A572">
        <v>921937</v>
      </c>
      <c r="B572" t="s">
        <v>12</v>
      </c>
      <c r="C572" s="1">
        <v>719</v>
      </c>
      <c r="D572" s="1">
        <v>3595</v>
      </c>
      <c r="E572" s="1">
        <v>1797.5</v>
      </c>
      <c r="F572" s="2">
        <v>43229</v>
      </c>
      <c r="G572" s="2">
        <v>43233</v>
      </c>
      <c r="H572" t="s">
        <v>9</v>
      </c>
    </row>
    <row r="573" spans="1:8">
      <c r="A573">
        <v>681031</v>
      </c>
      <c r="B573" t="s">
        <v>8</v>
      </c>
      <c r="C573" s="1">
        <v>68</v>
      </c>
      <c r="D573" s="1">
        <v>340</v>
      </c>
      <c r="E573" s="1">
        <v>170</v>
      </c>
      <c r="F573" s="2">
        <v>43228</v>
      </c>
      <c r="G573" s="2">
        <v>43233</v>
      </c>
      <c r="H573" t="s">
        <v>9</v>
      </c>
    </row>
    <row r="574" spans="1:8">
      <c r="A574">
        <v>488952</v>
      </c>
      <c r="B574" t="s">
        <v>13</v>
      </c>
      <c r="C574" s="1">
        <v>710</v>
      </c>
      <c r="D574" s="1">
        <v>3550</v>
      </c>
      <c r="E574" s="1">
        <v>1775</v>
      </c>
      <c r="F574" s="2">
        <v>43230</v>
      </c>
      <c r="G574" s="2">
        <v>43232</v>
      </c>
      <c r="H574" t="s">
        <v>9</v>
      </c>
    </row>
    <row r="575" spans="1:8">
      <c r="A575">
        <v>140130</v>
      </c>
      <c r="B575" t="s">
        <v>11</v>
      </c>
      <c r="C575" s="1">
        <v>650</v>
      </c>
      <c r="D575" s="1">
        <v>3250</v>
      </c>
      <c r="E575" s="1">
        <v>1625</v>
      </c>
      <c r="F575" s="2">
        <v>43228</v>
      </c>
      <c r="G575" s="2">
        <v>43232</v>
      </c>
      <c r="H575" t="s">
        <v>9</v>
      </c>
    </row>
    <row r="576" spans="1:8">
      <c r="A576">
        <v>594051</v>
      </c>
      <c r="B576" t="s">
        <v>8</v>
      </c>
      <c r="C576" s="1">
        <v>617</v>
      </c>
      <c r="D576" s="1">
        <v>3085</v>
      </c>
      <c r="E576" s="1">
        <v>1542.5</v>
      </c>
      <c r="F576" s="2">
        <v>43227</v>
      </c>
      <c r="G576" s="2">
        <v>43232</v>
      </c>
      <c r="H576" t="s">
        <v>9</v>
      </c>
    </row>
    <row r="577" spans="1:8">
      <c r="A577">
        <v>398832</v>
      </c>
      <c r="B577" t="s">
        <v>13</v>
      </c>
      <c r="C577" s="1">
        <v>677</v>
      </c>
      <c r="D577" s="1">
        <v>3385</v>
      </c>
      <c r="E577" s="1">
        <v>1692.5</v>
      </c>
      <c r="F577" s="2">
        <v>43229</v>
      </c>
      <c r="G577" s="2">
        <v>43231</v>
      </c>
      <c r="H577" t="s">
        <v>9</v>
      </c>
    </row>
    <row r="578" spans="1:8">
      <c r="A578">
        <v>718068</v>
      </c>
      <c r="B578" t="s">
        <v>11</v>
      </c>
      <c r="C578" s="1">
        <v>471</v>
      </c>
      <c r="D578" s="1">
        <v>2355</v>
      </c>
      <c r="E578" s="1">
        <v>1177.5</v>
      </c>
      <c r="F578" s="2">
        <v>43228</v>
      </c>
      <c r="G578" s="2">
        <v>43231</v>
      </c>
      <c r="H578" t="s">
        <v>9</v>
      </c>
    </row>
    <row r="579" spans="1:8">
      <c r="A579">
        <v>948923</v>
      </c>
      <c r="B579" t="s">
        <v>11</v>
      </c>
      <c r="C579" s="1">
        <v>136</v>
      </c>
      <c r="D579" s="1">
        <v>680</v>
      </c>
      <c r="E579" s="1">
        <v>340</v>
      </c>
      <c r="F579" s="2">
        <v>43227</v>
      </c>
      <c r="G579" s="2">
        <v>43231</v>
      </c>
      <c r="H579" t="s">
        <v>9</v>
      </c>
    </row>
    <row r="580" spans="1:8">
      <c r="A580">
        <v>128308</v>
      </c>
      <c r="B580" t="s">
        <v>12</v>
      </c>
      <c r="C580" s="1">
        <v>987</v>
      </c>
      <c r="D580" s="1">
        <v>4935</v>
      </c>
      <c r="E580" s="1">
        <v>2467.5</v>
      </c>
      <c r="F580" s="2">
        <v>43226</v>
      </c>
      <c r="G580" s="2">
        <v>43231</v>
      </c>
      <c r="H580" t="s">
        <v>9</v>
      </c>
    </row>
    <row r="581" spans="1:8">
      <c r="A581">
        <v>462668</v>
      </c>
      <c r="B581" t="s">
        <v>8</v>
      </c>
      <c r="C581" s="1">
        <v>231</v>
      </c>
      <c r="D581" s="1">
        <v>1155</v>
      </c>
      <c r="E581" s="1">
        <v>577.5</v>
      </c>
      <c r="F581" s="2">
        <v>43226</v>
      </c>
      <c r="G581" s="2">
        <v>43231</v>
      </c>
      <c r="H581" t="s">
        <v>9</v>
      </c>
    </row>
    <row r="582" spans="1:8">
      <c r="A582">
        <v>962536</v>
      </c>
      <c r="B582" t="s">
        <v>13</v>
      </c>
      <c r="C582" s="1">
        <v>792</v>
      </c>
      <c r="D582" s="1">
        <v>3960</v>
      </c>
      <c r="E582" s="1">
        <v>1980</v>
      </c>
      <c r="F582" s="2">
        <v>43228</v>
      </c>
      <c r="G582" s="2">
        <v>43230</v>
      </c>
      <c r="H582" t="s">
        <v>9</v>
      </c>
    </row>
    <row r="583" spans="1:8">
      <c r="A583">
        <v>468984</v>
      </c>
      <c r="B583" t="s">
        <v>13</v>
      </c>
      <c r="C583" s="1">
        <v>798</v>
      </c>
      <c r="D583" s="1">
        <v>3990</v>
      </c>
      <c r="E583" s="1">
        <v>1995</v>
      </c>
      <c r="F583" s="2">
        <v>43228</v>
      </c>
      <c r="G583" s="2">
        <v>43230</v>
      </c>
      <c r="H583" t="s">
        <v>9</v>
      </c>
    </row>
    <row r="584" spans="1:8">
      <c r="A584">
        <v>655009</v>
      </c>
      <c r="B584" t="s">
        <v>13</v>
      </c>
      <c r="C584" s="1">
        <v>142</v>
      </c>
      <c r="D584" s="1">
        <v>710</v>
      </c>
      <c r="E584" s="1">
        <v>355</v>
      </c>
      <c r="F584" s="2">
        <v>43228</v>
      </c>
      <c r="G584" s="2">
        <v>43230</v>
      </c>
      <c r="H584" t="s">
        <v>9</v>
      </c>
    </row>
    <row r="585" spans="1:8">
      <c r="A585">
        <v>305880</v>
      </c>
      <c r="B585" t="s">
        <v>8</v>
      </c>
      <c r="C585" s="1">
        <v>173</v>
      </c>
      <c r="D585" s="1">
        <v>865</v>
      </c>
      <c r="E585" s="1">
        <v>432.5</v>
      </c>
      <c r="F585" s="2">
        <v>43225</v>
      </c>
      <c r="G585" s="2">
        <v>43230</v>
      </c>
      <c r="H585" t="s">
        <v>9</v>
      </c>
    </row>
    <row r="586" spans="1:8">
      <c r="A586">
        <v>138135</v>
      </c>
      <c r="B586" t="s">
        <v>11</v>
      </c>
      <c r="C586" s="1">
        <v>263</v>
      </c>
      <c r="D586" s="1">
        <v>1315</v>
      </c>
      <c r="E586" s="1">
        <v>657.5</v>
      </c>
      <c r="F586" s="2">
        <v>43225</v>
      </c>
      <c r="G586" s="2">
        <v>43229</v>
      </c>
      <c r="H586" t="s">
        <v>9</v>
      </c>
    </row>
    <row r="587" spans="1:8">
      <c r="A587">
        <v>677647</v>
      </c>
      <c r="B587" t="s">
        <v>12</v>
      </c>
      <c r="C587" s="1">
        <v>373</v>
      </c>
      <c r="D587" s="1">
        <v>1865</v>
      </c>
      <c r="E587" s="1">
        <v>932.5</v>
      </c>
      <c r="F587" s="2">
        <v>43224</v>
      </c>
      <c r="G587" s="2">
        <v>43229</v>
      </c>
      <c r="H587" t="s">
        <v>9</v>
      </c>
    </row>
    <row r="588" spans="1:8">
      <c r="A588">
        <v>398045</v>
      </c>
      <c r="B588" t="s">
        <v>12</v>
      </c>
      <c r="C588" s="1">
        <v>243</v>
      </c>
      <c r="D588" s="1">
        <v>1215</v>
      </c>
      <c r="E588" s="1">
        <v>607.5</v>
      </c>
      <c r="F588" s="2">
        <v>43224</v>
      </c>
      <c r="G588" s="2">
        <v>43229</v>
      </c>
      <c r="H588" t="s">
        <v>9</v>
      </c>
    </row>
    <row r="589" spans="1:8">
      <c r="A589">
        <v>729639</v>
      </c>
      <c r="B589" t="s">
        <v>8</v>
      </c>
      <c r="C589" s="1">
        <v>88</v>
      </c>
      <c r="D589" s="1">
        <v>440</v>
      </c>
      <c r="E589" s="1">
        <v>220</v>
      </c>
      <c r="F589" s="2">
        <v>43224</v>
      </c>
      <c r="G589" s="2">
        <v>43229</v>
      </c>
      <c r="H589" t="s">
        <v>9</v>
      </c>
    </row>
    <row r="590" spans="1:8">
      <c r="A590">
        <v>940273</v>
      </c>
      <c r="B590" t="s">
        <v>13</v>
      </c>
      <c r="C590" s="1">
        <v>599</v>
      </c>
      <c r="D590" s="1">
        <v>2995</v>
      </c>
      <c r="E590" s="1">
        <v>1497.5</v>
      </c>
      <c r="F590" s="2">
        <v>43226</v>
      </c>
      <c r="G590" s="2">
        <v>43228</v>
      </c>
      <c r="H590" t="s">
        <v>9</v>
      </c>
    </row>
    <row r="591" spans="1:8">
      <c r="A591">
        <v>872464</v>
      </c>
      <c r="B591" t="s">
        <v>13</v>
      </c>
      <c r="C591" s="1">
        <v>914</v>
      </c>
      <c r="D591" s="1">
        <v>4570</v>
      </c>
      <c r="E591" s="1">
        <v>2285</v>
      </c>
      <c r="F591" s="2">
        <v>43226</v>
      </c>
      <c r="G591" s="2">
        <v>43228</v>
      </c>
      <c r="H591" t="s">
        <v>9</v>
      </c>
    </row>
    <row r="592" spans="1:8">
      <c r="A592">
        <v>992813</v>
      </c>
      <c r="B592" t="s">
        <v>13</v>
      </c>
      <c r="C592" s="1">
        <v>323</v>
      </c>
      <c r="D592" s="1">
        <v>1615</v>
      </c>
      <c r="E592" s="1">
        <v>807.5</v>
      </c>
      <c r="F592" s="2">
        <v>43225</v>
      </c>
      <c r="G592" s="2">
        <v>43227</v>
      </c>
      <c r="H592" t="s">
        <v>9</v>
      </c>
    </row>
    <row r="593" spans="1:8">
      <c r="A593">
        <v>868929</v>
      </c>
      <c r="B593" t="s">
        <v>13</v>
      </c>
      <c r="C593" s="1">
        <v>497</v>
      </c>
      <c r="D593" s="1">
        <v>2485</v>
      </c>
      <c r="E593" s="1">
        <v>1242.5</v>
      </c>
      <c r="F593" s="2">
        <v>43224</v>
      </c>
      <c r="G593" s="2">
        <v>43226</v>
      </c>
      <c r="H593" t="s">
        <v>9</v>
      </c>
    </row>
    <row r="594" spans="1:8">
      <c r="A594">
        <v>592731</v>
      </c>
      <c r="B594" t="s">
        <v>13</v>
      </c>
      <c r="C594" s="1">
        <v>76</v>
      </c>
      <c r="D594" s="1">
        <v>380</v>
      </c>
      <c r="E594" s="1">
        <v>190</v>
      </c>
      <c r="F594" s="2">
        <v>43224</v>
      </c>
      <c r="G594" s="2">
        <v>43226</v>
      </c>
      <c r="H594" t="s">
        <v>9</v>
      </c>
    </row>
    <row r="595" spans="1:8">
      <c r="A595">
        <v>643687</v>
      </c>
      <c r="B595" t="s">
        <v>11</v>
      </c>
      <c r="C595" s="1">
        <v>315</v>
      </c>
      <c r="D595" s="1">
        <v>1575</v>
      </c>
      <c r="E595" s="1">
        <v>787.5</v>
      </c>
      <c r="F595" s="2">
        <v>43222</v>
      </c>
      <c r="G595" s="2">
        <v>43226</v>
      </c>
      <c r="H595" t="s">
        <v>9</v>
      </c>
    </row>
    <row r="596" spans="1:8">
      <c r="A596">
        <v>626052</v>
      </c>
      <c r="B596" t="s">
        <v>12</v>
      </c>
      <c r="C596" s="1">
        <v>512</v>
      </c>
      <c r="D596" s="1">
        <v>2560</v>
      </c>
      <c r="E596" s="1">
        <v>1280</v>
      </c>
      <c r="F596" s="2">
        <v>43221</v>
      </c>
      <c r="G596" s="2">
        <v>43226</v>
      </c>
      <c r="H596" t="s">
        <v>9</v>
      </c>
    </row>
    <row r="597" spans="1:8">
      <c r="A597">
        <v>876537</v>
      </c>
      <c r="B597" t="s">
        <v>13</v>
      </c>
      <c r="C597" s="1">
        <v>248</v>
      </c>
      <c r="D597" s="1">
        <v>1240</v>
      </c>
      <c r="E597" s="1">
        <v>620</v>
      </c>
      <c r="F597" s="2">
        <v>43223</v>
      </c>
      <c r="G597" s="2">
        <v>43225</v>
      </c>
      <c r="H597" t="s">
        <v>9</v>
      </c>
    </row>
    <row r="598" spans="1:8">
      <c r="A598">
        <v>737364</v>
      </c>
      <c r="B598" t="s">
        <v>11</v>
      </c>
      <c r="C598" s="1">
        <v>452</v>
      </c>
      <c r="D598" s="1">
        <v>2260</v>
      </c>
      <c r="E598" s="1">
        <v>1130</v>
      </c>
      <c r="F598" s="2">
        <v>43221</v>
      </c>
      <c r="G598" s="2">
        <v>43225</v>
      </c>
      <c r="H598" t="s">
        <v>9</v>
      </c>
    </row>
    <row r="599" spans="1:8">
      <c r="A599">
        <v>768451</v>
      </c>
      <c r="B599" t="s">
        <v>11</v>
      </c>
      <c r="C599" s="1">
        <v>551</v>
      </c>
      <c r="D599" s="1">
        <v>2755</v>
      </c>
      <c r="E599" s="1">
        <v>1377.5</v>
      </c>
      <c r="F599" s="2">
        <v>43221</v>
      </c>
      <c r="G599" s="2">
        <v>43224</v>
      </c>
      <c r="H599" t="s">
        <v>9</v>
      </c>
    </row>
    <row r="600" spans="1:8">
      <c r="A600">
        <v>761784</v>
      </c>
      <c r="B600" t="s">
        <v>12</v>
      </c>
      <c r="C600" s="1">
        <v>766</v>
      </c>
      <c r="D600" s="1">
        <v>3830</v>
      </c>
      <c r="E600" s="1">
        <v>1915</v>
      </c>
      <c r="F600" s="2">
        <v>43220</v>
      </c>
      <c r="G600" s="2">
        <v>43224</v>
      </c>
      <c r="H600" t="s">
        <v>9</v>
      </c>
    </row>
    <row r="601" spans="1:8">
      <c r="A601">
        <v>647302</v>
      </c>
      <c r="B601" t="s">
        <v>12</v>
      </c>
      <c r="C601" s="1">
        <v>207</v>
      </c>
      <c r="D601" s="1">
        <v>1035</v>
      </c>
      <c r="E601" s="1">
        <v>517.5</v>
      </c>
      <c r="F601" s="2">
        <v>43219</v>
      </c>
      <c r="G601" s="2">
        <v>43224</v>
      </c>
      <c r="H601" t="s">
        <v>9</v>
      </c>
    </row>
    <row r="602" spans="1:8">
      <c r="A602">
        <v>615971</v>
      </c>
      <c r="B602" t="s">
        <v>12</v>
      </c>
      <c r="C602" s="1">
        <v>597</v>
      </c>
      <c r="D602" s="1">
        <v>2985</v>
      </c>
      <c r="E602" s="1">
        <v>1492.5</v>
      </c>
      <c r="F602" s="2">
        <v>43219</v>
      </c>
      <c r="G602" s="2">
        <v>43223</v>
      </c>
      <c r="H602" t="s">
        <v>9</v>
      </c>
    </row>
    <row r="603" spans="1:8">
      <c r="A603">
        <v>769115</v>
      </c>
      <c r="B603" t="s">
        <v>11</v>
      </c>
      <c r="C603" s="1">
        <v>67</v>
      </c>
      <c r="D603" s="1">
        <v>335</v>
      </c>
      <c r="E603" s="1">
        <v>167.5</v>
      </c>
      <c r="F603" s="2">
        <v>43218</v>
      </c>
      <c r="G603" s="2">
        <v>43222</v>
      </c>
      <c r="H603" t="s">
        <v>9</v>
      </c>
    </row>
    <row r="604" spans="1:8">
      <c r="A604">
        <v>633660</v>
      </c>
      <c r="B604" t="s">
        <v>8</v>
      </c>
      <c r="C604" s="1">
        <v>647</v>
      </c>
      <c r="D604" s="1">
        <v>3235</v>
      </c>
      <c r="E604" s="1">
        <v>1617.5</v>
      </c>
      <c r="F604" s="2">
        <v>43217</v>
      </c>
      <c r="G604" s="2">
        <v>43222</v>
      </c>
      <c r="H604" t="s">
        <v>9</v>
      </c>
    </row>
    <row r="605" spans="1:8">
      <c r="A605">
        <v>126862</v>
      </c>
      <c r="B605" t="s">
        <v>13</v>
      </c>
      <c r="C605" s="1">
        <v>263</v>
      </c>
      <c r="D605" s="1">
        <v>1315</v>
      </c>
      <c r="E605" s="1">
        <v>657.5</v>
      </c>
      <c r="F605" s="2">
        <v>43219</v>
      </c>
      <c r="G605" s="2">
        <v>43221</v>
      </c>
      <c r="H605" t="s">
        <v>9</v>
      </c>
    </row>
    <row r="606" spans="1:8">
      <c r="A606">
        <v>881038</v>
      </c>
      <c r="B606" t="s">
        <v>13</v>
      </c>
      <c r="C606" s="1">
        <v>144</v>
      </c>
      <c r="D606" s="1">
        <v>720</v>
      </c>
      <c r="E606" s="1">
        <v>360</v>
      </c>
      <c r="F606" s="2">
        <v>43218</v>
      </c>
      <c r="G606" s="2">
        <v>43221</v>
      </c>
      <c r="H606" t="s">
        <v>9</v>
      </c>
    </row>
    <row r="607" spans="1:8">
      <c r="A607">
        <v>244489</v>
      </c>
      <c r="B607" t="s">
        <v>12</v>
      </c>
      <c r="C607" s="1">
        <v>545</v>
      </c>
      <c r="D607" s="1">
        <v>2725</v>
      </c>
      <c r="E607" s="1">
        <v>1362.5</v>
      </c>
      <c r="F607" s="2">
        <v>43216</v>
      </c>
      <c r="G607" s="2">
        <v>43221</v>
      </c>
      <c r="H607" t="s">
        <v>9</v>
      </c>
    </row>
    <row r="608" spans="1:8">
      <c r="A608">
        <v>129240</v>
      </c>
      <c r="B608" t="s">
        <v>8</v>
      </c>
      <c r="C608" s="1">
        <v>998</v>
      </c>
      <c r="D608" s="1">
        <v>4990</v>
      </c>
      <c r="E608" s="1">
        <v>2495</v>
      </c>
      <c r="F608" s="2">
        <v>43216</v>
      </c>
      <c r="G608" s="2">
        <v>43221</v>
      </c>
      <c r="H608" t="s">
        <v>9</v>
      </c>
    </row>
    <row r="609" spans="1:8">
      <c r="A609">
        <v>167996</v>
      </c>
      <c r="B609" t="s">
        <v>13</v>
      </c>
      <c r="C609" s="1">
        <v>871</v>
      </c>
      <c r="D609" s="1">
        <v>4355</v>
      </c>
      <c r="E609" s="1">
        <v>2177.5</v>
      </c>
      <c r="F609" s="2">
        <v>43218</v>
      </c>
      <c r="G609" s="2">
        <v>43220</v>
      </c>
      <c r="H609" t="s">
        <v>9</v>
      </c>
    </row>
    <row r="610" spans="1:8">
      <c r="A610">
        <v>272634</v>
      </c>
      <c r="B610" t="s">
        <v>8</v>
      </c>
      <c r="C610" s="1">
        <v>186</v>
      </c>
      <c r="D610" s="1">
        <v>930</v>
      </c>
      <c r="E610" s="1">
        <v>465</v>
      </c>
      <c r="F610" s="2">
        <v>43215</v>
      </c>
      <c r="G610" s="2">
        <v>43220</v>
      </c>
      <c r="H610" t="s">
        <v>9</v>
      </c>
    </row>
    <row r="611" spans="1:8">
      <c r="A611">
        <v>186779</v>
      </c>
      <c r="B611" t="s">
        <v>13</v>
      </c>
      <c r="C611" s="1">
        <v>449</v>
      </c>
      <c r="D611" s="1">
        <v>2245</v>
      </c>
      <c r="E611" s="1">
        <v>1122.5</v>
      </c>
      <c r="F611" s="2">
        <v>43217</v>
      </c>
      <c r="G611" s="2">
        <v>43219</v>
      </c>
      <c r="H611" t="s">
        <v>9</v>
      </c>
    </row>
    <row r="612" spans="1:8">
      <c r="A612">
        <v>284664</v>
      </c>
      <c r="B612" t="s">
        <v>13</v>
      </c>
      <c r="C612" s="1">
        <v>799</v>
      </c>
      <c r="D612" s="1">
        <v>3995</v>
      </c>
      <c r="E612" s="1">
        <v>1997.5</v>
      </c>
      <c r="F612" s="2">
        <v>43216</v>
      </c>
      <c r="G612" s="2">
        <v>43219</v>
      </c>
      <c r="H612" t="s">
        <v>9</v>
      </c>
    </row>
    <row r="613" spans="1:8">
      <c r="A613">
        <v>135650</v>
      </c>
      <c r="B613" t="s">
        <v>11</v>
      </c>
      <c r="C613" s="1">
        <v>346</v>
      </c>
      <c r="D613" s="1">
        <v>1730</v>
      </c>
      <c r="E613" s="1">
        <v>865</v>
      </c>
      <c r="F613" s="2">
        <v>43214</v>
      </c>
      <c r="G613" s="2">
        <v>43218</v>
      </c>
      <c r="H613" t="s">
        <v>9</v>
      </c>
    </row>
    <row r="614" spans="1:8">
      <c r="A614">
        <v>539889</v>
      </c>
      <c r="B614" t="s">
        <v>12</v>
      </c>
      <c r="C614" s="1">
        <v>134</v>
      </c>
      <c r="D614" s="1">
        <v>670</v>
      </c>
      <c r="E614" s="1">
        <v>335</v>
      </c>
      <c r="F614" s="2">
        <v>43213</v>
      </c>
      <c r="G614" s="2">
        <v>43218</v>
      </c>
      <c r="H614" t="s">
        <v>9</v>
      </c>
    </row>
    <row r="615" spans="1:8">
      <c r="A615">
        <v>480475</v>
      </c>
      <c r="B615" t="s">
        <v>12</v>
      </c>
      <c r="C615" s="1">
        <v>357</v>
      </c>
      <c r="D615" s="1">
        <v>1785</v>
      </c>
      <c r="E615" s="1">
        <v>892.5</v>
      </c>
      <c r="F615" s="2">
        <v>43212</v>
      </c>
      <c r="G615" s="2">
        <v>43217</v>
      </c>
      <c r="H615" t="s">
        <v>9</v>
      </c>
    </row>
    <row r="616" spans="1:8">
      <c r="A616">
        <v>891714</v>
      </c>
      <c r="B616" t="s">
        <v>13</v>
      </c>
      <c r="C616" s="1">
        <v>159</v>
      </c>
      <c r="D616" s="1">
        <v>795</v>
      </c>
      <c r="E616" s="1">
        <v>397.5</v>
      </c>
      <c r="F616" s="2">
        <v>43214</v>
      </c>
      <c r="G616" s="2">
        <v>43216</v>
      </c>
      <c r="H616" t="s">
        <v>9</v>
      </c>
    </row>
    <row r="617" spans="1:8">
      <c r="A617">
        <v>132503</v>
      </c>
      <c r="B617" t="s">
        <v>11</v>
      </c>
      <c r="C617" s="1">
        <v>777</v>
      </c>
      <c r="D617" s="1">
        <v>3885</v>
      </c>
      <c r="E617" s="1">
        <v>1942.5</v>
      </c>
      <c r="F617" s="2">
        <v>43212</v>
      </c>
      <c r="G617" s="2">
        <v>43216</v>
      </c>
      <c r="H617" t="s">
        <v>9</v>
      </c>
    </row>
    <row r="618" spans="1:8">
      <c r="A618">
        <v>220624</v>
      </c>
      <c r="B618" t="s">
        <v>8</v>
      </c>
      <c r="C618" s="1">
        <v>572</v>
      </c>
      <c r="D618" s="1">
        <v>2860</v>
      </c>
      <c r="E618" s="1">
        <v>1430</v>
      </c>
      <c r="F618" s="2">
        <v>43211</v>
      </c>
      <c r="G618" s="2">
        <v>43216</v>
      </c>
      <c r="H618" t="s">
        <v>9</v>
      </c>
    </row>
    <row r="619" spans="1:8">
      <c r="A619">
        <v>678700</v>
      </c>
      <c r="B619" t="s">
        <v>13</v>
      </c>
      <c r="C619" s="1">
        <v>290</v>
      </c>
      <c r="D619" s="1">
        <v>1450</v>
      </c>
      <c r="E619" s="1">
        <v>725</v>
      </c>
      <c r="F619" s="2">
        <v>43213</v>
      </c>
      <c r="G619" s="2">
        <v>43215</v>
      </c>
      <c r="H619" t="s">
        <v>9</v>
      </c>
    </row>
    <row r="620" spans="1:8">
      <c r="A620">
        <v>397956</v>
      </c>
      <c r="B620" t="s">
        <v>13</v>
      </c>
      <c r="C620" s="1">
        <v>819</v>
      </c>
      <c r="D620" s="1">
        <v>4095</v>
      </c>
      <c r="E620" s="1">
        <v>2047.5</v>
      </c>
      <c r="F620" s="2">
        <v>43212</v>
      </c>
      <c r="G620" s="2">
        <v>43214</v>
      </c>
      <c r="H620" t="s">
        <v>9</v>
      </c>
    </row>
    <row r="621" spans="1:8">
      <c r="A621">
        <v>704557</v>
      </c>
      <c r="B621" t="s">
        <v>13</v>
      </c>
      <c r="C621" s="1">
        <v>338</v>
      </c>
      <c r="D621" s="1">
        <v>1690</v>
      </c>
      <c r="E621" s="1">
        <v>845</v>
      </c>
      <c r="F621" s="2">
        <v>43211</v>
      </c>
      <c r="G621" s="2">
        <v>43213</v>
      </c>
      <c r="H621" t="s">
        <v>9</v>
      </c>
    </row>
    <row r="622" spans="1:8">
      <c r="A622">
        <v>298118</v>
      </c>
      <c r="B622" t="s">
        <v>11</v>
      </c>
      <c r="C622" s="1">
        <v>482</v>
      </c>
      <c r="D622" s="1">
        <v>2410</v>
      </c>
      <c r="E622" s="1">
        <v>1205</v>
      </c>
      <c r="F622" s="2">
        <v>43210</v>
      </c>
      <c r="G622" s="2">
        <v>43213</v>
      </c>
      <c r="H622" t="s">
        <v>9</v>
      </c>
    </row>
    <row r="623" spans="1:8">
      <c r="A623">
        <v>133438</v>
      </c>
      <c r="B623" t="s">
        <v>11</v>
      </c>
      <c r="C623" s="1">
        <v>695</v>
      </c>
      <c r="D623" s="1">
        <v>3475</v>
      </c>
      <c r="E623" s="1">
        <v>1737.5</v>
      </c>
      <c r="F623" s="2">
        <v>43209</v>
      </c>
      <c r="G623" s="2">
        <v>43213</v>
      </c>
      <c r="H623" t="s">
        <v>9</v>
      </c>
    </row>
    <row r="624" spans="1:8">
      <c r="A624">
        <v>480778</v>
      </c>
      <c r="B624" t="s">
        <v>12</v>
      </c>
      <c r="C624" s="1">
        <v>794</v>
      </c>
      <c r="D624" s="1">
        <v>3970</v>
      </c>
      <c r="E624" s="1">
        <v>1985</v>
      </c>
      <c r="F624" s="2">
        <v>43209</v>
      </c>
      <c r="G624" s="2">
        <v>43213</v>
      </c>
      <c r="H624" t="s">
        <v>9</v>
      </c>
    </row>
    <row r="625" spans="1:8">
      <c r="A625">
        <v>464230</v>
      </c>
      <c r="B625" t="s">
        <v>8</v>
      </c>
      <c r="C625" s="1">
        <v>901</v>
      </c>
      <c r="D625" s="1">
        <v>4505</v>
      </c>
      <c r="E625" s="1">
        <v>2252.5</v>
      </c>
      <c r="F625" s="2">
        <v>43207</v>
      </c>
      <c r="G625" s="2">
        <v>43213</v>
      </c>
      <c r="H625" t="s">
        <v>9</v>
      </c>
    </row>
    <row r="626" spans="1:8">
      <c r="A626">
        <v>620917</v>
      </c>
      <c r="B626" t="s">
        <v>11</v>
      </c>
      <c r="C626" s="1">
        <v>412</v>
      </c>
      <c r="D626" s="1">
        <v>2060</v>
      </c>
      <c r="E626" s="1">
        <v>1030</v>
      </c>
      <c r="F626" s="2">
        <v>43208</v>
      </c>
      <c r="G626" s="2">
        <v>43212</v>
      </c>
      <c r="H626" t="s">
        <v>9</v>
      </c>
    </row>
    <row r="627" spans="1:8">
      <c r="A627">
        <v>729161</v>
      </c>
      <c r="B627" t="s">
        <v>13</v>
      </c>
      <c r="C627" s="1">
        <v>286</v>
      </c>
      <c r="D627" s="1">
        <v>1430</v>
      </c>
      <c r="E627" s="1">
        <v>715</v>
      </c>
      <c r="F627" s="2">
        <v>43209</v>
      </c>
      <c r="G627" s="2">
        <v>43211</v>
      </c>
      <c r="H627" t="s">
        <v>9</v>
      </c>
    </row>
    <row r="628" spans="1:8">
      <c r="A628">
        <v>329204</v>
      </c>
      <c r="B628" t="s">
        <v>13</v>
      </c>
      <c r="C628" s="1">
        <v>797</v>
      </c>
      <c r="D628" s="1">
        <v>3985</v>
      </c>
      <c r="E628" s="1">
        <v>1992.5</v>
      </c>
      <c r="F628" s="2">
        <v>43209</v>
      </c>
      <c r="G628" s="2">
        <v>43211</v>
      </c>
      <c r="H628" t="s">
        <v>9</v>
      </c>
    </row>
    <row r="629" spans="1:8">
      <c r="A629">
        <v>278638</v>
      </c>
      <c r="B629" t="s">
        <v>11</v>
      </c>
      <c r="C629" s="1">
        <v>895</v>
      </c>
      <c r="D629" s="1">
        <v>4475</v>
      </c>
      <c r="E629" s="1">
        <v>2237.5</v>
      </c>
      <c r="F629" s="2">
        <v>43207</v>
      </c>
      <c r="G629" s="2">
        <v>43211</v>
      </c>
      <c r="H629" t="s">
        <v>9</v>
      </c>
    </row>
    <row r="630" spans="1:8">
      <c r="A630">
        <v>973900</v>
      </c>
      <c r="B630" t="s">
        <v>11</v>
      </c>
      <c r="C630" s="1">
        <v>411</v>
      </c>
      <c r="D630" s="1">
        <v>2055</v>
      </c>
      <c r="E630" s="1">
        <v>1027.5</v>
      </c>
      <c r="F630" s="2">
        <v>43207</v>
      </c>
      <c r="G630" s="2">
        <v>43211</v>
      </c>
      <c r="H630" t="s">
        <v>9</v>
      </c>
    </row>
    <row r="631" spans="1:8">
      <c r="A631">
        <v>147226</v>
      </c>
      <c r="B631" t="s">
        <v>12</v>
      </c>
      <c r="C631" s="1">
        <v>611</v>
      </c>
      <c r="D631" s="1">
        <v>3055</v>
      </c>
      <c r="E631" s="1">
        <v>1527.5</v>
      </c>
      <c r="F631" s="2">
        <v>43206</v>
      </c>
      <c r="G631" s="2">
        <v>43211</v>
      </c>
      <c r="H631" t="s">
        <v>9</v>
      </c>
    </row>
    <row r="632" spans="1:8">
      <c r="A632">
        <v>225242</v>
      </c>
      <c r="B632" t="s">
        <v>10</v>
      </c>
      <c r="C632" s="1">
        <v>576</v>
      </c>
      <c r="D632" s="1">
        <v>2880</v>
      </c>
      <c r="E632" s="1">
        <v>1440</v>
      </c>
      <c r="F632" s="2">
        <v>43208</v>
      </c>
      <c r="G632" s="2">
        <v>43210</v>
      </c>
      <c r="H632" t="s">
        <v>9</v>
      </c>
    </row>
    <row r="633" spans="1:8">
      <c r="A633">
        <v>848805</v>
      </c>
      <c r="B633" t="s">
        <v>13</v>
      </c>
      <c r="C633" s="1">
        <v>296</v>
      </c>
      <c r="D633" s="1">
        <v>1480</v>
      </c>
      <c r="E633" s="1">
        <v>740</v>
      </c>
      <c r="F633" s="2">
        <v>43208</v>
      </c>
      <c r="G633" s="2">
        <v>43210</v>
      </c>
      <c r="H633" t="s">
        <v>9</v>
      </c>
    </row>
    <row r="634" spans="1:8">
      <c r="A634">
        <v>371817</v>
      </c>
      <c r="B634" t="s">
        <v>11</v>
      </c>
      <c r="C634" s="1">
        <v>670</v>
      </c>
      <c r="D634" s="1">
        <v>3350</v>
      </c>
      <c r="E634" s="1">
        <v>1675</v>
      </c>
      <c r="F634" s="2">
        <v>43206</v>
      </c>
      <c r="G634" s="2">
        <v>43209</v>
      </c>
      <c r="H634" t="s">
        <v>9</v>
      </c>
    </row>
    <row r="635" spans="1:8">
      <c r="A635">
        <v>468431</v>
      </c>
      <c r="B635" t="s">
        <v>10</v>
      </c>
      <c r="C635" s="1">
        <v>85</v>
      </c>
      <c r="D635" s="1">
        <v>425</v>
      </c>
      <c r="E635" s="1">
        <v>212.5</v>
      </c>
      <c r="F635" s="2">
        <v>43206</v>
      </c>
      <c r="G635" s="2">
        <v>43208</v>
      </c>
      <c r="H635" t="s">
        <v>9</v>
      </c>
    </row>
    <row r="636" spans="1:8">
      <c r="A636">
        <v>817018</v>
      </c>
      <c r="B636" t="s">
        <v>13</v>
      </c>
      <c r="C636" s="1">
        <v>474</v>
      </c>
      <c r="D636" s="1">
        <v>2370</v>
      </c>
      <c r="E636" s="1">
        <v>1185</v>
      </c>
      <c r="F636" s="2">
        <v>43206</v>
      </c>
      <c r="G636" s="2">
        <v>43208</v>
      </c>
      <c r="H636" t="s">
        <v>9</v>
      </c>
    </row>
    <row r="637" spans="1:8">
      <c r="A637">
        <v>566398</v>
      </c>
      <c r="B637" t="s">
        <v>13</v>
      </c>
      <c r="C637" s="1">
        <v>273</v>
      </c>
      <c r="D637" s="1">
        <v>1365</v>
      </c>
      <c r="E637" s="1">
        <v>682.5</v>
      </c>
      <c r="F637" s="2">
        <v>43206</v>
      </c>
      <c r="G637" s="2">
        <v>43208</v>
      </c>
      <c r="H637" t="s">
        <v>9</v>
      </c>
    </row>
    <row r="638" spans="1:8">
      <c r="A638">
        <v>923290</v>
      </c>
      <c r="B638" t="s">
        <v>12</v>
      </c>
      <c r="C638" s="1">
        <v>309</v>
      </c>
      <c r="D638" s="1">
        <v>1545</v>
      </c>
      <c r="E638" s="1">
        <v>772.5</v>
      </c>
      <c r="F638" s="2">
        <v>43203</v>
      </c>
      <c r="G638" s="2">
        <v>43208</v>
      </c>
      <c r="H638" t="s">
        <v>9</v>
      </c>
    </row>
    <row r="639" spans="1:8">
      <c r="A639">
        <v>825839</v>
      </c>
      <c r="B639" t="s">
        <v>8</v>
      </c>
      <c r="C639" s="1">
        <v>644</v>
      </c>
      <c r="D639" s="1">
        <v>3220</v>
      </c>
      <c r="E639" s="1">
        <v>1610</v>
      </c>
      <c r="F639" s="2">
        <v>43202</v>
      </c>
      <c r="G639" s="2">
        <v>43207</v>
      </c>
      <c r="H639" t="s">
        <v>9</v>
      </c>
    </row>
    <row r="640" spans="1:8">
      <c r="A640">
        <v>827821</v>
      </c>
      <c r="B640" t="s">
        <v>10</v>
      </c>
      <c r="C640" s="1">
        <v>670</v>
      </c>
      <c r="D640" s="1">
        <v>3350</v>
      </c>
      <c r="E640" s="1">
        <v>1675</v>
      </c>
      <c r="F640" s="2">
        <v>43203</v>
      </c>
      <c r="G640" s="2">
        <v>43205</v>
      </c>
      <c r="H640" t="s">
        <v>9</v>
      </c>
    </row>
    <row r="641" spans="1:8">
      <c r="A641">
        <v>140568</v>
      </c>
      <c r="B641" t="s">
        <v>11</v>
      </c>
      <c r="C641" s="1">
        <v>768</v>
      </c>
      <c r="D641" s="1">
        <v>3840</v>
      </c>
      <c r="E641" s="1">
        <v>1920</v>
      </c>
      <c r="F641" s="2">
        <v>43201</v>
      </c>
      <c r="G641" s="2">
        <v>43205</v>
      </c>
      <c r="H641" t="s">
        <v>9</v>
      </c>
    </row>
    <row r="642" spans="1:8">
      <c r="A642">
        <v>715757</v>
      </c>
      <c r="B642" t="s">
        <v>8</v>
      </c>
      <c r="C642" s="1">
        <v>200</v>
      </c>
      <c r="D642" s="1">
        <v>1000</v>
      </c>
      <c r="E642" s="1">
        <v>500</v>
      </c>
      <c r="F642" s="2">
        <v>43200</v>
      </c>
      <c r="G642" s="2">
        <v>43205</v>
      </c>
      <c r="H642" t="s">
        <v>9</v>
      </c>
    </row>
    <row r="643" spans="1:8">
      <c r="A643">
        <v>636231</v>
      </c>
      <c r="B643" t="s">
        <v>8</v>
      </c>
      <c r="C643" s="1">
        <v>961</v>
      </c>
      <c r="D643" s="1">
        <v>4805</v>
      </c>
      <c r="E643" s="1">
        <v>2402.5</v>
      </c>
      <c r="F643" s="2">
        <v>43200</v>
      </c>
      <c r="G643" s="2">
        <v>43205</v>
      </c>
      <c r="H643" t="s">
        <v>9</v>
      </c>
    </row>
    <row r="644" spans="1:8">
      <c r="A644">
        <v>527195</v>
      </c>
      <c r="B644" t="s">
        <v>12</v>
      </c>
      <c r="C644" s="1">
        <v>908</v>
      </c>
      <c r="D644" s="1">
        <v>4540</v>
      </c>
      <c r="E644" s="1">
        <v>2270</v>
      </c>
      <c r="F644" s="2">
        <v>43200</v>
      </c>
      <c r="G644" s="2">
        <v>43204</v>
      </c>
      <c r="H644" t="s">
        <v>9</v>
      </c>
    </row>
    <row r="645" spans="1:8">
      <c r="A645">
        <v>896598</v>
      </c>
      <c r="B645" t="s">
        <v>12</v>
      </c>
      <c r="C645" s="1">
        <v>758</v>
      </c>
      <c r="D645" s="1">
        <v>3790</v>
      </c>
      <c r="E645" s="1">
        <v>1895</v>
      </c>
      <c r="F645" s="2">
        <v>43199</v>
      </c>
      <c r="G645" s="2">
        <v>43203</v>
      </c>
      <c r="H645" t="s">
        <v>9</v>
      </c>
    </row>
    <row r="646" spans="1:8">
      <c r="A646">
        <v>792755</v>
      </c>
      <c r="B646" t="s">
        <v>12</v>
      </c>
      <c r="C646" s="1">
        <v>450</v>
      </c>
      <c r="D646" s="1">
        <v>2250</v>
      </c>
      <c r="E646" s="1">
        <v>1125</v>
      </c>
      <c r="F646" s="2">
        <v>43198</v>
      </c>
      <c r="G646" s="2">
        <v>43203</v>
      </c>
      <c r="H646" t="s">
        <v>9</v>
      </c>
    </row>
    <row r="647" spans="1:8">
      <c r="A647">
        <v>495674</v>
      </c>
      <c r="B647" t="s">
        <v>8</v>
      </c>
      <c r="C647" s="1">
        <v>101</v>
      </c>
      <c r="D647" s="1">
        <v>505</v>
      </c>
      <c r="E647" s="1">
        <v>252.5</v>
      </c>
      <c r="F647" s="2">
        <v>43198</v>
      </c>
      <c r="G647" s="2">
        <v>43203</v>
      </c>
      <c r="H647" t="s">
        <v>9</v>
      </c>
    </row>
    <row r="648" spans="1:8">
      <c r="A648">
        <v>804517</v>
      </c>
      <c r="B648" t="s">
        <v>8</v>
      </c>
      <c r="C648" s="1">
        <v>939</v>
      </c>
      <c r="D648" s="1">
        <v>4695</v>
      </c>
      <c r="E648" s="1">
        <v>2347.5</v>
      </c>
      <c r="F648" s="2">
        <v>43198</v>
      </c>
      <c r="G648" s="2">
        <v>43203</v>
      </c>
      <c r="H648" t="s">
        <v>9</v>
      </c>
    </row>
    <row r="649" spans="1:8">
      <c r="A649">
        <v>261976</v>
      </c>
      <c r="B649" t="s">
        <v>11</v>
      </c>
      <c r="C649" s="1">
        <v>517</v>
      </c>
      <c r="D649" s="1">
        <v>2585</v>
      </c>
      <c r="E649" s="1">
        <v>1292.5</v>
      </c>
      <c r="F649" s="2">
        <v>43199</v>
      </c>
      <c r="G649" s="2">
        <v>43202</v>
      </c>
      <c r="H649" t="s">
        <v>9</v>
      </c>
    </row>
    <row r="650" spans="1:8">
      <c r="A650">
        <v>300690</v>
      </c>
      <c r="B650" t="s">
        <v>8</v>
      </c>
      <c r="C650" s="1">
        <v>721</v>
      </c>
      <c r="D650" s="1">
        <v>3605</v>
      </c>
      <c r="E650" s="1">
        <v>1802.5</v>
      </c>
      <c r="F650" s="2">
        <v>43196</v>
      </c>
      <c r="G650" s="2">
        <v>43201</v>
      </c>
      <c r="H650" t="s">
        <v>9</v>
      </c>
    </row>
    <row r="651" spans="1:8">
      <c r="A651">
        <v>939145</v>
      </c>
      <c r="B651" t="s">
        <v>11</v>
      </c>
      <c r="C651" s="1">
        <v>354</v>
      </c>
      <c r="D651" s="1">
        <v>1770</v>
      </c>
      <c r="E651" s="1">
        <v>885</v>
      </c>
      <c r="F651" s="2">
        <v>43196</v>
      </c>
      <c r="G651" s="2">
        <v>43200</v>
      </c>
      <c r="H651" t="s">
        <v>9</v>
      </c>
    </row>
    <row r="652" spans="1:8">
      <c r="A652">
        <v>688166</v>
      </c>
      <c r="B652" t="s">
        <v>12</v>
      </c>
      <c r="C652" s="1">
        <v>723</v>
      </c>
      <c r="D652" s="1">
        <v>3615</v>
      </c>
      <c r="E652" s="1">
        <v>1807.5</v>
      </c>
      <c r="F652" s="2">
        <v>43195</v>
      </c>
      <c r="G652" s="2">
        <v>43200</v>
      </c>
      <c r="H652" t="s">
        <v>9</v>
      </c>
    </row>
    <row r="653" spans="1:8">
      <c r="A653">
        <v>395032</v>
      </c>
      <c r="B653" t="s">
        <v>8</v>
      </c>
      <c r="C653" s="1">
        <v>55</v>
      </c>
      <c r="D653" s="1">
        <v>275</v>
      </c>
      <c r="E653" s="1">
        <v>137.5</v>
      </c>
      <c r="F653" s="2">
        <v>43195</v>
      </c>
      <c r="G653" s="2">
        <v>43200</v>
      </c>
      <c r="H653" t="s">
        <v>9</v>
      </c>
    </row>
    <row r="654" spans="1:8">
      <c r="A654" t="s">
        <v>14</v>
      </c>
      <c r="B654" t="s">
        <v>15</v>
      </c>
      <c r="C654" s="1">
        <v>251</v>
      </c>
      <c r="D654" s="1">
        <v>1255</v>
      </c>
      <c r="E654" s="1">
        <v>627.5</v>
      </c>
      <c r="F654" s="2">
        <v>43197</v>
      </c>
      <c r="G654" s="2">
        <v>43199</v>
      </c>
      <c r="H654" t="s">
        <v>9</v>
      </c>
    </row>
    <row r="655" spans="1:8">
      <c r="A655">
        <v>874028</v>
      </c>
      <c r="B655" t="s">
        <v>10</v>
      </c>
      <c r="C655" s="1">
        <v>907</v>
      </c>
      <c r="D655" s="1">
        <v>4535</v>
      </c>
      <c r="E655" s="1">
        <v>2267.5</v>
      </c>
      <c r="F655" s="2">
        <v>43197</v>
      </c>
      <c r="G655" s="2">
        <v>43199</v>
      </c>
      <c r="H655" t="s">
        <v>9</v>
      </c>
    </row>
    <row r="656" spans="1:8">
      <c r="A656">
        <v>369785</v>
      </c>
      <c r="B656" t="s">
        <v>13</v>
      </c>
      <c r="C656" s="1">
        <v>469</v>
      </c>
      <c r="D656" s="1">
        <v>2345</v>
      </c>
      <c r="E656" s="1">
        <v>1172.5</v>
      </c>
      <c r="F656" s="2">
        <v>43195</v>
      </c>
      <c r="G656" s="2">
        <v>43198</v>
      </c>
      <c r="H656" t="s">
        <v>9</v>
      </c>
    </row>
    <row r="657" spans="1:8">
      <c r="A657">
        <v>358525</v>
      </c>
      <c r="B657" t="s">
        <v>11</v>
      </c>
      <c r="C657" s="1">
        <v>252</v>
      </c>
      <c r="D657" s="1">
        <v>1260</v>
      </c>
      <c r="E657" s="1">
        <v>630</v>
      </c>
      <c r="F657" s="2">
        <v>43195</v>
      </c>
      <c r="G657" s="2">
        <v>43198</v>
      </c>
      <c r="H657" t="s">
        <v>9</v>
      </c>
    </row>
    <row r="658" spans="1:8">
      <c r="A658">
        <v>889899</v>
      </c>
      <c r="B658" t="s">
        <v>12</v>
      </c>
      <c r="C658" s="1">
        <v>948</v>
      </c>
      <c r="D658" s="1">
        <v>4740</v>
      </c>
      <c r="E658" s="1">
        <v>2370</v>
      </c>
      <c r="F658" s="2">
        <v>43193</v>
      </c>
      <c r="G658" s="2">
        <v>43198</v>
      </c>
      <c r="H658" t="s">
        <v>9</v>
      </c>
    </row>
    <row r="659" spans="1:8">
      <c r="A659">
        <v>996673</v>
      </c>
      <c r="B659" t="s">
        <v>13</v>
      </c>
      <c r="C659" s="1">
        <v>693</v>
      </c>
      <c r="D659" s="1">
        <v>3465</v>
      </c>
      <c r="E659" s="1">
        <v>1732.5</v>
      </c>
      <c r="F659" s="2">
        <v>43195</v>
      </c>
      <c r="G659" s="2">
        <v>43197</v>
      </c>
      <c r="H659" t="s">
        <v>9</v>
      </c>
    </row>
    <row r="660" spans="1:8">
      <c r="A660">
        <v>411783</v>
      </c>
      <c r="B660" t="s">
        <v>11</v>
      </c>
      <c r="C660" s="1">
        <v>936</v>
      </c>
      <c r="D660" s="1">
        <v>4680</v>
      </c>
      <c r="E660" s="1">
        <v>2340</v>
      </c>
      <c r="F660" s="2">
        <v>43193</v>
      </c>
      <c r="G660" s="2">
        <v>43197</v>
      </c>
      <c r="H660" t="s">
        <v>9</v>
      </c>
    </row>
    <row r="661" spans="1:8">
      <c r="A661">
        <v>125379</v>
      </c>
      <c r="B661" t="s">
        <v>13</v>
      </c>
      <c r="C661" s="1">
        <v>584</v>
      </c>
      <c r="D661" s="1">
        <v>2920</v>
      </c>
      <c r="E661" s="1">
        <v>1460</v>
      </c>
      <c r="F661" s="2">
        <v>43193</v>
      </c>
      <c r="G661" s="2">
        <v>43196</v>
      </c>
      <c r="H661" t="s">
        <v>9</v>
      </c>
    </row>
    <row r="662" spans="1:8">
      <c r="A662">
        <v>287069</v>
      </c>
      <c r="B662" t="s">
        <v>11</v>
      </c>
      <c r="C662" s="1">
        <v>949</v>
      </c>
      <c r="D662" s="1">
        <v>4745</v>
      </c>
      <c r="E662" s="1">
        <v>2372.5</v>
      </c>
      <c r="F662" s="2">
        <v>43193</v>
      </c>
      <c r="G662" s="2">
        <v>43196</v>
      </c>
      <c r="H662" t="s">
        <v>9</v>
      </c>
    </row>
    <row r="663" spans="1:8">
      <c r="A663">
        <v>737402</v>
      </c>
      <c r="B663" t="s">
        <v>11</v>
      </c>
      <c r="C663" s="1">
        <v>180</v>
      </c>
      <c r="D663" s="1">
        <v>900</v>
      </c>
      <c r="E663" s="1">
        <v>450</v>
      </c>
      <c r="F663" s="2">
        <v>43191</v>
      </c>
      <c r="G663" s="2">
        <v>43195</v>
      </c>
      <c r="H663" t="s">
        <v>9</v>
      </c>
    </row>
    <row r="664" spans="1:8">
      <c r="A664">
        <v>562164</v>
      </c>
      <c r="B664" t="s">
        <v>12</v>
      </c>
      <c r="C664" s="1">
        <v>617</v>
      </c>
      <c r="D664" s="1">
        <v>3085</v>
      </c>
      <c r="E664" s="1">
        <v>1542.5</v>
      </c>
      <c r="F664" s="2">
        <v>43190</v>
      </c>
      <c r="G664" s="2">
        <v>43195</v>
      </c>
      <c r="H664" t="s">
        <v>9</v>
      </c>
    </row>
    <row r="665" spans="1:8">
      <c r="A665">
        <v>153776</v>
      </c>
      <c r="B665" t="s">
        <v>8</v>
      </c>
      <c r="C665" s="1">
        <v>626</v>
      </c>
      <c r="D665" s="1">
        <v>3130</v>
      </c>
      <c r="E665" s="1">
        <v>1565</v>
      </c>
      <c r="F665" s="2">
        <v>43190</v>
      </c>
      <c r="G665" s="2">
        <v>43195</v>
      </c>
      <c r="H665" t="s">
        <v>9</v>
      </c>
    </row>
    <row r="666" spans="1:8">
      <c r="A666">
        <v>252802</v>
      </c>
      <c r="B666" t="s">
        <v>13</v>
      </c>
      <c r="C666" s="1">
        <v>177</v>
      </c>
      <c r="D666" s="1">
        <v>885</v>
      </c>
      <c r="E666" s="1">
        <v>442.5</v>
      </c>
      <c r="F666" s="2">
        <v>43192</v>
      </c>
      <c r="G666" s="2">
        <v>43194</v>
      </c>
      <c r="H666" t="s">
        <v>9</v>
      </c>
    </row>
    <row r="667" spans="1:8">
      <c r="A667">
        <v>193575</v>
      </c>
      <c r="B667" t="s">
        <v>8</v>
      </c>
      <c r="C667" s="1">
        <v>497</v>
      </c>
      <c r="D667" s="1">
        <v>2485</v>
      </c>
      <c r="E667" s="1">
        <v>1242.5</v>
      </c>
      <c r="F667" s="2">
        <v>43188</v>
      </c>
      <c r="G667" s="2">
        <v>43193</v>
      </c>
      <c r="H667" t="s">
        <v>9</v>
      </c>
    </row>
    <row r="668" spans="1:8">
      <c r="A668">
        <v>530815</v>
      </c>
      <c r="B668" t="s">
        <v>11</v>
      </c>
      <c r="C668" s="1">
        <v>970</v>
      </c>
      <c r="D668" s="1">
        <v>4850</v>
      </c>
      <c r="E668" s="1">
        <v>2425</v>
      </c>
      <c r="F668" s="2">
        <v>43189</v>
      </c>
      <c r="G668" s="2">
        <v>43192</v>
      </c>
      <c r="H668" t="s">
        <v>9</v>
      </c>
    </row>
    <row r="669" spans="1:8">
      <c r="A669">
        <v>439660</v>
      </c>
      <c r="B669" t="s">
        <v>13</v>
      </c>
      <c r="C669" s="1">
        <v>414</v>
      </c>
      <c r="D669" s="1">
        <v>2070</v>
      </c>
      <c r="E669" s="1">
        <v>1035</v>
      </c>
      <c r="F669" s="2">
        <v>43189</v>
      </c>
      <c r="G669" s="2">
        <v>43191</v>
      </c>
      <c r="H669" t="s">
        <v>9</v>
      </c>
    </row>
    <row r="670" spans="1:8">
      <c r="A670">
        <v>600709</v>
      </c>
      <c r="B670" t="s">
        <v>11</v>
      </c>
      <c r="C670" s="1">
        <v>423</v>
      </c>
      <c r="D670" s="1">
        <v>2115</v>
      </c>
      <c r="E670" s="1">
        <v>1057.5</v>
      </c>
      <c r="F670" s="2">
        <v>43187</v>
      </c>
      <c r="G670" s="2">
        <v>43190</v>
      </c>
      <c r="H670" t="s">
        <v>9</v>
      </c>
    </row>
    <row r="671" spans="1:8">
      <c r="A671">
        <v>444454</v>
      </c>
      <c r="B671" t="s">
        <v>12</v>
      </c>
      <c r="C671" s="1">
        <v>345</v>
      </c>
      <c r="D671" s="1">
        <v>1725</v>
      </c>
      <c r="E671" s="1">
        <v>862.5</v>
      </c>
      <c r="F671" s="2">
        <v>43186</v>
      </c>
      <c r="G671" s="2">
        <v>43190</v>
      </c>
      <c r="H671" t="s">
        <v>9</v>
      </c>
    </row>
    <row r="672" spans="1:8">
      <c r="A672">
        <v>501695</v>
      </c>
      <c r="B672" t="s">
        <v>10</v>
      </c>
      <c r="C672" s="1">
        <v>223</v>
      </c>
      <c r="D672" s="1">
        <v>1115</v>
      </c>
      <c r="E672" s="1">
        <v>557.5</v>
      </c>
      <c r="F672" s="2">
        <v>43187</v>
      </c>
      <c r="G672" s="2">
        <v>43189</v>
      </c>
      <c r="H672" t="s">
        <v>9</v>
      </c>
    </row>
    <row r="673" spans="1:8">
      <c r="A673">
        <v>362200</v>
      </c>
      <c r="B673" t="s">
        <v>13</v>
      </c>
      <c r="C673" s="1">
        <v>352</v>
      </c>
      <c r="D673" s="1">
        <v>1760</v>
      </c>
      <c r="E673" s="1">
        <v>880</v>
      </c>
      <c r="F673" s="2">
        <v>43187</v>
      </c>
      <c r="G673" s="2">
        <v>43189</v>
      </c>
      <c r="H673" t="s">
        <v>9</v>
      </c>
    </row>
    <row r="674" spans="1:8">
      <c r="A674">
        <v>667496</v>
      </c>
      <c r="B674" t="s">
        <v>8</v>
      </c>
      <c r="C674" s="1">
        <v>833</v>
      </c>
      <c r="D674" s="1">
        <v>4165</v>
      </c>
      <c r="E674" s="1">
        <v>2082.5</v>
      </c>
      <c r="F674" s="2">
        <v>43184</v>
      </c>
      <c r="G674" s="2">
        <v>43189</v>
      </c>
      <c r="H674" t="s">
        <v>9</v>
      </c>
    </row>
    <row r="675" spans="1:8">
      <c r="A675">
        <v>349625</v>
      </c>
      <c r="B675" t="s">
        <v>8</v>
      </c>
      <c r="C675" s="1">
        <v>165</v>
      </c>
      <c r="D675" s="1">
        <v>825</v>
      </c>
      <c r="E675" s="1">
        <v>412.5</v>
      </c>
      <c r="F675" s="2">
        <v>43184</v>
      </c>
      <c r="G675" s="2">
        <v>43189</v>
      </c>
      <c r="H675" t="s">
        <v>9</v>
      </c>
    </row>
    <row r="676" spans="1:8">
      <c r="A676">
        <v>776457</v>
      </c>
      <c r="B676" t="s">
        <v>13</v>
      </c>
      <c r="C676" s="1">
        <v>496</v>
      </c>
      <c r="D676" s="1">
        <v>2480</v>
      </c>
      <c r="E676" s="1">
        <v>1240</v>
      </c>
      <c r="F676" s="2">
        <v>43186</v>
      </c>
      <c r="G676" s="2">
        <v>43188</v>
      </c>
      <c r="H676" t="s">
        <v>9</v>
      </c>
    </row>
    <row r="677" spans="1:8">
      <c r="A677">
        <v>815052</v>
      </c>
      <c r="B677" t="s">
        <v>11</v>
      </c>
      <c r="C677" s="1">
        <v>492</v>
      </c>
      <c r="D677" s="1">
        <v>2460</v>
      </c>
      <c r="E677" s="1">
        <v>1230</v>
      </c>
      <c r="F677" s="2">
        <v>43185</v>
      </c>
      <c r="G677" s="2">
        <v>43188</v>
      </c>
      <c r="H677" t="s">
        <v>9</v>
      </c>
    </row>
    <row r="678" spans="1:8">
      <c r="A678">
        <v>843899</v>
      </c>
      <c r="B678" t="s">
        <v>13</v>
      </c>
      <c r="C678" s="1">
        <v>763</v>
      </c>
      <c r="D678" s="1">
        <v>3815</v>
      </c>
      <c r="E678" s="1">
        <v>1907.5</v>
      </c>
      <c r="F678" s="2">
        <v>43185</v>
      </c>
      <c r="G678" s="2">
        <v>43187</v>
      </c>
      <c r="H678" t="s">
        <v>9</v>
      </c>
    </row>
    <row r="679" spans="1:8">
      <c r="A679">
        <v>661096</v>
      </c>
      <c r="B679" t="s">
        <v>8</v>
      </c>
      <c r="C679" s="1">
        <v>825</v>
      </c>
      <c r="D679" s="1">
        <v>4125</v>
      </c>
      <c r="E679" s="1">
        <v>2062.5</v>
      </c>
      <c r="F679" s="2">
        <v>43182</v>
      </c>
      <c r="G679" s="2">
        <v>43187</v>
      </c>
      <c r="H679" t="s">
        <v>9</v>
      </c>
    </row>
    <row r="680" spans="1:8">
      <c r="A680">
        <v>347480</v>
      </c>
      <c r="B680" t="s">
        <v>13</v>
      </c>
      <c r="C680" s="1">
        <v>839</v>
      </c>
      <c r="D680" s="1">
        <v>4195</v>
      </c>
      <c r="E680" s="1">
        <v>2097.5</v>
      </c>
      <c r="F680" s="2">
        <v>43184</v>
      </c>
      <c r="G680" s="2">
        <v>43186</v>
      </c>
      <c r="H680" t="s">
        <v>9</v>
      </c>
    </row>
    <row r="681" spans="1:8">
      <c r="A681">
        <v>899773</v>
      </c>
      <c r="B681" t="s">
        <v>13</v>
      </c>
      <c r="C681" s="1">
        <v>196</v>
      </c>
      <c r="D681" s="1">
        <v>980</v>
      </c>
      <c r="E681" s="1">
        <v>490</v>
      </c>
      <c r="F681" s="2">
        <v>43183</v>
      </c>
      <c r="G681" s="2">
        <v>43185</v>
      </c>
      <c r="H681" t="s">
        <v>9</v>
      </c>
    </row>
    <row r="682" spans="1:8">
      <c r="A682">
        <v>631486</v>
      </c>
      <c r="B682" t="s">
        <v>12</v>
      </c>
      <c r="C682" s="1">
        <v>205</v>
      </c>
      <c r="D682" s="1">
        <v>1025</v>
      </c>
      <c r="E682" s="1">
        <v>512.5</v>
      </c>
      <c r="F682" s="2">
        <v>43180</v>
      </c>
      <c r="G682" s="2">
        <v>43185</v>
      </c>
      <c r="H682" t="s">
        <v>9</v>
      </c>
    </row>
    <row r="683" spans="1:8">
      <c r="A683">
        <v>201852</v>
      </c>
      <c r="B683" t="s">
        <v>8</v>
      </c>
      <c r="C683" s="1">
        <v>591</v>
      </c>
      <c r="D683" s="1">
        <v>2955</v>
      </c>
      <c r="E683" s="1">
        <v>1477.5</v>
      </c>
      <c r="F683" s="2">
        <v>43180</v>
      </c>
      <c r="G683" s="2">
        <v>43185</v>
      </c>
      <c r="H683" t="s">
        <v>9</v>
      </c>
    </row>
    <row r="684" spans="1:8">
      <c r="A684">
        <v>609313</v>
      </c>
      <c r="B684" t="s">
        <v>10</v>
      </c>
      <c r="C684" s="1">
        <v>72</v>
      </c>
      <c r="D684" s="1">
        <v>360</v>
      </c>
      <c r="E684" s="1">
        <v>180</v>
      </c>
      <c r="F684" s="2">
        <v>43182</v>
      </c>
      <c r="G684" s="2">
        <v>43184</v>
      </c>
      <c r="H684" t="s">
        <v>9</v>
      </c>
    </row>
    <row r="685" spans="1:8">
      <c r="A685">
        <v>733124</v>
      </c>
      <c r="B685" t="s">
        <v>13</v>
      </c>
      <c r="C685" s="1">
        <v>628</v>
      </c>
      <c r="D685" s="1">
        <v>3140</v>
      </c>
      <c r="E685" s="1">
        <v>1570</v>
      </c>
      <c r="F685" s="2">
        <v>43182</v>
      </c>
      <c r="G685" s="2">
        <v>43184</v>
      </c>
      <c r="H685" t="s">
        <v>9</v>
      </c>
    </row>
    <row r="686" spans="1:8">
      <c r="A686">
        <v>558660</v>
      </c>
      <c r="B686" t="s">
        <v>10</v>
      </c>
      <c r="C686" s="1">
        <v>279</v>
      </c>
      <c r="D686" s="1">
        <v>1395</v>
      </c>
      <c r="E686" s="1">
        <v>697.5</v>
      </c>
      <c r="F686" s="2">
        <v>43181</v>
      </c>
      <c r="G686" s="2">
        <v>43183</v>
      </c>
      <c r="H686" t="s">
        <v>9</v>
      </c>
    </row>
    <row r="687" spans="1:8">
      <c r="A687">
        <v>538280</v>
      </c>
      <c r="B687" t="s">
        <v>12</v>
      </c>
      <c r="C687" s="1">
        <v>110</v>
      </c>
      <c r="D687" s="1">
        <v>550</v>
      </c>
      <c r="E687" s="1">
        <v>275</v>
      </c>
      <c r="F687" s="2">
        <v>43178</v>
      </c>
      <c r="G687" s="2">
        <v>43183</v>
      </c>
      <c r="H687" t="s">
        <v>9</v>
      </c>
    </row>
    <row r="688" spans="1:8">
      <c r="A688">
        <v>358881</v>
      </c>
      <c r="B688" t="s">
        <v>12</v>
      </c>
      <c r="C688" s="1">
        <v>478</v>
      </c>
      <c r="D688" s="1">
        <v>2390</v>
      </c>
      <c r="E688" s="1">
        <v>1195</v>
      </c>
      <c r="F688" s="2">
        <v>43178</v>
      </c>
      <c r="G688" s="2">
        <v>43183</v>
      </c>
      <c r="H688" t="s">
        <v>9</v>
      </c>
    </row>
    <row r="689" spans="1:8">
      <c r="A689">
        <v>715368</v>
      </c>
      <c r="B689" t="s">
        <v>8</v>
      </c>
      <c r="C689" s="1">
        <v>380</v>
      </c>
      <c r="D689" s="1">
        <v>1900</v>
      </c>
      <c r="E689" s="1">
        <v>950</v>
      </c>
      <c r="F689" s="2">
        <v>43178</v>
      </c>
      <c r="G689" s="2">
        <v>43183</v>
      </c>
      <c r="H689" t="s">
        <v>9</v>
      </c>
    </row>
    <row r="690" spans="1:8">
      <c r="A690">
        <v>193804</v>
      </c>
      <c r="B690" t="s">
        <v>8</v>
      </c>
      <c r="C690" s="1">
        <v>678</v>
      </c>
      <c r="D690" s="1">
        <v>3390</v>
      </c>
      <c r="E690" s="1">
        <v>1695</v>
      </c>
      <c r="F690" s="2">
        <v>43178</v>
      </c>
      <c r="G690" s="2">
        <v>43183</v>
      </c>
      <c r="H690" t="s">
        <v>9</v>
      </c>
    </row>
    <row r="691" spans="1:8">
      <c r="A691">
        <v>135985</v>
      </c>
      <c r="B691" t="s">
        <v>13</v>
      </c>
      <c r="C691" s="1">
        <v>308</v>
      </c>
      <c r="D691" s="1">
        <v>1540</v>
      </c>
      <c r="E691" s="1">
        <v>770</v>
      </c>
      <c r="F691" s="2">
        <v>43179</v>
      </c>
      <c r="G691" s="2">
        <v>43182</v>
      </c>
      <c r="H691" t="s">
        <v>9</v>
      </c>
    </row>
    <row r="692" spans="1:8">
      <c r="A692">
        <v>816400</v>
      </c>
      <c r="B692" t="s">
        <v>11</v>
      </c>
      <c r="C692" s="1">
        <v>243</v>
      </c>
      <c r="D692" s="1">
        <v>1215</v>
      </c>
      <c r="E692" s="1">
        <v>607.5</v>
      </c>
      <c r="F692" s="2">
        <v>43178</v>
      </c>
      <c r="G692" s="2">
        <v>43182</v>
      </c>
      <c r="H692" t="s">
        <v>9</v>
      </c>
    </row>
    <row r="693" spans="1:8">
      <c r="A693">
        <v>837897</v>
      </c>
      <c r="B693" t="s">
        <v>11</v>
      </c>
      <c r="C693" s="1">
        <v>923</v>
      </c>
      <c r="D693" s="1">
        <v>4615</v>
      </c>
      <c r="E693" s="1">
        <v>2307.5</v>
      </c>
      <c r="F693" s="2">
        <v>43178</v>
      </c>
      <c r="G693" s="2">
        <v>43182</v>
      </c>
      <c r="H693" t="s">
        <v>9</v>
      </c>
    </row>
    <row r="694" spans="1:8">
      <c r="A694">
        <v>341053</v>
      </c>
      <c r="B694" t="s">
        <v>11</v>
      </c>
      <c r="C694" s="1">
        <v>840</v>
      </c>
      <c r="D694" s="1">
        <v>4200</v>
      </c>
      <c r="E694" s="1">
        <v>2100</v>
      </c>
      <c r="F694" s="2">
        <v>43178</v>
      </c>
      <c r="G694" s="2">
        <v>43182</v>
      </c>
      <c r="H694" t="s">
        <v>9</v>
      </c>
    </row>
    <row r="695" spans="1:8">
      <c r="A695">
        <v>656059</v>
      </c>
      <c r="B695" t="s">
        <v>12</v>
      </c>
      <c r="C695" s="1">
        <v>713</v>
      </c>
      <c r="D695" s="1">
        <v>3565</v>
      </c>
      <c r="E695" s="1">
        <v>1782.5</v>
      </c>
      <c r="F695" s="2">
        <v>43175</v>
      </c>
      <c r="G695" s="2">
        <v>43180</v>
      </c>
      <c r="H695" t="s">
        <v>9</v>
      </c>
    </row>
    <row r="696" spans="1:8">
      <c r="A696">
        <v>645851</v>
      </c>
      <c r="B696" t="s">
        <v>13</v>
      </c>
      <c r="C696" s="1">
        <v>971</v>
      </c>
      <c r="D696" s="1">
        <v>4855</v>
      </c>
      <c r="E696" s="1">
        <v>2427.5</v>
      </c>
      <c r="F696" s="2">
        <v>43177</v>
      </c>
      <c r="G696" s="2">
        <v>43179</v>
      </c>
      <c r="H696" t="s">
        <v>9</v>
      </c>
    </row>
    <row r="697" spans="1:8">
      <c r="A697">
        <v>937695</v>
      </c>
      <c r="B697" t="s">
        <v>13</v>
      </c>
      <c r="C697" s="1">
        <v>422</v>
      </c>
      <c r="D697" s="1">
        <v>2110</v>
      </c>
      <c r="E697" s="1">
        <v>1055</v>
      </c>
      <c r="F697" s="2">
        <v>43176</v>
      </c>
      <c r="G697" s="2">
        <v>43178</v>
      </c>
      <c r="H697" t="s">
        <v>9</v>
      </c>
    </row>
    <row r="698" spans="1:8">
      <c r="A698">
        <v>244795</v>
      </c>
      <c r="B698" t="s">
        <v>12</v>
      </c>
      <c r="C698" s="1">
        <v>354</v>
      </c>
      <c r="D698" s="1">
        <v>1770</v>
      </c>
      <c r="E698" s="1">
        <v>885</v>
      </c>
      <c r="F698" s="2">
        <v>43174</v>
      </c>
      <c r="G698" s="2">
        <v>43178</v>
      </c>
      <c r="H698" t="s">
        <v>9</v>
      </c>
    </row>
    <row r="699" spans="1:8">
      <c r="A699">
        <v>543992</v>
      </c>
      <c r="B699" t="s">
        <v>13</v>
      </c>
      <c r="C699" s="1">
        <v>134</v>
      </c>
      <c r="D699" s="1">
        <v>670</v>
      </c>
      <c r="E699" s="1">
        <v>335</v>
      </c>
      <c r="F699" s="2">
        <v>43175</v>
      </c>
      <c r="G699" s="2">
        <v>43177</v>
      </c>
      <c r="H699" t="s">
        <v>9</v>
      </c>
    </row>
    <row r="700" spans="1:8">
      <c r="A700">
        <v>713172</v>
      </c>
      <c r="B700" t="s">
        <v>13</v>
      </c>
      <c r="C700" s="1">
        <v>287</v>
      </c>
      <c r="D700" s="1">
        <v>1435</v>
      </c>
      <c r="E700" s="1">
        <v>717.5</v>
      </c>
      <c r="F700" s="2">
        <v>43175</v>
      </c>
      <c r="G700" s="2">
        <v>43177</v>
      </c>
      <c r="H700" t="s">
        <v>9</v>
      </c>
    </row>
    <row r="701" spans="1:8">
      <c r="A701">
        <v>747821</v>
      </c>
      <c r="B701" t="s">
        <v>11</v>
      </c>
      <c r="C701" s="1">
        <v>893</v>
      </c>
      <c r="D701" s="1">
        <v>4465</v>
      </c>
      <c r="E701" s="1">
        <v>2232.5</v>
      </c>
      <c r="F701" s="2">
        <v>43173</v>
      </c>
      <c r="G701" s="2">
        <v>43177</v>
      </c>
      <c r="H701" t="s">
        <v>9</v>
      </c>
    </row>
    <row r="702" spans="1:8">
      <c r="A702">
        <v>601956</v>
      </c>
      <c r="B702" t="s">
        <v>13</v>
      </c>
      <c r="C702" s="1">
        <v>208</v>
      </c>
      <c r="D702" s="1">
        <v>1040</v>
      </c>
      <c r="E702" s="1">
        <v>520</v>
      </c>
      <c r="F702" s="2">
        <v>43173</v>
      </c>
      <c r="G702" s="2">
        <v>43176</v>
      </c>
      <c r="H702" t="s">
        <v>9</v>
      </c>
    </row>
    <row r="703" spans="1:8">
      <c r="A703">
        <v>223355</v>
      </c>
      <c r="B703" t="s">
        <v>13</v>
      </c>
      <c r="C703" s="1">
        <v>936</v>
      </c>
      <c r="D703" s="1">
        <v>4680</v>
      </c>
      <c r="E703" s="1">
        <v>2340</v>
      </c>
      <c r="F703" s="2">
        <v>43173</v>
      </c>
      <c r="G703" s="2">
        <v>43175</v>
      </c>
      <c r="H703" t="s">
        <v>9</v>
      </c>
    </row>
    <row r="704" spans="1:8">
      <c r="A704">
        <v>116991</v>
      </c>
      <c r="B704" t="s">
        <v>8</v>
      </c>
      <c r="C704" s="1">
        <v>107</v>
      </c>
      <c r="D704" s="1">
        <v>535</v>
      </c>
      <c r="E704" s="1">
        <v>267.5</v>
      </c>
      <c r="F704" s="2">
        <v>43170</v>
      </c>
      <c r="G704" s="2">
        <v>43175</v>
      </c>
      <c r="H704" t="s">
        <v>9</v>
      </c>
    </row>
    <row r="705" spans="1:8">
      <c r="A705">
        <v>345448</v>
      </c>
      <c r="B705" t="s">
        <v>8</v>
      </c>
      <c r="C705" s="1">
        <v>370</v>
      </c>
      <c r="D705" s="1">
        <v>1850</v>
      </c>
      <c r="E705" s="1">
        <v>925</v>
      </c>
      <c r="F705" s="2">
        <v>43170</v>
      </c>
      <c r="G705" s="2">
        <v>43175</v>
      </c>
      <c r="H705" t="s">
        <v>9</v>
      </c>
    </row>
    <row r="706" spans="1:8">
      <c r="A706">
        <v>299057</v>
      </c>
      <c r="B706" t="s">
        <v>13</v>
      </c>
      <c r="C706" s="1">
        <v>318</v>
      </c>
      <c r="D706" s="1">
        <v>1590</v>
      </c>
      <c r="E706" s="1">
        <v>795</v>
      </c>
      <c r="F706" s="2">
        <v>43171</v>
      </c>
      <c r="G706" s="2">
        <v>43173</v>
      </c>
      <c r="H706" t="s">
        <v>9</v>
      </c>
    </row>
    <row r="707" spans="1:8">
      <c r="A707">
        <v>776178</v>
      </c>
      <c r="B707" t="s">
        <v>8</v>
      </c>
      <c r="C707" s="1">
        <v>413</v>
      </c>
      <c r="D707" s="1">
        <v>2065</v>
      </c>
      <c r="E707" s="1">
        <v>1032.5</v>
      </c>
      <c r="F707" s="2">
        <v>43168</v>
      </c>
      <c r="G707" s="2">
        <v>43173</v>
      </c>
      <c r="H707" t="s">
        <v>9</v>
      </c>
    </row>
    <row r="708" spans="1:8">
      <c r="A708">
        <v>692578</v>
      </c>
      <c r="B708" t="s">
        <v>13</v>
      </c>
      <c r="C708" s="1">
        <v>476</v>
      </c>
      <c r="D708" s="1">
        <v>2380</v>
      </c>
      <c r="E708" s="1">
        <v>1190</v>
      </c>
      <c r="F708" s="2">
        <v>43168</v>
      </c>
      <c r="G708" s="2">
        <v>43171</v>
      </c>
      <c r="H708" t="s">
        <v>9</v>
      </c>
    </row>
    <row r="709" spans="1:8">
      <c r="A709">
        <v>872152</v>
      </c>
      <c r="B709" t="s">
        <v>12</v>
      </c>
      <c r="C709" s="1">
        <v>283</v>
      </c>
      <c r="D709" s="1">
        <v>1415</v>
      </c>
      <c r="E709" s="1">
        <v>707.5</v>
      </c>
      <c r="F709" s="2">
        <v>43167</v>
      </c>
      <c r="G709" s="2">
        <v>43171</v>
      </c>
      <c r="H709" t="s">
        <v>9</v>
      </c>
    </row>
    <row r="710" spans="1:8">
      <c r="A710">
        <v>538599</v>
      </c>
      <c r="B710" t="s">
        <v>8</v>
      </c>
      <c r="C710" s="1">
        <v>309</v>
      </c>
      <c r="D710" s="1">
        <v>1545</v>
      </c>
      <c r="E710" s="1">
        <v>772.5</v>
      </c>
      <c r="F710" s="2">
        <v>43166</v>
      </c>
      <c r="G710" s="2">
        <v>43171</v>
      </c>
      <c r="H710" t="s">
        <v>9</v>
      </c>
    </row>
    <row r="711" spans="1:8">
      <c r="A711">
        <v>637182</v>
      </c>
      <c r="B711" t="s">
        <v>13</v>
      </c>
      <c r="C711" s="1">
        <v>250</v>
      </c>
      <c r="D711" s="1">
        <v>1250</v>
      </c>
      <c r="E711" s="1">
        <v>625</v>
      </c>
      <c r="F711" s="2">
        <v>43168</v>
      </c>
      <c r="G711" s="2">
        <v>43170</v>
      </c>
      <c r="H711" t="s">
        <v>9</v>
      </c>
    </row>
    <row r="712" spans="1:8">
      <c r="A712">
        <v>373006</v>
      </c>
      <c r="B712" t="s">
        <v>11</v>
      </c>
      <c r="C712" s="1">
        <v>930</v>
      </c>
      <c r="D712" s="1">
        <v>4650</v>
      </c>
      <c r="E712" s="1">
        <v>2325</v>
      </c>
      <c r="F712" s="2">
        <v>43167</v>
      </c>
      <c r="G712" s="2">
        <v>43170</v>
      </c>
      <c r="H712" t="s">
        <v>9</v>
      </c>
    </row>
    <row r="713" spans="1:8">
      <c r="A713">
        <v>928655</v>
      </c>
      <c r="B713" t="s">
        <v>8</v>
      </c>
      <c r="C713" s="1">
        <v>353</v>
      </c>
      <c r="D713" s="1">
        <v>1765</v>
      </c>
      <c r="E713" s="1">
        <v>882.5</v>
      </c>
      <c r="F713" s="2">
        <v>43165</v>
      </c>
      <c r="G713" s="2">
        <v>43170</v>
      </c>
      <c r="H713" t="s">
        <v>9</v>
      </c>
    </row>
    <row r="714" spans="1:8">
      <c r="A714">
        <v>254587</v>
      </c>
      <c r="B714" t="s">
        <v>13</v>
      </c>
      <c r="C714" s="1">
        <v>160</v>
      </c>
      <c r="D714" s="1">
        <v>800</v>
      </c>
      <c r="E714" s="1">
        <v>400</v>
      </c>
      <c r="F714" s="2">
        <v>43166</v>
      </c>
      <c r="G714" s="2">
        <v>43169</v>
      </c>
      <c r="H714" t="s">
        <v>9</v>
      </c>
    </row>
    <row r="715" spans="1:8">
      <c r="A715">
        <v>801974</v>
      </c>
      <c r="B715" t="s">
        <v>11</v>
      </c>
      <c r="C715" s="1">
        <v>491</v>
      </c>
      <c r="D715" s="1">
        <v>2455</v>
      </c>
      <c r="E715" s="1">
        <v>1227.5</v>
      </c>
      <c r="F715" s="2">
        <v>43165</v>
      </c>
      <c r="G715" s="2">
        <v>43169</v>
      </c>
      <c r="H715" t="s">
        <v>9</v>
      </c>
    </row>
    <row r="716" spans="1:8">
      <c r="A716">
        <v>107134</v>
      </c>
      <c r="B716" t="s">
        <v>11</v>
      </c>
      <c r="C716" s="1">
        <v>549</v>
      </c>
      <c r="D716" s="1">
        <v>2745</v>
      </c>
      <c r="E716" s="1">
        <v>1372.5</v>
      </c>
      <c r="F716" s="2">
        <v>43165</v>
      </c>
      <c r="G716" s="2">
        <v>43169</v>
      </c>
      <c r="H716" t="s">
        <v>9</v>
      </c>
    </row>
    <row r="717" spans="1:8">
      <c r="A717">
        <v>437832</v>
      </c>
      <c r="B717" t="s">
        <v>8</v>
      </c>
      <c r="C717" s="1">
        <v>456</v>
      </c>
      <c r="D717" s="1">
        <v>2280</v>
      </c>
      <c r="E717" s="1">
        <v>1140</v>
      </c>
      <c r="F717" s="2">
        <v>43164</v>
      </c>
      <c r="G717" s="2">
        <v>43169</v>
      </c>
      <c r="H717" t="s">
        <v>9</v>
      </c>
    </row>
    <row r="718" spans="1:8">
      <c r="A718">
        <v>765317</v>
      </c>
      <c r="B718" t="s">
        <v>8</v>
      </c>
      <c r="C718" s="1">
        <v>646</v>
      </c>
      <c r="D718" s="1">
        <v>3230</v>
      </c>
      <c r="E718" s="1">
        <v>1615</v>
      </c>
      <c r="F718" s="2">
        <v>43163</v>
      </c>
      <c r="G718" s="2">
        <v>43168</v>
      </c>
      <c r="H718" t="s">
        <v>9</v>
      </c>
    </row>
    <row r="719" spans="1:8">
      <c r="A719">
        <v>299912</v>
      </c>
      <c r="B719" t="s">
        <v>10</v>
      </c>
      <c r="C719" s="1">
        <v>426</v>
      </c>
      <c r="D719" s="1">
        <v>2130</v>
      </c>
      <c r="E719" s="1">
        <v>1065</v>
      </c>
      <c r="F719" s="2">
        <v>43164</v>
      </c>
      <c r="G719" s="2">
        <v>43166</v>
      </c>
      <c r="H719" t="s">
        <v>9</v>
      </c>
    </row>
    <row r="720" spans="1:8">
      <c r="A720">
        <v>882968</v>
      </c>
      <c r="B720" t="s">
        <v>11</v>
      </c>
      <c r="C720" s="1">
        <v>739</v>
      </c>
      <c r="D720" s="1">
        <v>3695</v>
      </c>
      <c r="E720" s="1">
        <v>1847.5</v>
      </c>
      <c r="F720" s="2">
        <v>43162</v>
      </c>
      <c r="G720" s="2">
        <v>43166</v>
      </c>
      <c r="H720" t="s">
        <v>9</v>
      </c>
    </row>
    <row r="721" spans="1:8">
      <c r="A721">
        <v>454663</v>
      </c>
      <c r="B721" t="s">
        <v>8</v>
      </c>
      <c r="C721" s="1">
        <v>507</v>
      </c>
      <c r="D721" s="1">
        <v>2535</v>
      </c>
      <c r="E721" s="1">
        <v>1267.5</v>
      </c>
      <c r="F721" s="2">
        <v>43160</v>
      </c>
      <c r="G721" s="2">
        <v>43165</v>
      </c>
      <c r="H721" t="s">
        <v>9</v>
      </c>
    </row>
    <row r="722" spans="1:8">
      <c r="A722">
        <v>877322</v>
      </c>
      <c r="B722" t="s">
        <v>11</v>
      </c>
      <c r="C722" s="1">
        <v>956</v>
      </c>
      <c r="D722" s="1">
        <v>4780</v>
      </c>
      <c r="E722" s="1">
        <v>2390</v>
      </c>
      <c r="F722" s="2">
        <v>43160</v>
      </c>
      <c r="G722" s="2">
        <v>43164</v>
      </c>
      <c r="H722" t="s">
        <v>9</v>
      </c>
    </row>
    <row r="723" spans="1:8">
      <c r="A723">
        <v>540176</v>
      </c>
      <c r="B723" t="s">
        <v>8</v>
      </c>
      <c r="C723" s="1">
        <v>833</v>
      </c>
      <c r="D723" s="1">
        <v>4165</v>
      </c>
      <c r="E723" s="1">
        <v>2082.5</v>
      </c>
      <c r="F723" s="2">
        <v>43159</v>
      </c>
      <c r="G723" s="2">
        <v>43164</v>
      </c>
      <c r="H723" t="s">
        <v>9</v>
      </c>
    </row>
    <row r="724" spans="1:8">
      <c r="A724">
        <v>108204</v>
      </c>
      <c r="B724" t="s">
        <v>10</v>
      </c>
      <c r="C724" s="1">
        <v>453</v>
      </c>
      <c r="D724" s="1">
        <v>2265</v>
      </c>
      <c r="E724" s="1">
        <v>1132.5</v>
      </c>
      <c r="F724" s="2">
        <v>43161</v>
      </c>
      <c r="G724" s="2">
        <v>43163</v>
      </c>
      <c r="H724" t="s">
        <v>9</v>
      </c>
    </row>
    <row r="725" spans="1:8">
      <c r="A725">
        <v>314620</v>
      </c>
      <c r="B725" t="s">
        <v>13</v>
      </c>
      <c r="C725" s="1">
        <v>530</v>
      </c>
      <c r="D725" s="1">
        <v>2650</v>
      </c>
      <c r="E725" s="1">
        <v>1325</v>
      </c>
      <c r="F725" s="2">
        <v>43161</v>
      </c>
      <c r="G725" s="2">
        <v>43163</v>
      </c>
      <c r="H725" t="s">
        <v>9</v>
      </c>
    </row>
    <row r="726" spans="1:8">
      <c r="A726">
        <v>494699</v>
      </c>
      <c r="B726" t="s">
        <v>12</v>
      </c>
      <c r="C726" s="1">
        <v>440</v>
      </c>
      <c r="D726" s="1">
        <v>2200</v>
      </c>
      <c r="E726" s="1">
        <v>1100</v>
      </c>
      <c r="F726" s="2">
        <v>43159</v>
      </c>
      <c r="G726" s="2">
        <v>43163</v>
      </c>
      <c r="H726" t="s">
        <v>9</v>
      </c>
    </row>
    <row r="727" spans="1:8">
      <c r="A727">
        <v>362028</v>
      </c>
      <c r="B727" t="s">
        <v>13</v>
      </c>
      <c r="C727" s="1">
        <v>824</v>
      </c>
      <c r="D727" s="1">
        <v>4120</v>
      </c>
      <c r="E727" s="1">
        <v>2060</v>
      </c>
      <c r="F727" s="2">
        <v>43160</v>
      </c>
      <c r="G727" s="2">
        <v>43162</v>
      </c>
      <c r="H727" t="s">
        <v>9</v>
      </c>
    </row>
    <row r="728" spans="1:8">
      <c r="A728">
        <v>493977</v>
      </c>
      <c r="B728" t="s">
        <v>13</v>
      </c>
      <c r="C728" s="1">
        <v>547</v>
      </c>
      <c r="D728" s="1">
        <v>2735</v>
      </c>
      <c r="E728" s="1">
        <v>1367.5</v>
      </c>
      <c r="F728" s="2">
        <v>43159</v>
      </c>
      <c r="G728" s="2">
        <v>43162</v>
      </c>
      <c r="H728" t="s">
        <v>9</v>
      </c>
    </row>
    <row r="729" spans="1:8">
      <c r="A729">
        <v>558569</v>
      </c>
      <c r="B729" t="s">
        <v>12</v>
      </c>
      <c r="C729" s="1">
        <v>511</v>
      </c>
      <c r="D729" s="1">
        <v>2555</v>
      </c>
      <c r="E729" s="1">
        <v>1277.5</v>
      </c>
      <c r="F729" s="2">
        <v>43158</v>
      </c>
      <c r="G729" s="2">
        <v>43162</v>
      </c>
      <c r="H729" t="s">
        <v>9</v>
      </c>
    </row>
    <row r="730" spans="1:8">
      <c r="A730">
        <v>455328</v>
      </c>
      <c r="B730" t="s">
        <v>8</v>
      </c>
      <c r="C730" s="1">
        <v>497</v>
      </c>
      <c r="D730" s="1">
        <v>2485</v>
      </c>
      <c r="E730" s="1">
        <v>1242.5</v>
      </c>
      <c r="F730" s="2">
        <v>43157</v>
      </c>
      <c r="G730" s="2">
        <v>43162</v>
      </c>
      <c r="H730" t="s">
        <v>9</v>
      </c>
    </row>
    <row r="731" spans="1:8">
      <c r="A731">
        <v>424485</v>
      </c>
      <c r="B731" t="s">
        <v>8</v>
      </c>
      <c r="C731" s="1">
        <v>204</v>
      </c>
      <c r="D731" s="1">
        <v>1020</v>
      </c>
      <c r="E731" s="1">
        <v>510</v>
      </c>
      <c r="F731" s="2">
        <v>43157</v>
      </c>
      <c r="G731" s="2">
        <v>43162</v>
      </c>
      <c r="H731" t="s">
        <v>9</v>
      </c>
    </row>
    <row r="732" spans="1:8">
      <c r="A732">
        <v>328176</v>
      </c>
      <c r="B732" t="s">
        <v>11</v>
      </c>
      <c r="C732" s="1">
        <v>714</v>
      </c>
      <c r="D732" s="1">
        <v>3570</v>
      </c>
      <c r="E732" s="1">
        <v>1785</v>
      </c>
      <c r="F732" s="2">
        <v>43157</v>
      </c>
      <c r="G732" s="2">
        <v>43161</v>
      </c>
      <c r="H732" t="s">
        <v>9</v>
      </c>
    </row>
    <row r="733" spans="1:8">
      <c r="A733">
        <v>645799</v>
      </c>
      <c r="B733" t="s">
        <v>13</v>
      </c>
      <c r="C733" s="1">
        <v>901</v>
      </c>
      <c r="D733" s="1">
        <v>4505</v>
      </c>
      <c r="E733" s="1">
        <v>2252.5</v>
      </c>
      <c r="F733" s="2">
        <v>43158</v>
      </c>
      <c r="G733" s="2">
        <v>43160</v>
      </c>
      <c r="H733" t="s">
        <v>9</v>
      </c>
    </row>
    <row r="734" spans="1:8">
      <c r="A734">
        <v>616425</v>
      </c>
      <c r="B734" t="s">
        <v>13</v>
      </c>
      <c r="C734" s="1">
        <v>485</v>
      </c>
      <c r="D734" s="1">
        <v>2425</v>
      </c>
      <c r="E734" s="1">
        <v>1212.5</v>
      </c>
      <c r="F734" s="2">
        <v>43157</v>
      </c>
      <c r="G734" s="2">
        <v>43160</v>
      </c>
      <c r="H734" t="s">
        <v>9</v>
      </c>
    </row>
    <row r="735" spans="1:8">
      <c r="A735">
        <v>567191</v>
      </c>
      <c r="B735" t="s">
        <v>11</v>
      </c>
      <c r="C735" s="1">
        <v>396</v>
      </c>
      <c r="D735" s="1">
        <v>1980</v>
      </c>
      <c r="E735" s="1">
        <v>990</v>
      </c>
      <c r="F735" s="2">
        <v>43156</v>
      </c>
      <c r="G735" s="2">
        <v>43159</v>
      </c>
      <c r="H735" t="s">
        <v>9</v>
      </c>
    </row>
    <row r="736" spans="1:8">
      <c r="A736">
        <v>710159</v>
      </c>
      <c r="B736" t="s">
        <v>11</v>
      </c>
      <c r="C736" s="1">
        <v>68</v>
      </c>
      <c r="D736" s="1">
        <v>340</v>
      </c>
      <c r="E736" s="1">
        <v>170</v>
      </c>
      <c r="F736" s="2">
        <v>43155</v>
      </c>
      <c r="G736" s="2">
        <v>43159</v>
      </c>
      <c r="H736" t="s">
        <v>9</v>
      </c>
    </row>
    <row r="737" spans="1:8">
      <c r="A737">
        <v>939494</v>
      </c>
      <c r="B737" t="s">
        <v>11</v>
      </c>
      <c r="C737" s="1">
        <v>536</v>
      </c>
      <c r="D737" s="1">
        <v>2680</v>
      </c>
      <c r="E737" s="1">
        <v>1340</v>
      </c>
      <c r="F737" s="2">
        <v>43155</v>
      </c>
      <c r="G737" s="2">
        <v>43159</v>
      </c>
      <c r="H737" t="s">
        <v>9</v>
      </c>
    </row>
    <row r="738" spans="1:8">
      <c r="A738">
        <v>546211</v>
      </c>
      <c r="B738" t="s">
        <v>8</v>
      </c>
      <c r="C738" s="1">
        <v>918</v>
      </c>
      <c r="D738" s="1">
        <v>4590</v>
      </c>
      <c r="E738" s="1">
        <v>2295</v>
      </c>
      <c r="F738" s="2">
        <v>43154</v>
      </c>
      <c r="G738" s="2">
        <v>43159</v>
      </c>
      <c r="H738" t="s">
        <v>9</v>
      </c>
    </row>
    <row r="739" spans="1:8">
      <c r="A739">
        <v>790375</v>
      </c>
      <c r="B739" t="s">
        <v>13</v>
      </c>
      <c r="C739" s="1">
        <v>682</v>
      </c>
      <c r="D739" s="1">
        <v>3410</v>
      </c>
      <c r="E739" s="1">
        <v>1705</v>
      </c>
      <c r="F739" s="2">
        <v>43156</v>
      </c>
      <c r="G739" s="2">
        <v>43158</v>
      </c>
      <c r="H739" t="s">
        <v>9</v>
      </c>
    </row>
    <row r="740" spans="1:8">
      <c r="A740">
        <v>580883</v>
      </c>
      <c r="B740" t="s">
        <v>13</v>
      </c>
      <c r="C740" s="1">
        <v>378</v>
      </c>
      <c r="D740" s="1">
        <v>1890</v>
      </c>
      <c r="E740" s="1">
        <v>945</v>
      </c>
      <c r="F740" s="2">
        <v>43156</v>
      </c>
      <c r="G740" s="2">
        <v>43158</v>
      </c>
      <c r="H740" t="s">
        <v>9</v>
      </c>
    </row>
    <row r="741" spans="1:8">
      <c r="A741">
        <v>815823</v>
      </c>
      <c r="B741" t="s">
        <v>13</v>
      </c>
      <c r="C741" s="1">
        <v>630</v>
      </c>
      <c r="D741" s="1">
        <v>3150</v>
      </c>
      <c r="E741" s="1">
        <v>1575</v>
      </c>
      <c r="F741" s="2">
        <v>43155</v>
      </c>
      <c r="G741" s="2">
        <v>43158</v>
      </c>
      <c r="H741" t="s">
        <v>9</v>
      </c>
    </row>
    <row r="742" spans="1:8">
      <c r="A742">
        <v>352924</v>
      </c>
      <c r="B742" t="s">
        <v>12</v>
      </c>
      <c r="C742" s="1">
        <v>641</v>
      </c>
      <c r="D742" s="1">
        <v>3205</v>
      </c>
      <c r="E742" s="1">
        <v>1602.5</v>
      </c>
      <c r="F742" s="2">
        <v>43154</v>
      </c>
      <c r="G742" s="2">
        <v>43158</v>
      </c>
      <c r="H742" t="s">
        <v>9</v>
      </c>
    </row>
    <row r="743" spans="1:8">
      <c r="A743">
        <v>317414</v>
      </c>
      <c r="B743" t="s">
        <v>10</v>
      </c>
      <c r="C743" s="1">
        <v>919</v>
      </c>
      <c r="D743" s="1">
        <v>4595</v>
      </c>
      <c r="E743" s="1">
        <v>2297.5</v>
      </c>
      <c r="F743" s="2">
        <v>43155</v>
      </c>
      <c r="G743" s="2">
        <v>43157</v>
      </c>
      <c r="H743" t="s">
        <v>9</v>
      </c>
    </row>
    <row r="744" spans="1:8">
      <c r="A744">
        <v>452675</v>
      </c>
      <c r="B744" t="s">
        <v>11</v>
      </c>
      <c r="C744" s="1">
        <v>999</v>
      </c>
      <c r="D744" s="1">
        <v>4995</v>
      </c>
      <c r="E744" s="1">
        <v>2497.5</v>
      </c>
      <c r="F744" s="2">
        <v>43154</v>
      </c>
      <c r="G744" s="2">
        <v>43157</v>
      </c>
      <c r="H744" t="s">
        <v>9</v>
      </c>
    </row>
    <row r="745" spans="1:8">
      <c r="A745">
        <v>847828</v>
      </c>
      <c r="B745" t="s">
        <v>8</v>
      </c>
      <c r="C745" s="1">
        <v>746</v>
      </c>
      <c r="D745" s="1">
        <v>3730</v>
      </c>
      <c r="E745" s="1">
        <v>1865</v>
      </c>
      <c r="F745" s="2">
        <v>43152</v>
      </c>
      <c r="G745" s="2">
        <v>43157</v>
      </c>
      <c r="H745" t="s">
        <v>9</v>
      </c>
    </row>
    <row r="746" spans="1:8">
      <c r="A746">
        <v>460840</v>
      </c>
      <c r="B746" t="s">
        <v>8</v>
      </c>
      <c r="C746" s="1">
        <v>325</v>
      </c>
      <c r="D746" s="1">
        <v>1625</v>
      </c>
      <c r="E746" s="1">
        <v>812.5</v>
      </c>
      <c r="F746" s="2">
        <v>43152</v>
      </c>
      <c r="G746" s="2">
        <v>43157</v>
      </c>
      <c r="H746" t="s">
        <v>9</v>
      </c>
    </row>
    <row r="747" spans="1:8">
      <c r="A747">
        <v>638090</v>
      </c>
      <c r="B747" t="s">
        <v>13</v>
      </c>
      <c r="C747" s="1">
        <v>583</v>
      </c>
      <c r="D747" s="1">
        <v>2915</v>
      </c>
      <c r="E747" s="1">
        <v>1457.5</v>
      </c>
      <c r="F747" s="2">
        <v>43154</v>
      </c>
      <c r="G747" s="2">
        <v>43156</v>
      </c>
      <c r="H747" t="s">
        <v>9</v>
      </c>
    </row>
    <row r="748" spans="1:8">
      <c r="A748">
        <v>822661</v>
      </c>
      <c r="B748" t="s">
        <v>13</v>
      </c>
      <c r="C748" s="1">
        <v>887</v>
      </c>
      <c r="D748" s="1">
        <v>4435</v>
      </c>
      <c r="E748" s="1">
        <v>2217.5</v>
      </c>
      <c r="F748" s="2">
        <v>43153</v>
      </c>
      <c r="G748" s="2">
        <v>43156</v>
      </c>
      <c r="H748" t="s">
        <v>9</v>
      </c>
    </row>
    <row r="749" spans="1:8">
      <c r="A749">
        <v>525042</v>
      </c>
      <c r="B749" t="s">
        <v>13</v>
      </c>
      <c r="C749" s="1">
        <v>151</v>
      </c>
      <c r="D749" s="1">
        <v>755</v>
      </c>
      <c r="E749" s="1">
        <v>377.5</v>
      </c>
      <c r="F749" s="2">
        <v>43153</v>
      </c>
      <c r="G749" s="2">
        <v>43156</v>
      </c>
      <c r="H749" t="s">
        <v>9</v>
      </c>
    </row>
    <row r="750" spans="1:8">
      <c r="A750">
        <v>572539</v>
      </c>
      <c r="B750" t="s">
        <v>11</v>
      </c>
      <c r="C750" s="1">
        <v>84</v>
      </c>
      <c r="D750" s="1">
        <v>420</v>
      </c>
      <c r="E750" s="1">
        <v>210</v>
      </c>
      <c r="F750" s="2">
        <v>43152</v>
      </c>
      <c r="G750" s="2">
        <v>43156</v>
      </c>
      <c r="H750" t="s">
        <v>9</v>
      </c>
    </row>
    <row r="751" spans="1:8">
      <c r="A751">
        <v>874872</v>
      </c>
      <c r="B751" t="s">
        <v>11</v>
      </c>
      <c r="C751" s="1">
        <v>68</v>
      </c>
      <c r="D751" s="1">
        <v>340</v>
      </c>
      <c r="E751" s="1">
        <v>170</v>
      </c>
      <c r="F751" s="2">
        <v>43152</v>
      </c>
      <c r="G751" s="2">
        <v>43156</v>
      </c>
      <c r="H751" t="s">
        <v>9</v>
      </c>
    </row>
    <row r="752" spans="1:8">
      <c r="A752">
        <v>682239</v>
      </c>
      <c r="B752" t="s">
        <v>12</v>
      </c>
      <c r="C752" s="1">
        <v>839</v>
      </c>
      <c r="D752" s="1">
        <v>4195</v>
      </c>
      <c r="E752" s="1">
        <v>2097.5</v>
      </c>
      <c r="F752" s="2">
        <v>43151</v>
      </c>
      <c r="G752" s="2">
        <v>43156</v>
      </c>
      <c r="H752" t="s">
        <v>9</v>
      </c>
    </row>
    <row r="753" spans="1:8">
      <c r="A753">
        <v>368063</v>
      </c>
      <c r="B753" t="s">
        <v>10</v>
      </c>
      <c r="C753" s="1">
        <v>368</v>
      </c>
      <c r="D753" s="1">
        <v>1840</v>
      </c>
      <c r="E753" s="1">
        <v>920</v>
      </c>
      <c r="F753" s="2">
        <v>43153</v>
      </c>
      <c r="G753" s="2">
        <v>43155</v>
      </c>
      <c r="H753" t="s">
        <v>9</v>
      </c>
    </row>
    <row r="754" spans="1:8">
      <c r="A754">
        <v>153486</v>
      </c>
      <c r="B754" t="s">
        <v>11</v>
      </c>
      <c r="C754" s="1">
        <v>271</v>
      </c>
      <c r="D754" s="1">
        <v>1355</v>
      </c>
      <c r="E754" s="1">
        <v>677.5</v>
      </c>
      <c r="F754" s="2">
        <v>43152</v>
      </c>
      <c r="G754" s="2">
        <v>43155</v>
      </c>
      <c r="H754" t="s">
        <v>9</v>
      </c>
    </row>
    <row r="755" spans="1:8">
      <c r="A755">
        <v>304547</v>
      </c>
      <c r="B755" t="s">
        <v>11</v>
      </c>
      <c r="C755" s="1">
        <v>323</v>
      </c>
      <c r="D755" s="1">
        <v>1615</v>
      </c>
      <c r="E755" s="1">
        <v>807.5</v>
      </c>
      <c r="F755" s="2">
        <v>43150</v>
      </c>
      <c r="G755" s="2">
        <v>43154</v>
      </c>
      <c r="H755" t="s">
        <v>9</v>
      </c>
    </row>
    <row r="756" spans="1:8">
      <c r="A756">
        <v>383522</v>
      </c>
      <c r="B756" t="s">
        <v>8</v>
      </c>
      <c r="C756" s="1">
        <v>168</v>
      </c>
      <c r="D756" s="1">
        <v>840</v>
      </c>
      <c r="E756" s="1">
        <v>420</v>
      </c>
      <c r="F756" s="2">
        <v>43149</v>
      </c>
      <c r="G756" s="2">
        <v>43154</v>
      </c>
      <c r="H756" t="s">
        <v>9</v>
      </c>
    </row>
    <row r="757" spans="1:8">
      <c r="A757">
        <v>606350</v>
      </c>
      <c r="B757" t="s">
        <v>10</v>
      </c>
      <c r="C757" s="1">
        <v>824</v>
      </c>
      <c r="D757" s="1">
        <v>4120</v>
      </c>
      <c r="E757" s="1">
        <v>2060</v>
      </c>
      <c r="F757" s="2">
        <v>43151</v>
      </c>
      <c r="G757" s="2">
        <v>43153</v>
      </c>
      <c r="H757" t="s">
        <v>9</v>
      </c>
    </row>
    <row r="758" spans="1:8">
      <c r="A758">
        <v>698262</v>
      </c>
      <c r="B758" t="s">
        <v>11</v>
      </c>
      <c r="C758" s="1">
        <v>91</v>
      </c>
      <c r="D758" s="1">
        <v>455</v>
      </c>
      <c r="E758" s="1">
        <v>227.5</v>
      </c>
      <c r="F758" s="2">
        <v>43149</v>
      </c>
      <c r="G758" s="2">
        <v>43153</v>
      </c>
      <c r="H758" t="s">
        <v>9</v>
      </c>
    </row>
    <row r="759" spans="1:8">
      <c r="A759">
        <v>738057</v>
      </c>
      <c r="B759" t="s">
        <v>12</v>
      </c>
      <c r="C759" s="1">
        <v>444</v>
      </c>
      <c r="D759" s="1">
        <v>2220</v>
      </c>
      <c r="E759" s="1">
        <v>1110</v>
      </c>
      <c r="F759" s="2">
        <v>43148</v>
      </c>
      <c r="G759" s="2">
        <v>43153</v>
      </c>
      <c r="H759" t="s">
        <v>9</v>
      </c>
    </row>
    <row r="760" spans="1:8">
      <c r="A760">
        <v>985378</v>
      </c>
      <c r="B760" t="s">
        <v>12</v>
      </c>
      <c r="C760" s="1">
        <v>966</v>
      </c>
      <c r="D760" s="1">
        <v>4830</v>
      </c>
      <c r="E760" s="1">
        <v>2415</v>
      </c>
      <c r="F760" s="2">
        <v>43148</v>
      </c>
      <c r="G760" s="2">
        <v>43153</v>
      </c>
      <c r="H760" t="s">
        <v>9</v>
      </c>
    </row>
    <row r="761" spans="1:8">
      <c r="A761">
        <v>985253</v>
      </c>
      <c r="B761" t="s">
        <v>8</v>
      </c>
      <c r="C761" s="1">
        <v>185</v>
      </c>
      <c r="D761" s="1">
        <v>925</v>
      </c>
      <c r="E761" s="1">
        <v>462.5</v>
      </c>
      <c r="F761" s="2">
        <v>43148</v>
      </c>
      <c r="G761" s="2">
        <v>43153</v>
      </c>
      <c r="H761" t="s">
        <v>9</v>
      </c>
    </row>
    <row r="762" spans="1:8">
      <c r="A762">
        <v>106052</v>
      </c>
      <c r="B762" t="s">
        <v>13</v>
      </c>
      <c r="C762" s="1">
        <v>482</v>
      </c>
      <c r="D762" s="1">
        <v>2410</v>
      </c>
      <c r="E762" s="1">
        <v>1205</v>
      </c>
      <c r="F762" s="2">
        <v>43150</v>
      </c>
      <c r="G762" s="2">
        <v>43152</v>
      </c>
      <c r="H762" t="s">
        <v>9</v>
      </c>
    </row>
    <row r="763" spans="1:8">
      <c r="A763">
        <v>136953</v>
      </c>
      <c r="B763" t="s">
        <v>8</v>
      </c>
      <c r="C763" s="1">
        <v>167</v>
      </c>
      <c r="D763" s="1">
        <v>835</v>
      </c>
      <c r="E763" s="1">
        <v>417.5</v>
      </c>
      <c r="F763" s="2">
        <v>43146</v>
      </c>
      <c r="G763" s="2">
        <v>43151</v>
      </c>
      <c r="H763" t="s">
        <v>9</v>
      </c>
    </row>
    <row r="764" spans="1:8">
      <c r="A764">
        <v>298345</v>
      </c>
      <c r="B764" t="s">
        <v>13</v>
      </c>
      <c r="C764" s="1">
        <v>733</v>
      </c>
      <c r="D764" s="1">
        <v>3665</v>
      </c>
      <c r="E764" s="1">
        <v>1832.5</v>
      </c>
      <c r="F764" s="2">
        <v>43147</v>
      </c>
      <c r="G764" s="2">
        <v>43150</v>
      </c>
      <c r="H764" t="s">
        <v>9</v>
      </c>
    </row>
    <row r="765" spans="1:8">
      <c r="A765">
        <v>801595</v>
      </c>
      <c r="B765" t="s">
        <v>12</v>
      </c>
      <c r="C765" s="1">
        <v>408</v>
      </c>
      <c r="D765" s="1">
        <v>2040</v>
      </c>
      <c r="E765" s="1">
        <v>1020</v>
      </c>
      <c r="F765" s="2">
        <v>43145</v>
      </c>
      <c r="G765" s="2">
        <v>43150</v>
      </c>
      <c r="H765" t="s">
        <v>9</v>
      </c>
    </row>
    <row r="766" spans="1:8">
      <c r="A766">
        <v>655588</v>
      </c>
      <c r="B766" t="s">
        <v>13</v>
      </c>
      <c r="C766" s="1">
        <v>583</v>
      </c>
      <c r="D766" s="1">
        <v>2915</v>
      </c>
      <c r="E766" s="1">
        <v>1457.5</v>
      </c>
      <c r="F766" s="2">
        <v>43147</v>
      </c>
      <c r="G766" s="2">
        <v>43149</v>
      </c>
      <c r="H766" t="s">
        <v>9</v>
      </c>
    </row>
    <row r="767" spans="1:8">
      <c r="A767">
        <v>697130</v>
      </c>
      <c r="B767" t="s">
        <v>13</v>
      </c>
      <c r="C767" s="1">
        <v>60</v>
      </c>
      <c r="D767" s="1">
        <v>300</v>
      </c>
      <c r="E767" s="1">
        <v>150</v>
      </c>
      <c r="F767" s="2">
        <v>43146</v>
      </c>
      <c r="G767" s="2">
        <v>43149</v>
      </c>
      <c r="H767" t="s">
        <v>9</v>
      </c>
    </row>
    <row r="768" spans="1:8">
      <c r="A768">
        <v>832283</v>
      </c>
      <c r="B768" t="s">
        <v>12</v>
      </c>
      <c r="C768" s="1">
        <v>65</v>
      </c>
      <c r="D768" s="1">
        <v>325</v>
      </c>
      <c r="E768" s="1">
        <v>162.5</v>
      </c>
      <c r="F768" s="2">
        <v>43145</v>
      </c>
      <c r="G768" s="2">
        <v>43149</v>
      </c>
      <c r="H768" t="s">
        <v>9</v>
      </c>
    </row>
    <row r="769" spans="1:8">
      <c r="A769">
        <v>416364</v>
      </c>
      <c r="B769" t="s">
        <v>13</v>
      </c>
      <c r="C769" s="1">
        <v>838</v>
      </c>
      <c r="D769" s="1">
        <v>4190</v>
      </c>
      <c r="E769" s="1">
        <v>2095</v>
      </c>
      <c r="F769" s="2">
        <v>43145</v>
      </c>
      <c r="G769" s="2">
        <v>43147</v>
      </c>
      <c r="H769" t="s">
        <v>9</v>
      </c>
    </row>
    <row r="770" spans="1:8">
      <c r="A770">
        <v>589088</v>
      </c>
      <c r="B770" t="s">
        <v>11</v>
      </c>
      <c r="C770" s="1">
        <v>149</v>
      </c>
      <c r="D770" s="1">
        <v>745</v>
      </c>
      <c r="E770" s="1">
        <v>372.5</v>
      </c>
      <c r="F770" s="2">
        <v>43143</v>
      </c>
      <c r="G770" s="2">
        <v>43147</v>
      </c>
      <c r="H770" t="s">
        <v>9</v>
      </c>
    </row>
    <row r="771" spans="1:8">
      <c r="A771">
        <v>533629</v>
      </c>
      <c r="B771" t="s">
        <v>12</v>
      </c>
      <c r="C771" s="1">
        <v>598</v>
      </c>
      <c r="D771" s="1">
        <v>2990</v>
      </c>
      <c r="E771" s="1">
        <v>1495</v>
      </c>
      <c r="F771" s="2">
        <v>43142</v>
      </c>
      <c r="G771" s="2">
        <v>43147</v>
      </c>
      <c r="H771" t="s">
        <v>9</v>
      </c>
    </row>
    <row r="772" spans="1:8">
      <c r="A772">
        <v>668385</v>
      </c>
      <c r="B772" t="s">
        <v>8</v>
      </c>
      <c r="C772" s="1">
        <v>70</v>
      </c>
      <c r="D772" s="1">
        <v>350</v>
      </c>
      <c r="E772" s="1">
        <v>175</v>
      </c>
      <c r="F772" s="2">
        <v>43142</v>
      </c>
      <c r="G772" s="2">
        <v>43147</v>
      </c>
      <c r="H772" t="s">
        <v>9</v>
      </c>
    </row>
    <row r="773" spans="1:8">
      <c r="A773">
        <v>490039</v>
      </c>
      <c r="B773" t="s">
        <v>13</v>
      </c>
      <c r="C773" s="1">
        <v>550</v>
      </c>
      <c r="D773" s="1">
        <v>2750</v>
      </c>
      <c r="E773" s="1">
        <v>1375</v>
      </c>
      <c r="F773" s="2">
        <v>43143</v>
      </c>
      <c r="G773" s="2">
        <v>43145</v>
      </c>
      <c r="H773" t="s">
        <v>9</v>
      </c>
    </row>
    <row r="774" spans="1:8">
      <c r="A774">
        <v>469137</v>
      </c>
      <c r="B774" t="s">
        <v>13</v>
      </c>
      <c r="C774" s="1">
        <v>794</v>
      </c>
      <c r="D774" s="1">
        <v>3970</v>
      </c>
      <c r="E774" s="1">
        <v>1985</v>
      </c>
      <c r="F774" s="2">
        <v>43143</v>
      </c>
      <c r="G774" s="2">
        <v>43145</v>
      </c>
      <c r="H774" t="s">
        <v>9</v>
      </c>
    </row>
    <row r="775" spans="1:8">
      <c r="A775">
        <v>714217</v>
      </c>
      <c r="B775" t="s">
        <v>12</v>
      </c>
      <c r="C775" s="1">
        <v>346</v>
      </c>
      <c r="D775" s="1">
        <v>1730</v>
      </c>
      <c r="E775" s="1">
        <v>865</v>
      </c>
      <c r="F775" s="2">
        <v>43140</v>
      </c>
      <c r="G775" s="2">
        <v>43145</v>
      </c>
      <c r="H775" t="s">
        <v>9</v>
      </c>
    </row>
    <row r="776" spans="1:8">
      <c r="A776">
        <v>411170</v>
      </c>
      <c r="B776" t="s">
        <v>8</v>
      </c>
      <c r="C776" s="1">
        <v>757</v>
      </c>
      <c r="D776" s="1">
        <v>3785</v>
      </c>
      <c r="E776" s="1">
        <v>1892.5</v>
      </c>
      <c r="F776" s="2">
        <v>43140</v>
      </c>
      <c r="G776" s="2">
        <v>43145</v>
      </c>
      <c r="H776" t="s">
        <v>9</v>
      </c>
    </row>
    <row r="777" spans="1:8">
      <c r="A777">
        <v>315516</v>
      </c>
      <c r="B777" t="s">
        <v>10</v>
      </c>
      <c r="C777" s="1">
        <v>239</v>
      </c>
      <c r="D777" s="1">
        <v>1195</v>
      </c>
      <c r="E777" s="1">
        <v>597.5</v>
      </c>
      <c r="F777" s="2">
        <v>43141</v>
      </c>
      <c r="G777" s="2">
        <v>43143</v>
      </c>
      <c r="H777" t="s">
        <v>9</v>
      </c>
    </row>
    <row r="778" spans="1:8">
      <c r="A778">
        <v>420196</v>
      </c>
      <c r="B778" t="s">
        <v>12</v>
      </c>
      <c r="C778" s="1">
        <v>797</v>
      </c>
      <c r="D778" s="1">
        <v>3985</v>
      </c>
      <c r="E778" s="1">
        <v>1992.5</v>
      </c>
      <c r="F778" s="2">
        <v>43139</v>
      </c>
      <c r="G778" s="2">
        <v>43143</v>
      </c>
      <c r="H778" t="s">
        <v>9</v>
      </c>
    </row>
    <row r="779" spans="1:8">
      <c r="A779">
        <v>912732</v>
      </c>
      <c r="B779" t="s">
        <v>8</v>
      </c>
      <c r="C779" s="1">
        <v>179</v>
      </c>
      <c r="D779" s="1">
        <v>895</v>
      </c>
      <c r="E779" s="1">
        <v>447.5</v>
      </c>
      <c r="F779" s="2">
        <v>43138</v>
      </c>
      <c r="G779" s="2">
        <v>43143</v>
      </c>
      <c r="H779" t="s">
        <v>9</v>
      </c>
    </row>
    <row r="780" spans="1:8">
      <c r="A780">
        <v>891302</v>
      </c>
      <c r="B780" t="s">
        <v>10</v>
      </c>
      <c r="C780" s="1">
        <v>604</v>
      </c>
      <c r="D780" s="1">
        <v>3020</v>
      </c>
      <c r="E780" s="1">
        <v>1510</v>
      </c>
      <c r="F780" s="2">
        <v>43139</v>
      </c>
      <c r="G780" s="2">
        <v>43141</v>
      </c>
      <c r="H780" t="s">
        <v>9</v>
      </c>
    </row>
    <row r="781" spans="1:8">
      <c r="A781">
        <v>581098</v>
      </c>
      <c r="B781" t="s">
        <v>11</v>
      </c>
      <c r="C781" s="1">
        <v>747</v>
      </c>
      <c r="D781" s="1">
        <v>3735</v>
      </c>
      <c r="E781" s="1">
        <v>1867.5</v>
      </c>
      <c r="F781" s="2">
        <v>43137</v>
      </c>
      <c r="G781" s="2">
        <v>43141</v>
      </c>
      <c r="H781" t="s">
        <v>9</v>
      </c>
    </row>
    <row r="782" spans="1:8">
      <c r="A782">
        <v>515746</v>
      </c>
      <c r="B782" t="s">
        <v>11</v>
      </c>
      <c r="C782" s="1">
        <v>114</v>
      </c>
      <c r="D782" s="1">
        <v>570</v>
      </c>
      <c r="E782" s="1">
        <v>285</v>
      </c>
      <c r="F782" s="2">
        <v>43137</v>
      </c>
      <c r="G782" s="2">
        <v>43141</v>
      </c>
      <c r="H782" t="s">
        <v>9</v>
      </c>
    </row>
    <row r="783" spans="1:8">
      <c r="A783">
        <v>790181</v>
      </c>
      <c r="B783" t="s">
        <v>12</v>
      </c>
      <c r="C783" s="1">
        <v>788</v>
      </c>
      <c r="D783" s="1">
        <v>3940</v>
      </c>
      <c r="E783" s="1">
        <v>1970</v>
      </c>
      <c r="F783" s="2">
        <v>43137</v>
      </c>
      <c r="G783" s="2">
        <v>43141</v>
      </c>
      <c r="H783" t="s">
        <v>9</v>
      </c>
    </row>
    <row r="784" spans="1:8">
      <c r="A784">
        <v>560867</v>
      </c>
      <c r="B784" t="s">
        <v>11</v>
      </c>
      <c r="C784" s="1">
        <v>349</v>
      </c>
      <c r="D784" s="1">
        <v>1745</v>
      </c>
      <c r="E784" s="1">
        <v>872.5</v>
      </c>
      <c r="F784" s="2">
        <v>43135</v>
      </c>
      <c r="G784" s="2">
        <v>43139</v>
      </c>
      <c r="H784" t="s">
        <v>9</v>
      </c>
    </row>
    <row r="785" spans="1:8">
      <c r="A785">
        <v>662667</v>
      </c>
      <c r="B785" t="s">
        <v>8</v>
      </c>
      <c r="C785" s="1">
        <v>431</v>
      </c>
      <c r="D785" s="1">
        <v>2155</v>
      </c>
      <c r="E785" s="1">
        <v>1077.5</v>
      </c>
      <c r="F785" s="2">
        <v>43134</v>
      </c>
      <c r="G785" s="2">
        <v>43139</v>
      </c>
      <c r="H785" t="s">
        <v>9</v>
      </c>
    </row>
    <row r="786" spans="1:8">
      <c r="A786">
        <v>523221</v>
      </c>
      <c r="B786" t="s">
        <v>10</v>
      </c>
      <c r="C786" s="1">
        <v>118</v>
      </c>
      <c r="D786" s="1">
        <v>590</v>
      </c>
      <c r="E786" s="1">
        <v>295</v>
      </c>
      <c r="F786" s="2">
        <v>43136</v>
      </c>
      <c r="G786" s="2">
        <v>43138</v>
      </c>
      <c r="H786" t="s">
        <v>9</v>
      </c>
    </row>
    <row r="787" spans="1:8">
      <c r="A787">
        <v>558041</v>
      </c>
      <c r="B787" t="s">
        <v>8</v>
      </c>
      <c r="C787" s="1">
        <v>375</v>
      </c>
      <c r="D787" s="1">
        <v>1875</v>
      </c>
      <c r="E787" s="1">
        <v>937.5</v>
      </c>
      <c r="F787" s="2">
        <v>43133</v>
      </c>
      <c r="G787" s="2">
        <v>43138</v>
      </c>
      <c r="H787" t="s">
        <v>9</v>
      </c>
    </row>
    <row r="788" spans="1:8">
      <c r="A788">
        <v>340755</v>
      </c>
      <c r="B788" t="s">
        <v>10</v>
      </c>
      <c r="C788" s="1">
        <v>477</v>
      </c>
      <c r="D788" s="1">
        <v>2385</v>
      </c>
      <c r="E788" s="1">
        <v>1192.5</v>
      </c>
      <c r="F788" s="2">
        <v>43135</v>
      </c>
      <c r="G788" s="2">
        <v>43137</v>
      </c>
      <c r="H788" t="s">
        <v>9</v>
      </c>
    </row>
    <row r="789" spans="1:8">
      <c r="A789">
        <v>403145</v>
      </c>
      <c r="B789" t="s">
        <v>12</v>
      </c>
      <c r="C789" s="1">
        <v>472</v>
      </c>
      <c r="D789" s="1">
        <v>2360</v>
      </c>
      <c r="E789" s="1">
        <v>1180</v>
      </c>
      <c r="F789" s="2">
        <v>43132</v>
      </c>
      <c r="G789" s="2">
        <v>43137</v>
      </c>
      <c r="H789" t="s">
        <v>9</v>
      </c>
    </row>
    <row r="790" spans="1:8">
      <c r="A790">
        <v>717225</v>
      </c>
      <c r="B790" t="s">
        <v>8</v>
      </c>
      <c r="C790" s="1">
        <v>756</v>
      </c>
      <c r="D790" s="1">
        <v>3780</v>
      </c>
      <c r="E790" s="1">
        <v>1890</v>
      </c>
      <c r="F790" s="2">
        <v>43132</v>
      </c>
      <c r="G790" s="2">
        <v>43137</v>
      </c>
      <c r="H790" t="s">
        <v>9</v>
      </c>
    </row>
    <row r="791" spans="1:8">
      <c r="A791">
        <v>889816</v>
      </c>
      <c r="B791" t="s">
        <v>13</v>
      </c>
      <c r="C791" s="1">
        <v>660</v>
      </c>
      <c r="D791" s="1">
        <v>3300</v>
      </c>
      <c r="E791" s="1">
        <v>1650</v>
      </c>
      <c r="F791" s="2">
        <v>43134</v>
      </c>
      <c r="G791" s="2">
        <v>43136</v>
      </c>
      <c r="H791" t="s">
        <v>9</v>
      </c>
    </row>
    <row r="792" spans="1:8">
      <c r="A792">
        <v>182741</v>
      </c>
      <c r="B792" t="s">
        <v>13</v>
      </c>
      <c r="C792" s="1">
        <v>751</v>
      </c>
      <c r="D792" s="1">
        <v>3755</v>
      </c>
      <c r="E792" s="1">
        <v>1877.5</v>
      </c>
      <c r="F792" s="2">
        <v>43134</v>
      </c>
      <c r="G792" s="2">
        <v>43136</v>
      </c>
      <c r="H792" t="s">
        <v>9</v>
      </c>
    </row>
    <row r="793" spans="1:8">
      <c r="A793">
        <v>415315</v>
      </c>
      <c r="B793" t="s">
        <v>11</v>
      </c>
      <c r="C793" s="1">
        <v>340</v>
      </c>
      <c r="D793" s="1">
        <v>1700</v>
      </c>
      <c r="E793" s="1">
        <v>850</v>
      </c>
      <c r="F793" s="2">
        <v>43132</v>
      </c>
      <c r="G793" s="2">
        <v>43136</v>
      </c>
      <c r="H793" t="s">
        <v>9</v>
      </c>
    </row>
    <row r="794" spans="1:8">
      <c r="A794">
        <v>948568</v>
      </c>
      <c r="B794" t="s">
        <v>12</v>
      </c>
      <c r="C794" s="1">
        <v>346</v>
      </c>
      <c r="D794" s="1">
        <v>1730</v>
      </c>
      <c r="E794" s="1">
        <v>865</v>
      </c>
      <c r="F794" s="2">
        <v>43131</v>
      </c>
      <c r="G794" s="2">
        <v>43136</v>
      </c>
      <c r="H794" t="s">
        <v>9</v>
      </c>
    </row>
    <row r="795" spans="1:8">
      <c r="A795">
        <v>601247</v>
      </c>
      <c r="B795" t="s">
        <v>8</v>
      </c>
      <c r="C795" s="1">
        <v>116</v>
      </c>
      <c r="D795" s="1">
        <v>580</v>
      </c>
      <c r="E795" s="1">
        <v>290</v>
      </c>
      <c r="F795" s="2">
        <v>43131</v>
      </c>
      <c r="G795" s="2">
        <v>43136</v>
      </c>
      <c r="H795" t="s">
        <v>9</v>
      </c>
    </row>
    <row r="796" spans="1:8">
      <c r="A796">
        <v>747754</v>
      </c>
      <c r="B796" t="s">
        <v>8</v>
      </c>
      <c r="C796" s="1">
        <v>441</v>
      </c>
      <c r="D796" s="1">
        <v>2205</v>
      </c>
      <c r="E796" s="1">
        <v>1102.5</v>
      </c>
      <c r="F796" s="2">
        <v>43131</v>
      </c>
      <c r="G796" s="2">
        <v>43136</v>
      </c>
      <c r="H796" t="s">
        <v>9</v>
      </c>
    </row>
    <row r="797" spans="1:8">
      <c r="A797">
        <v>534987</v>
      </c>
      <c r="B797" t="s">
        <v>13</v>
      </c>
      <c r="C797" s="1">
        <v>338</v>
      </c>
      <c r="D797" s="1">
        <v>1690</v>
      </c>
      <c r="E797" s="1">
        <v>845</v>
      </c>
      <c r="F797" s="2">
        <v>43133</v>
      </c>
      <c r="G797" s="2">
        <v>43135</v>
      </c>
      <c r="H797" t="s">
        <v>9</v>
      </c>
    </row>
    <row r="798" spans="1:8">
      <c r="A798">
        <v>126686</v>
      </c>
      <c r="B798" t="s">
        <v>13</v>
      </c>
      <c r="C798" s="1">
        <v>498</v>
      </c>
      <c r="D798" s="1">
        <v>2490</v>
      </c>
      <c r="E798" s="1">
        <v>1245</v>
      </c>
      <c r="F798" s="2">
        <v>43133</v>
      </c>
      <c r="G798" s="2">
        <v>43135</v>
      </c>
      <c r="H798" t="s">
        <v>9</v>
      </c>
    </row>
    <row r="799" spans="1:8">
      <c r="A799">
        <v>427576</v>
      </c>
      <c r="B799" t="s">
        <v>8</v>
      </c>
      <c r="C799" s="1">
        <v>878</v>
      </c>
      <c r="D799" s="1">
        <v>4390</v>
      </c>
      <c r="E799" s="1">
        <v>2195</v>
      </c>
      <c r="F799" s="2">
        <v>43130</v>
      </c>
      <c r="G799" s="2">
        <v>43135</v>
      </c>
      <c r="H799" t="s">
        <v>9</v>
      </c>
    </row>
    <row r="800" spans="1:8">
      <c r="A800">
        <v>199310</v>
      </c>
      <c r="B800" t="s">
        <v>8</v>
      </c>
      <c r="C800" s="1">
        <v>724</v>
      </c>
      <c r="D800" s="1">
        <v>3620</v>
      </c>
      <c r="E800" s="1">
        <v>1810</v>
      </c>
      <c r="F800" s="2">
        <v>43130</v>
      </c>
      <c r="G800" s="2">
        <v>43135</v>
      </c>
      <c r="H800" t="s">
        <v>9</v>
      </c>
    </row>
    <row r="801" spans="1:8">
      <c r="A801">
        <v>175961</v>
      </c>
      <c r="B801" t="s">
        <v>8</v>
      </c>
      <c r="C801" s="1">
        <v>485</v>
      </c>
      <c r="D801" s="1">
        <v>2425</v>
      </c>
      <c r="E801" s="1">
        <v>1212.5</v>
      </c>
      <c r="F801" s="2">
        <v>43130</v>
      </c>
      <c r="G801" s="2">
        <v>43135</v>
      </c>
      <c r="H801" t="s">
        <v>9</v>
      </c>
    </row>
    <row r="802" spans="1:8">
      <c r="A802">
        <v>913358</v>
      </c>
      <c r="B802" t="s">
        <v>13</v>
      </c>
      <c r="C802" s="1">
        <v>447</v>
      </c>
      <c r="D802" s="1">
        <v>2235</v>
      </c>
      <c r="E802" s="1">
        <v>1117.5</v>
      </c>
      <c r="F802" s="2">
        <v>43132</v>
      </c>
      <c r="G802" s="2">
        <v>43134</v>
      </c>
      <c r="H802" t="s">
        <v>9</v>
      </c>
    </row>
    <row r="803" spans="1:8">
      <c r="A803">
        <v>793529</v>
      </c>
      <c r="B803" t="s">
        <v>12</v>
      </c>
      <c r="C803" s="1">
        <v>849</v>
      </c>
      <c r="D803" s="1">
        <v>4245</v>
      </c>
      <c r="E803" s="1">
        <v>2122.5</v>
      </c>
      <c r="F803" s="2">
        <v>43130</v>
      </c>
      <c r="G803" s="2">
        <v>43134</v>
      </c>
      <c r="H803" t="s">
        <v>9</v>
      </c>
    </row>
    <row r="804" spans="1:8">
      <c r="A804">
        <v>827284</v>
      </c>
      <c r="B804" t="s">
        <v>8</v>
      </c>
      <c r="C804" s="1">
        <v>834</v>
      </c>
      <c r="D804" s="1">
        <v>4170</v>
      </c>
      <c r="E804" s="1">
        <v>2085</v>
      </c>
      <c r="F804" s="2">
        <v>43129</v>
      </c>
      <c r="G804" s="2">
        <v>43134</v>
      </c>
      <c r="H804" t="s">
        <v>9</v>
      </c>
    </row>
    <row r="805" spans="1:8">
      <c r="A805">
        <v>976418</v>
      </c>
      <c r="B805" t="s">
        <v>8</v>
      </c>
      <c r="C805" s="1">
        <v>979</v>
      </c>
      <c r="D805" s="1">
        <v>4895</v>
      </c>
      <c r="E805" s="1">
        <v>2447.5</v>
      </c>
      <c r="F805" s="2">
        <v>43127</v>
      </c>
      <c r="G805" s="2">
        <v>43132</v>
      </c>
      <c r="H805" t="s">
        <v>9</v>
      </c>
    </row>
    <row r="806" spans="1:8">
      <c r="A806">
        <v>511264</v>
      </c>
      <c r="B806" t="s">
        <v>8</v>
      </c>
      <c r="C806" s="1">
        <v>454</v>
      </c>
      <c r="D806" s="1">
        <v>2270</v>
      </c>
      <c r="E806" s="1">
        <v>1135</v>
      </c>
      <c r="F806" s="2">
        <v>43126</v>
      </c>
      <c r="G806" s="2">
        <v>43131</v>
      </c>
      <c r="H806" t="s">
        <v>9</v>
      </c>
    </row>
    <row r="807" spans="1:8">
      <c r="A807">
        <v>410245</v>
      </c>
      <c r="B807" t="s">
        <v>8</v>
      </c>
      <c r="C807" s="1">
        <v>521</v>
      </c>
      <c r="D807" s="1">
        <v>2605</v>
      </c>
      <c r="E807" s="1">
        <v>1302.5</v>
      </c>
      <c r="F807" s="2">
        <v>43125</v>
      </c>
      <c r="G807" s="2">
        <v>43131</v>
      </c>
      <c r="H807" t="s">
        <v>9</v>
      </c>
    </row>
    <row r="808" spans="1:8">
      <c r="A808">
        <v>807608</v>
      </c>
      <c r="B808" t="s">
        <v>11</v>
      </c>
      <c r="C808" s="1">
        <v>771</v>
      </c>
      <c r="D808" s="1">
        <v>3855</v>
      </c>
      <c r="E808" s="1">
        <v>1927.5</v>
      </c>
      <c r="F808" s="2">
        <v>43126</v>
      </c>
      <c r="G808" s="2">
        <v>43130</v>
      </c>
      <c r="H808" t="s">
        <v>9</v>
      </c>
    </row>
    <row r="809" spans="1:8">
      <c r="A809">
        <v>241756</v>
      </c>
      <c r="B809" t="s">
        <v>12</v>
      </c>
      <c r="C809" s="1">
        <v>527</v>
      </c>
      <c r="D809" s="1">
        <v>2635</v>
      </c>
      <c r="E809" s="1">
        <v>1317.5</v>
      </c>
      <c r="F809" s="2">
        <v>43126</v>
      </c>
      <c r="G809" s="2">
        <v>43130</v>
      </c>
      <c r="H809" t="s">
        <v>9</v>
      </c>
    </row>
    <row r="810" spans="1:8">
      <c r="A810">
        <v>798702</v>
      </c>
      <c r="B810" t="s">
        <v>12</v>
      </c>
      <c r="C810" s="1">
        <v>122</v>
      </c>
      <c r="D810" s="1">
        <v>610</v>
      </c>
      <c r="E810" s="1">
        <v>305</v>
      </c>
      <c r="F810" s="2">
        <v>43126</v>
      </c>
      <c r="G810" s="2">
        <v>43130</v>
      </c>
      <c r="H810" t="s">
        <v>9</v>
      </c>
    </row>
    <row r="811" spans="1:8">
      <c r="A811">
        <v>429061</v>
      </c>
      <c r="B811" t="s">
        <v>11</v>
      </c>
      <c r="C811" s="1">
        <v>873</v>
      </c>
      <c r="D811" s="1">
        <v>4365</v>
      </c>
      <c r="E811" s="1">
        <v>2182.5</v>
      </c>
      <c r="F811" s="2">
        <v>43125</v>
      </c>
      <c r="G811" s="2">
        <v>43129</v>
      </c>
      <c r="H811" t="s">
        <v>9</v>
      </c>
    </row>
    <row r="812" spans="1:8">
      <c r="A812">
        <v>316453</v>
      </c>
      <c r="B812" t="s">
        <v>12</v>
      </c>
      <c r="C812" s="1">
        <v>930</v>
      </c>
      <c r="D812" s="1">
        <v>4650</v>
      </c>
      <c r="E812" s="1">
        <v>2325</v>
      </c>
      <c r="F812" s="2">
        <v>43123</v>
      </c>
      <c r="G812" s="2">
        <v>43128</v>
      </c>
      <c r="H812" t="s">
        <v>9</v>
      </c>
    </row>
    <row r="813" spans="1:8">
      <c r="A813">
        <v>869854</v>
      </c>
      <c r="B813" t="s">
        <v>10</v>
      </c>
      <c r="C813" s="1">
        <v>377</v>
      </c>
      <c r="D813" s="1">
        <v>1885</v>
      </c>
      <c r="E813" s="1">
        <v>942.5</v>
      </c>
      <c r="F813" s="2">
        <v>43125</v>
      </c>
      <c r="G813" s="2">
        <v>43127</v>
      </c>
      <c r="H813" t="s">
        <v>9</v>
      </c>
    </row>
    <row r="814" spans="1:8">
      <c r="A814">
        <v>457134</v>
      </c>
      <c r="B814" t="s">
        <v>13</v>
      </c>
      <c r="C814" s="1">
        <v>110</v>
      </c>
      <c r="D814" s="1">
        <v>550</v>
      </c>
      <c r="E814" s="1">
        <v>275</v>
      </c>
      <c r="F814" s="2">
        <v>43124</v>
      </c>
      <c r="G814" s="2">
        <v>43126</v>
      </c>
      <c r="H814" t="s">
        <v>9</v>
      </c>
    </row>
    <row r="815" spans="1:8">
      <c r="A815">
        <v>586620</v>
      </c>
      <c r="B815" t="s">
        <v>12</v>
      </c>
      <c r="C815" s="1">
        <v>622</v>
      </c>
      <c r="D815" s="1">
        <v>3110</v>
      </c>
      <c r="E815" s="1">
        <v>1555</v>
      </c>
      <c r="F815" s="2">
        <v>43122</v>
      </c>
      <c r="G815" s="2">
        <v>43126</v>
      </c>
      <c r="H815" t="s">
        <v>9</v>
      </c>
    </row>
    <row r="816" spans="1:8">
      <c r="A816">
        <v>544119</v>
      </c>
      <c r="B816" t="s">
        <v>10</v>
      </c>
      <c r="C816" s="1">
        <v>58</v>
      </c>
      <c r="D816" s="1">
        <v>290</v>
      </c>
      <c r="E816" s="1">
        <v>145</v>
      </c>
      <c r="F816" s="2">
        <v>43123</v>
      </c>
      <c r="G816" s="2">
        <v>43125</v>
      </c>
      <c r="H816" t="s">
        <v>9</v>
      </c>
    </row>
    <row r="817" spans="1:8">
      <c r="A817">
        <v>480689</v>
      </c>
      <c r="B817" t="s">
        <v>8</v>
      </c>
      <c r="C817" s="1">
        <v>453</v>
      </c>
      <c r="D817" s="1">
        <v>2265</v>
      </c>
      <c r="E817" s="1">
        <v>1132.5</v>
      </c>
      <c r="F817" s="2">
        <v>43120</v>
      </c>
      <c r="G817" s="2">
        <v>43125</v>
      </c>
      <c r="H817" t="s">
        <v>9</v>
      </c>
    </row>
    <row r="818" spans="1:8">
      <c r="A818">
        <v>109588</v>
      </c>
      <c r="B818" t="s">
        <v>11</v>
      </c>
      <c r="C818" s="1">
        <v>235</v>
      </c>
      <c r="D818" s="1">
        <v>1175</v>
      </c>
      <c r="E818" s="1">
        <v>587.5</v>
      </c>
      <c r="F818" s="2">
        <v>43121</v>
      </c>
      <c r="G818" s="2">
        <v>43124</v>
      </c>
      <c r="H818" t="s">
        <v>9</v>
      </c>
    </row>
    <row r="819" spans="1:8">
      <c r="A819">
        <v>984103</v>
      </c>
      <c r="B819" t="s">
        <v>11</v>
      </c>
      <c r="C819" s="1">
        <v>811</v>
      </c>
      <c r="D819" s="1">
        <v>4055</v>
      </c>
      <c r="E819" s="1">
        <v>2027.5</v>
      </c>
      <c r="F819" s="2">
        <v>43118</v>
      </c>
      <c r="G819" s="2">
        <v>43122</v>
      </c>
      <c r="H819" t="s">
        <v>9</v>
      </c>
    </row>
    <row r="820" spans="1:8">
      <c r="A820">
        <v>324498</v>
      </c>
      <c r="B820" t="s">
        <v>11</v>
      </c>
      <c r="C820" s="1">
        <v>606</v>
      </c>
      <c r="D820" s="1">
        <v>3030</v>
      </c>
      <c r="E820" s="1">
        <v>1515</v>
      </c>
      <c r="F820" s="2">
        <v>43118</v>
      </c>
      <c r="G820" s="2">
        <v>43122</v>
      </c>
      <c r="H820" t="s">
        <v>9</v>
      </c>
    </row>
    <row r="821" spans="1:8">
      <c r="A821">
        <v>424069</v>
      </c>
      <c r="B821" t="s">
        <v>11</v>
      </c>
      <c r="C821" s="1">
        <v>305</v>
      </c>
      <c r="D821" s="1">
        <v>1525</v>
      </c>
      <c r="E821" s="1">
        <v>762.5</v>
      </c>
      <c r="F821" s="2">
        <v>43117</v>
      </c>
      <c r="G821" s="2">
        <v>43121</v>
      </c>
      <c r="H821" t="s">
        <v>9</v>
      </c>
    </row>
    <row r="822" spans="1:8">
      <c r="A822">
        <v>429903</v>
      </c>
      <c r="B822" t="s">
        <v>8</v>
      </c>
      <c r="C822" s="1">
        <v>408</v>
      </c>
      <c r="D822" s="1">
        <v>2040</v>
      </c>
      <c r="E822" s="1">
        <v>1020</v>
      </c>
      <c r="F822" s="2">
        <v>43116</v>
      </c>
      <c r="G822" s="2">
        <v>43121</v>
      </c>
      <c r="H822" t="s">
        <v>9</v>
      </c>
    </row>
    <row r="823" spans="1:8">
      <c r="A823">
        <v>184979</v>
      </c>
      <c r="B823" t="s">
        <v>12</v>
      </c>
      <c r="C823" s="1">
        <v>512</v>
      </c>
      <c r="D823" s="1">
        <v>2560</v>
      </c>
      <c r="E823" s="1">
        <v>1280</v>
      </c>
      <c r="F823" s="2">
        <v>43115</v>
      </c>
      <c r="G823" s="2">
        <v>43120</v>
      </c>
      <c r="H823" t="s">
        <v>9</v>
      </c>
    </row>
    <row r="824" spans="1:8">
      <c r="A824">
        <v>342451</v>
      </c>
      <c r="B824" t="s">
        <v>12</v>
      </c>
      <c r="C824" s="1">
        <v>379</v>
      </c>
      <c r="D824" s="1">
        <v>1895</v>
      </c>
      <c r="E824" s="1">
        <v>947.5</v>
      </c>
      <c r="F824" s="2">
        <v>43115</v>
      </c>
      <c r="G824" s="2">
        <v>43120</v>
      </c>
      <c r="H824" t="s">
        <v>9</v>
      </c>
    </row>
    <row r="825" spans="1:8">
      <c r="A825">
        <v>457689</v>
      </c>
      <c r="B825" t="s">
        <v>11</v>
      </c>
      <c r="C825" s="1">
        <v>799</v>
      </c>
      <c r="D825" s="1">
        <v>3995</v>
      </c>
      <c r="E825" s="1">
        <v>1997.5</v>
      </c>
      <c r="F825" s="2">
        <v>43115</v>
      </c>
      <c r="G825" s="2">
        <v>43119</v>
      </c>
      <c r="H825" t="s">
        <v>9</v>
      </c>
    </row>
    <row r="826" spans="1:8">
      <c r="A826">
        <v>431445</v>
      </c>
      <c r="B826" t="s">
        <v>10</v>
      </c>
      <c r="C826" s="1">
        <v>206</v>
      </c>
      <c r="D826" s="1">
        <v>1030</v>
      </c>
      <c r="E826" s="1">
        <v>515</v>
      </c>
      <c r="F826" s="2">
        <v>43115</v>
      </c>
      <c r="G826" s="2">
        <v>43117</v>
      </c>
      <c r="H826" t="s">
        <v>9</v>
      </c>
    </row>
    <row r="827" spans="1:8">
      <c r="A827">
        <v>845335</v>
      </c>
      <c r="B827" t="s">
        <v>13</v>
      </c>
      <c r="C827" s="1">
        <v>132</v>
      </c>
      <c r="D827" s="1">
        <v>660</v>
      </c>
      <c r="E827" s="1">
        <v>330</v>
      </c>
      <c r="F827" s="2">
        <v>43115</v>
      </c>
      <c r="G827" s="2">
        <v>43117</v>
      </c>
      <c r="H827" t="s">
        <v>9</v>
      </c>
    </row>
    <row r="828" spans="1:8">
      <c r="A828">
        <v>924367</v>
      </c>
      <c r="B828" t="s">
        <v>13</v>
      </c>
      <c r="C828" s="1">
        <v>249</v>
      </c>
      <c r="D828" s="1">
        <v>1245</v>
      </c>
      <c r="E828" s="1">
        <v>622.5</v>
      </c>
      <c r="F828" s="2">
        <v>43114</v>
      </c>
      <c r="G828" s="2">
        <v>43116</v>
      </c>
      <c r="H828" t="s">
        <v>9</v>
      </c>
    </row>
    <row r="829" spans="1:8">
      <c r="A829">
        <v>935917</v>
      </c>
      <c r="B829" t="s">
        <v>13</v>
      </c>
      <c r="C829" s="1">
        <v>223</v>
      </c>
      <c r="D829" s="1">
        <v>1115</v>
      </c>
      <c r="E829" s="1">
        <v>557.5</v>
      </c>
      <c r="F829" s="2">
        <v>43113</v>
      </c>
      <c r="G829" s="2">
        <v>43116</v>
      </c>
      <c r="H829" t="s">
        <v>9</v>
      </c>
    </row>
    <row r="830" spans="1:8">
      <c r="A830">
        <v>385184</v>
      </c>
      <c r="B830" t="s">
        <v>11</v>
      </c>
      <c r="C830" s="1">
        <v>839</v>
      </c>
      <c r="D830" s="1">
        <v>4195</v>
      </c>
      <c r="E830" s="1">
        <v>2097.5</v>
      </c>
      <c r="F830" s="2">
        <v>43112</v>
      </c>
      <c r="G830" s="2">
        <v>43115</v>
      </c>
      <c r="H830" t="s">
        <v>9</v>
      </c>
    </row>
    <row r="831" spans="1:8">
      <c r="A831">
        <v>758277</v>
      </c>
      <c r="B831" t="s">
        <v>8</v>
      </c>
      <c r="C831" s="1">
        <v>467</v>
      </c>
      <c r="D831" s="1">
        <v>2335</v>
      </c>
      <c r="E831" s="1">
        <v>1167.5</v>
      </c>
      <c r="F831" s="2">
        <v>43110</v>
      </c>
      <c r="G831" s="2">
        <v>43115</v>
      </c>
      <c r="H831" t="s">
        <v>9</v>
      </c>
    </row>
    <row r="832" spans="1:8">
      <c r="A832">
        <v>221217</v>
      </c>
      <c r="B832" t="s">
        <v>8</v>
      </c>
      <c r="C832" s="1">
        <v>265</v>
      </c>
      <c r="D832" s="1">
        <v>1325</v>
      </c>
      <c r="E832" s="1">
        <v>662.5</v>
      </c>
      <c r="F832" s="2">
        <v>43110</v>
      </c>
      <c r="G832" s="2">
        <v>43115</v>
      </c>
      <c r="H832" t="s">
        <v>9</v>
      </c>
    </row>
    <row r="833" spans="1:8">
      <c r="A833">
        <v>443679</v>
      </c>
      <c r="B833" t="s">
        <v>13</v>
      </c>
      <c r="C833" s="1">
        <v>609</v>
      </c>
      <c r="D833" s="1">
        <v>3045</v>
      </c>
      <c r="E833" s="1">
        <v>1522.5</v>
      </c>
      <c r="F833" s="2">
        <v>43112</v>
      </c>
      <c r="G833" s="2">
        <v>43114</v>
      </c>
      <c r="H833" t="s">
        <v>9</v>
      </c>
    </row>
    <row r="834" spans="1:8">
      <c r="A834">
        <v>721568</v>
      </c>
      <c r="B834" t="s">
        <v>11</v>
      </c>
      <c r="C834" s="1">
        <v>558</v>
      </c>
      <c r="D834" s="1">
        <v>2790</v>
      </c>
      <c r="E834" s="1">
        <v>1395</v>
      </c>
      <c r="F834" s="2">
        <v>43110</v>
      </c>
      <c r="G834" s="2">
        <v>43114</v>
      </c>
      <c r="H834" t="s">
        <v>9</v>
      </c>
    </row>
    <row r="835" spans="1:8">
      <c r="A835">
        <v>568853</v>
      </c>
      <c r="B835" t="s">
        <v>11</v>
      </c>
      <c r="C835" s="1">
        <v>749</v>
      </c>
      <c r="D835" s="1">
        <v>3745</v>
      </c>
      <c r="E835" s="1">
        <v>1872.5</v>
      </c>
      <c r="F835" s="2">
        <v>43110</v>
      </c>
      <c r="G835" s="2">
        <v>43114</v>
      </c>
      <c r="H835" t="s">
        <v>9</v>
      </c>
    </row>
    <row r="836" spans="1:8">
      <c r="A836">
        <v>185178</v>
      </c>
      <c r="B836" t="s">
        <v>11</v>
      </c>
      <c r="C836" s="1">
        <v>899</v>
      </c>
      <c r="D836" s="1">
        <v>4495</v>
      </c>
      <c r="E836" s="1">
        <v>2247.5</v>
      </c>
      <c r="F836" s="2">
        <v>43110</v>
      </c>
      <c r="G836" s="2">
        <v>43114</v>
      </c>
      <c r="H836" t="s">
        <v>9</v>
      </c>
    </row>
    <row r="837" spans="1:8">
      <c r="A837">
        <v>306029</v>
      </c>
      <c r="B837" t="s">
        <v>8</v>
      </c>
      <c r="C837" s="1">
        <v>711</v>
      </c>
      <c r="D837" s="1">
        <v>3555</v>
      </c>
      <c r="E837" s="1">
        <v>1777.5</v>
      </c>
      <c r="F837" s="2">
        <v>43108</v>
      </c>
      <c r="G837" s="2">
        <v>43113</v>
      </c>
      <c r="H837" t="s">
        <v>9</v>
      </c>
    </row>
    <row r="838" spans="1:8">
      <c r="A838">
        <v>650765</v>
      </c>
      <c r="B838" t="s">
        <v>10</v>
      </c>
      <c r="C838" s="1">
        <v>667</v>
      </c>
      <c r="D838" s="1">
        <v>3335</v>
      </c>
      <c r="E838" s="1">
        <v>1667.5</v>
      </c>
      <c r="F838" s="2">
        <v>43110</v>
      </c>
      <c r="G838" s="2">
        <v>43112</v>
      </c>
      <c r="H838" t="s">
        <v>9</v>
      </c>
    </row>
    <row r="839" spans="1:8">
      <c r="A839">
        <v>777308</v>
      </c>
      <c r="B839" t="s">
        <v>13</v>
      </c>
      <c r="C839" s="1">
        <v>945</v>
      </c>
      <c r="D839" s="1">
        <v>4725</v>
      </c>
      <c r="E839" s="1">
        <v>2362.5</v>
      </c>
      <c r="F839" s="2">
        <v>43109</v>
      </c>
      <c r="G839" s="2">
        <v>43112</v>
      </c>
      <c r="H839" t="s">
        <v>9</v>
      </c>
    </row>
    <row r="840" spans="1:8">
      <c r="A840">
        <v>323863</v>
      </c>
      <c r="B840" t="s">
        <v>11</v>
      </c>
      <c r="C840" s="1">
        <v>463</v>
      </c>
      <c r="D840" s="1">
        <v>2315</v>
      </c>
      <c r="E840" s="1">
        <v>1157.5</v>
      </c>
      <c r="F840" s="2">
        <v>43108</v>
      </c>
      <c r="G840" s="2">
        <v>43112</v>
      </c>
      <c r="H840" t="s">
        <v>9</v>
      </c>
    </row>
    <row r="841" spans="1:8">
      <c r="A841">
        <v>863340</v>
      </c>
      <c r="B841" t="s">
        <v>8</v>
      </c>
      <c r="C841" s="1">
        <v>369</v>
      </c>
      <c r="D841" s="1">
        <v>1845</v>
      </c>
      <c r="E841" s="1">
        <v>922.5</v>
      </c>
      <c r="F841" s="2">
        <v>43107</v>
      </c>
      <c r="G841" s="2">
        <v>43112</v>
      </c>
      <c r="H841" t="s">
        <v>9</v>
      </c>
    </row>
    <row r="842" spans="1:8">
      <c r="A842">
        <v>169679</v>
      </c>
      <c r="B842" t="s">
        <v>13</v>
      </c>
      <c r="C842" s="1">
        <v>985</v>
      </c>
      <c r="D842" s="1">
        <v>4925</v>
      </c>
      <c r="E842" s="1">
        <v>2462.5</v>
      </c>
      <c r="F842" s="2">
        <v>43109</v>
      </c>
      <c r="G842" s="2">
        <v>43111</v>
      </c>
      <c r="H842" t="s">
        <v>9</v>
      </c>
    </row>
    <row r="843" spans="1:8">
      <c r="A843">
        <v>926223</v>
      </c>
      <c r="B843" t="s">
        <v>11</v>
      </c>
      <c r="C843" s="1">
        <v>321</v>
      </c>
      <c r="D843" s="1">
        <v>1605</v>
      </c>
      <c r="E843" s="1">
        <v>802.5</v>
      </c>
      <c r="F843" s="2">
        <v>43108</v>
      </c>
      <c r="G843" s="2">
        <v>43111</v>
      </c>
      <c r="H843" t="s">
        <v>9</v>
      </c>
    </row>
    <row r="844" spans="1:8">
      <c r="A844">
        <v>780185</v>
      </c>
      <c r="B844" t="s">
        <v>8</v>
      </c>
      <c r="C844" s="1">
        <v>515</v>
      </c>
      <c r="D844" s="1">
        <v>2575</v>
      </c>
      <c r="E844" s="1">
        <v>1287.5</v>
      </c>
      <c r="F844" s="2">
        <v>43106</v>
      </c>
      <c r="G844" s="2">
        <v>43111</v>
      </c>
      <c r="H844" t="s">
        <v>9</v>
      </c>
    </row>
    <row r="845" spans="1:8">
      <c r="A845">
        <v>925121</v>
      </c>
      <c r="B845" t="s">
        <v>12</v>
      </c>
      <c r="C845" s="1">
        <v>976</v>
      </c>
      <c r="D845" s="1">
        <v>4880</v>
      </c>
      <c r="E845" s="1">
        <v>2440</v>
      </c>
      <c r="F845" s="2">
        <v>43105</v>
      </c>
      <c r="G845" s="2">
        <v>43110</v>
      </c>
      <c r="H845" t="s">
        <v>9</v>
      </c>
    </row>
    <row r="846" spans="1:8">
      <c r="A846">
        <v>536779</v>
      </c>
      <c r="B846" t="s">
        <v>12</v>
      </c>
      <c r="C846" s="1">
        <v>523</v>
      </c>
      <c r="D846" s="1">
        <v>2615</v>
      </c>
      <c r="E846" s="1">
        <v>1307.5</v>
      </c>
      <c r="F846" s="2">
        <v>43105</v>
      </c>
      <c r="G846" s="2">
        <v>43110</v>
      </c>
      <c r="H846" t="s">
        <v>9</v>
      </c>
    </row>
    <row r="847" spans="1:8">
      <c r="A847">
        <v>412527</v>
      </c>
      <c r="B847" t="s">
        <v>13</v>
      </c>
      <c r="C847" s="1">
        <v>609</v>
      </c>
      <c r="D847" s="1">
        <v>3045</v>
      </c>
      <c r="E847" s="1">
        <v>1522.5</v>
      </c>
      <c r="F847" s="2">
        <v>43107</v>
      </c>
      <c r="G847" s="2">
        <v>43109</v>
      </c>
      <c r="H847" t="s">
        <v>9</v>
      </c>
    </row>
    <row r="848" spans="1:8">
      <c r="A848">
        <v>324416</v>
      </c>
      <c r="B848" t="s">
        <v>11</v>
      </c>
      <c r="C848" s="1">
        <v>481</v>
      </c>
      <c r="D848" s="1">
        <v>2405</v>
      </c>
      <c r="E848" s="1">
        <v>1202.5</v>
      </c>
      <c r="F848" s="2">
        <v>43104</v>
      </c>
      <c r="G848" s="2">
        <v>43108</v>
      </c>
      <c r="H848" t="s">
        <v>9</v>
      </c>
    </row>
    <row r="849" spans="1:8">
      <c r="A849">
        <v>110471</v>
      </c>
      <c r="B849" t="s">
        <v>12</v>
      </c>
      <c r="C849" s="1">
        <v>309</v>
      </c>
      <c r="D849" s="1">
        <v>1545</v>
      </c>
      <c r="E849" s="1">
        <v>772.5</v>
      </c>
      <c r="F849" s="2">
        <v>43103</v>
      </c>
      <c r="G849" s="2">
        <v>43108</v>
      </c>
      <c r="H849" t="s">
        <v>9</v>
      </c>
    </row>
    <row r="850" spans="1:8">
      <c r="A850">
        <v>740321</v>
      </c>
      <c r="B850" t="s">
        <v>13</v>
      </c>
      <c r="C850" s="1">
        <v>811</v>
      </c>
      <c r="D850" s="1">
        <v>4055</v>
      </c>
      <c r="E850" s="1">
        <v>2027.5</v>
      </c>
      <c r="F850" s="2">
        <v>43104</v>
      </c>
      <c r="G850" s="2">
        <v>43107</v>
      </c>
      <c r="H850" t="s">
        <v>9</v>
      </c>
    </row>
    <row r="851" spans="1:8">
      <c r="A851">
        <v>873217</v>
      </c>
      <c r="B851" t="s">
        <v>12</v>
      </c>
      <c r="C851" s="1">
        <v>481</v>
      </c>
      <c r="D851" s="1">
        <v>2405</v>
      </c>
      <c r="E851" s="1">
        <v>1202.5</v>
      </c>
      <c r="F851" s="2">
        <v>43103</v>
      </c>
      <c r="G851" s="2">
        <v>43107</v>
      </c>
      <c r="H851" t="s">
        <v>9</v>
      </c>
    </row>
    <row r="852" spans="1:8">
      <c r="A852">
        <v>978055</v>
      </c>
      <c r="B852" t="s">
        <v>12</v>
      </c>
      <c r="C852" s="1">
        <v>628</v>
      </c>
      <c r="D852" s="1">
        <v>3140</v>
      </c>
      <c r="E852" s="1">
        <v>1570</v>
      </c>
      <c r="F852" s="2">
        <v>43102</v>
      </c>
      <c r="G852" s="2">
        <v>43107</v>
      </c>
      <c r="H852" t="s">
        <v>9</v>
      </c>
    </row>
    <row r="853" spans="1:8">
      <c r="A853">
        <v>129824</v>
      </c>
      <c r="B853" t="s">
        <v>13</v>
      </c>
      <c r="C853" s="1">
        <v>775</v>
      </c>
      <c r="D853" s="1">
        <v>3875</v>
      </c>
      <c r="E853" s="1">
        <v>1937.5</v>
      </c>
      <c r="F853" s="2">
        <v>43104</v>
      </c>
      <c r="G853" s="2">
        <v>43106</v>
      </c>
      <c r="H853" t="s">
        <v>9</v>
      </c>
    </row>
    <row r="854" spans="1:8">
      <c r="A854">
        <v>588807</v>
      </c>
      <c r="B854" t="s">
        <v>13</v>
      </c>
      <c r="C854" s="1">
        <v>165</v>
      </c>
      <c r="D854" s="1">
        <v>825</v>
      </c>
      <c r="E854" s="1">
        <v>412.5</v>
      </c>
      <c r="F854" s="2">
        <v>43103</v>
      </c>
      <c r="G854" s="2">
        <v>43106</v>
      </c>
      <c r="H854" t="s">
        <v>9</v>
      </c>
    </row>
    <row r="855" spans="1:8">
      <c r="A855">
        <v>138922</v>
      </c>
      <c r="B855" t="s">
        <v>11</v>
      </c>
      <c r="C855" s="1">
        <v>664</v>
      </c>
      <c r="D855" s="1">
        <v>3320</v>
      </c>
      <c r="E855" s="1">
        <v>1660</v>
      </c>
      <c r="F855" s="2">
        <v>43103</v>
      </c>
      <c r="G855" s="2">
        <v>43106</v>
      </c>
      <c r="H855" t="s">
        <v>9</v>
      </c>
    </row>
    <row r="856" spans="1:8">
      <c r="A856">
        <v>229143</v>
      </c>
      <c r="B856" t="s">
        <v>8</v>
      </c>
      <c r="C856" s="1">
        <v>763</v>
      </c>
      <c r="D856" s="1">
        <v>3815</v>
      </c>
      <c r="E856" s="1">
        <v>1907.5</v>
      </c>
      <c r="F856" s="2">
        <v>43101</v>
      </c>
      <c r="G856" s="2">
        <v>43106</v>
      </c>
      <c r="H856" t="s">
        <v>9</v>
      </c>
    </row>
    <row r="857" spans="1:8">
      <c r="A857">
        <v>925637</v>
      </c>
      <c r="B857" t="s">
        <v>11</v>
      </c>
      <c r="C857" s="1">
        <v>497</v>
      </c>
      <c r="D857" s="1">
        <v>2485</v>
      </c>
      <c r="E857" s="1">
        <v>1242.5</v>
      </c>
      <c r="F857" s="2">
        <v>43102</v>
      </c>
      <c r="G857" s="2">
        <v>43105</v>
      </c>
      <c r="H857" t="s">
        <v>9</v>
      </c>
    </row>
    <row r="858" spans="1:8">
      <c r="A858">
        <v>301299</v>
      </c>
      <c r="B858" t="s">
        <v>13</v>
      </c>
      <c r="C858" s="1">
        <v>495</v>
      </c>
      <c r="D858" s="1">
        <v>2475</v>
      </c>
      <c r="E858" s="1">
        <v>1237.5</v>
      </c>
      <c r="F858" s="2">
        <v>43102</v>
      </c>
      <c r="G858" s="2">
        <v>43104</v>
      </c>
      <c r="H858" t="s">
        <v>9</v>
      </c>
    </row>
    <row r="859" spans="1:8">
      <c r="A859">
        <v>664190</v>
      </c>
      <c r="B859" t="s">
        <v>11</v>
      </c>
      <c r="C859" s="1">
        <v>380</v>
      </c>
      <c r="D859" s="1">
        <v>1900</v>
      </c>
      <c r="E859" s="1">
        <v>950</v>
      </c>
      <c r="F859" s="2">
        <v>43101</v>
      </c>
      <c r="G859" s="2">
        <v>43104</v>
      </c>
      <c r="H859" t="s">
        <v>9</v>
      </c>
    </row>
    <row r="860" spans="1:8">
      <c r="A860">
        <v>140095</v>
      </c>
      <c r="B860" t="s">
        <v>10</v>
      </c>
      <c r="C860" s="1">
        <v>661</v>
      </c>
      <c r="D860" s="1">
        <v>3305</v>
      </c>
      <c r="E860" s="1">
        <v>1652.5</v>
      </c>
      <c r="F860" s="2">
        <v>43101</v>
      </c>
      <c r="G860" s="2">
        <v>43103</v>
      </c>
      <c r="H860" t="s">
        <v>9</v>
      </c>
    </row>
  </sheetData>
  <autoFilter ref="A1:A860" xr:uid="{5F3102D2-9442-498A-8D57-6FE95F1255F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YAZID RAHMOUNI</cp:lastModifiedBy>
  <cp:revision/>
  <dcterms:created xsi:type="dcterms:W3CDTF">2020-11-23T22:25:53Z</dcterms:created>
  <dcterms:modified xsi:type="dcterms:W3CDTF">2024-09-10T05:55:44Z</dcterms:modified>
  <cp:category/>
  <cp:contentStatus/>
</cp:coreProperties>
</file>