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E:\Documents\1. Inspeksi\2024\8. SIMPEL LPK\"/>
    </mc:Choice>
  </mc:AlternateContent>
  <xr:revisionPtr revIDLastSave="0" documentId="13_ncr:1_{ABE19577-EF35-4825-9190-81953D7BF2FE}" xr6:coauthVersionLast="47" xr6:coauthVersionMax="47" xr10:uidLastSave="{00000000-0000-0000-0000-000000000000}"/>
  <bookViews>
    <workbookView xWindow="-110" yWindow="-110" windowWidth="19420" windowHeight="10560" xr2:uid="{00000000-000D-0000-FFFF-FFFF00000000}"/>
  </bookViews>
  <sheets>
    <sheet name="Lembar Kerja" sheetId="1" r:id="rId1"/>
    <sheet name="MDNegara" sheetId="2" state="hidden" r:id="rId2"/>
    <sheet name="MDProvinsi" sheetId="3" state="hidden" r:id="rId3"/>
    <sheet name="MDKota" sheetId="4" state="hidden" r:id="rId4"/>
    <sheet name="MDPekerjaan" sheetId="5" state="hidden" r:id="rId5"/>
    <sheet name="MDJenisKomoditi" sheetId="6" state="hidden" r:id="rId6"/>
    <sheet name="MDLayanan" sheetId="7" state="hidden" r:id="rId7"/>
    <sheet name="MDKlasifikasi" sheetId="8" state="hidden" r:id="rId8"/>
    <sheet name="MDSubklasifikasi" sheetId="9" r:id="rId9"/>
    <sheet name="MDDirRujukan" sheetId="10" state="hidden" r:id="rId10"/>
    <sheet name="MDSLARujukan" sheetId="11" state="hidden" r:id="rId11"/>
  </sheets>
  <definedNames>
    <definedName name="FARMAKOLOGI">MDSubklasifikasi!$B$1:$B$8</definedName>
    <definedName name="INFO_UMUM">MDSubklasifikasi!$B$9:$B$10</definedName>
    <definedName name="INFORMASI_LAIN_TTG_PRODUK">MDSubklasifikasi!$B$11:$B$14</definedName>
    <definedName name="LEGALITAS">MDSubklasifikasi!$B$15:$B$20</definedName>
    <definedName name="MUTU">MDSubklasifikasi!$B$21:$B$28</definedName>
    <definedName name="PENANDAAN">MDSubklasifikasi!$B$29:$B$35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5" roundtripDataChecksum="CWscDAf7kscpa0icVBG79+J2nr7ZDzQd8xVLPlfldbk="/>
    </ext>
  </extLst>
</workbook>
</file>

<file path=xl/sharedStrings.xml><?xml version="1.0" encoding="utf-8"?>
<sst xmlns="http://schemas.openxmlformats.org/spreadsheetml/2006/main" count="1802" uniqueCount="916">
  <si>
    <t>Nama</t>
  </si>
  <si>
    <t>Jenis Kelamin</t>
  </si>
  <si>
    <t>Instansi</t>
  </si>
  <si>
    <t>Jenis Perusahaan</t>
  </si>
  <si>
    <t>Alamat</t>
  </si>
  <si>
    <t>Email</t>
  </si>
  <si>
    <t>Negara</t>
  </si>
  <si>
    <t>Provinsi</t>
  </si>
  <si>
    <t>Kota/kab</t>
  </si>
  <si>
    <t>No. Telp</t>
  </si>
  <si>
    <t>No. Fax</t>
  </si>
  <si>
    <t>Pekerjaan</t>
  </si>
  <si>
    <t>Usia</t>
  </si>
  <si>
    <t>Nama Dagang</t>
  </si>
  <si>
    <t>Nama Generik</t>
  </si>
  <si>
    <t>Pabrik</t>
  </si>
  <si>
    <t>No. Reg</t>
  </si>
  <si>
    <t>No. Batch</t>
  </si>
  <si>
    <t>Kota</t>
  </si>
  <si>
    <t>Tgl. Kadaluarsa</t>
  </si>
  <si>
    <t>Diperoleh di</t>
  </si>
  <si>
    <t>Tanggal Diperoleh</t>
  </si>
  <si>
    <t>Tanggal Digunakan</t>
  </si>
  <si>
    <t>Isu Topik</t>
  </si>
  <si>
    <t>Isi Layanan</t>
  </si>
  <si>
    <t>Petugas Penerima</t>
  </si>
  <si>
    <t>Jenis Layanan</t>
  </si>
  <si>
    <t>Jenis Komoditi</t>
  </si>
  <si>
    <t>Layanan Melalui</t>
  </si>
  <si>
    <t>Sumber Data</t>
  </si>
  <si>
    <t>Shift</t>
  </si>
  <si>
    <t>Klasifikasi</t>
  </si>
  <si>
    <t>Sub Klasifikasi</t>
  </si>
  <si>
    <t>Perlu Rujuk?</t>
  </si>
  <si>
    <t>Rujukan 1</t>
  </si>
  <si>
    <t>SLA</t>
  </si>
  <si>
    <t>Rujukan 2</t>
  </si>
  <si>
    <t>Rujukan 3</t>
  </si>
  <si>
    <t>Rujukan 4</t>
  </si>
  <si>
    <t>Rujukan 5</t>
  </si>
  <si>
    <t>Jawaban</t>
  </si>
  <si>
    <t>Keterangan</t>
  </si>
  <si>
    <t>Nama Petugas Input</t>
  </si>
  <si>
    <t>Nama Penjawab</t>
  </si>
  <si>
    <t>Dijawab Melalui</t>
  </si>
  <si>
    <t>Diandra Irwiasti</t>
  </si>
  <si>
    <t>Perempuan</t>
  </si>
  <si>
    <t>PT. Distriversa Buanamas Cabang Jakarta 1</t>
  </si>
  <si>
    <t>APJ</t>
  </si>
  <si>
    <t>progress resertifikasi CDOB</t>
  </si>
  <si>
    <t>Teti</t>
  </si>
  <si>
    <t>Permintaan Informasi</t>
  </si>
  <si>
    <t>Obat</t>
  </si>
  <si>
    <t>Apllikasi lain</t>
  </si>
  <si>
    <t>Shift 1</t>
  </si>
  <si>
    <t>Legalitas</t>
  </si>
  <si>
    <t>Sertifikasi CDOB</t>
  </si>
  <si>
    <t>Tidak</t>
  </si>
  <si>
    <t>- posisi saat ini sudah di pimpinan, mohon ditunggu ya kak
- kami tidak dapat memberikan kepastian karena posisi sudah di pimpinan, estimasi rata-rata 5-10 hari kerja</t>
  </si>
  <si>
    <t>Ervinda</t>
  </si>
  <si>
    <t>teti</t>
  </si>
  <si>
    <t>Aplikasi lain</t>
  </si>
  <si>
    <t>Anfa</t>
  </si>
  <si>
    <t>PT. Lawsim Zecha</t>
  </si>
  <si>
    <t>Tidak diketahui</t>
  </si>
  <si>
    <t>Teknis perubahan alamat kantor  Kategori CCP melalui OSS</t>
  </si>
  <si>
    <t xml:space="preserve">- di OSS pengajuan PB UMKU Perubahan Sertifikat CDOB
- bukan menu perubahan. tapi menu permohonan baru
- iya betul
- lokasi yang sudah berubah
- iya pilih Perubahan Sertifikat Cara Distribusi Obat yang Baik
- untuk perubahan sertifikat, iya proses di OSSnya sama
- iya betul, adendum gudang
- </t>
  </si>
  <si>
    <t>PT SAMUDRA BERKAT SEHATI</t>
  </si>
  <si>
    <t>progress CAPA yang telah dikirimkan</t>
  </si>
  <si>
    <t xml:space="preserve">- kami cek dahulu ya kak
</t>
  </si>
  <si>
    <t>Kiki</t>
  </si>
  <si>
    <t>Surya Prima Perkasa Cab Semarang</t>
  </si>
  <si>
    <t xml:space="preserve">Penyelesaian CAPA pada temuan </t>
  </si>
  <si>
    <t>Shift 2</t>
  </si>
  <si>
    <t>- kak, info petugas terima kasih atas informasinya
- nanti akan dikontak
- baik kak terimakasih</t>
  </si>
  <si>
    <t>Siti Nur Amisya Putri</t>
  </si>
  <si>
    <t>Teknis perpindahan gudang dan kantor di alamat yang berbeda</t>
  </si>
  <si>
    <t>Shift 3</t>
  </si>
  <si>
    <t>- iya diperbolehkan alamat kantor dan alamat gudang di provinsi berbeda
- diutamakan yang alamat gudang</t>
  </si>
  <si>
    <t>TIOMINAR</t>
  </si>
  <si>
    <t>Laki-Laki</t>
  </si>
  <si>
    <t>PBF PT. JAYA PERSADA SEHAT</t>
  </si>
  <si>
    <t>Timeline akan dilakukan pemeriksaan sejak pembayaran PNBP</t>
  </si>
  <si>
    <t>Shift 4</t>
  </si>
  <si>
    <t>- pemeriksaan dalam waktu kira-kira 14 hari kerja</t>
  </si>
  <si>
    <t>Ayu Widia</t>
  </si>
  <si>
    <t>prosedur penutupan PBF</t>
  </si>
  <si>
    <t>Shift 5</t>
  </si>
  <si>
    <t>- penutupan izin PBF dapat berproses ke Kementerian Kesehatan
- untuk Pencabutan Sertifikat CDOB pengajuannya ke BPOM menggunakan surat permohonan ditujukan ke Direktur Pengawasan Distribusi dan Pelayanan ONPP melalui email distribusionpp@pom.go.id
-surat permohonan nanti dilengkapi dengan foto gudang dan informasi stok obat/bahan obat</t>
  </si>
  <si>
    <t xml:space="preserve">Ana Gusetya </t>
  </si>
  <si>
    <t>PT. Cerah Ceria Selalu</t>
  </si>
  <si>
    <t>Timeline respon pengajuan permohonan resertifikasi</t>
  </si>
  <si>
    <t>Shift 6</t>
  </si>
  <si>
    <t>- pemeriksaan rata-rata dalam 5 hari kerja
- baik, kak. Saya infokan ke evaluatornya. Saat ini memang sedang banyak pengajuan permohonan dan masih antri dievaluasi</t>
  </si>
  <si>
    <t>NIA</t>
  </si>
  <si>
    <t>PT. Mega Inter Distrindo</t>
  </si>
  <si>
    <t>Tahap pengajuan setelah pembayaran SPB</t>
  </si>
  <si>
    <t>Shift 7</t>
  </si>
  <si>
    <t>- untuk pemeriksaan estimasi dalam waktu 14 hari kerja sejak lunas
- nanti akan diinfokan oleh petugasnya, kak
- bisa via email atau nomor telepon APJ
- delegasi ke Balai Besar POM di Jakarta</t>
  </si>
  <si>
    <t>PT. Distribusi Anugerah Nusantara</t>
  </si>
  <si>
    <t xml:space="preserve">Dokumen pemenuhan  perubahan izin PBF </t>
  </si>
  <si>
    <t>Shift 8</t>
  </si>
  <si>
    <t>-pengurusan perubahan izin ke kementerian kesehatan ya kak
- penggantian alamat di pemda ini sebagai persyaratan pengurusan izin ke Kemenkes?
- begini kak, ada opsi untuk case ini ya. Sertifikat CDOB saat ini akan terbit sesuai izin yang sekarang. Nanti jika izin sudah disesuaikan, lakukan adendum alamat sertifikat CDOB
-iya kak, jadi untuk closed proses sertifikasi CDOB yang sekarang pakai update itu dulu aja
-baik, jika sudah lengkap di simpan draft semua, tolong diinfokan lagi ya
-evaluasi akan dilaksanakan secara keseluruhan</t>
  </si>
  <si>
    <t>PT. Rajawali Nusantara Indonesia</t>
  </si>
  <si>
    <t>Kendala submitt dokumen di OSS</t>
  </si>
  <si>
    <t>Shift 9</t>
  </si>
  <si>
    <t>- permohonan dibuat tahun 2023 ya kak?
- agar dibuat permohonan baru karena sistem OSS tidak akan mengirimkan id oss yang dibuat tahun 2023
- tahun ini sudah 2024</t>
  </si>
  <si>
    <t>Sartika</t>
  </si>
  <si>
    <t>Perbaikan dokumen permohonan sertifikasi CDOB</t>
  </si>
  <si>
    <t>Shift 10</t>
  </si>
  <si>
    <t>- intinya ada nama di setiap jabatan ya kak
- iya betul, kak</t>
  </si>
  <si>
    <t xml:space="preserve">Ferry Perdiana
</t>
  </si>
  <si>
    <t>proses pengajuan perijinan repack untuk pbf</t>
  </si>
  <si>
    <t>Shift 11</t>
  </si>
  <si>
    <t xml:space="preserve">- yang diperkenankan dilakukan oleh PBF adalah pengemasan bahan obat, bukan obat ya kak
- terkait dengan izin, tidak ada izin khusus untuk pengemasan bahan obat
- atau kakak dapat konsultasi lebih lanjut terkait dengan izin pengemasan ulang ini
- tidak ada jenis CDOB untuk repack
- Sertifikat CDOB untuk penyalur bahan obat
- namun memang pada pemeriksaannya mencakup fasilitas repack, jika PBF tersebut memang melakukan repack
- tidak ada khusus Sertifikat CDOB untuk pengemasan ulang/repack
</t>
  </si>
  <si>
    <t>Diah Ismarani</t>
  </si>
  <si>
    <t>Mayliga</t>
  </si>
  <si>
    <t>- Selamat siang, Kak Diah. Pelatihan yang dimaksud bimtek dalam rangka SMART CDOB ya? Karena untuk memenuhi CAPA. Apakah betul?
- Apakah sebelumnya sudah mendaftar pada link registrasi?
- Betul. Sertifikat yang diterbitkan dalam rangka mengikuti kegiatan bimtek dari BPOM dapat digunakan untuk memenuhi CAPA
- Sertifikat yang diterbitkan untuk yang mendaftar.
- Mohon ditunggu ya. Kami sedang melakukan pengecekan data pendaftaran hingga akhir.
- Kak, setelah kami cek tidak ada pendaftar atas nama Diah Ismarani. Mengapa pada waktu itu yang mendaftar adalah aping, bukan APJ? Sedangkan personil kuncinya adalah APJ.
- Nah, karena yang terdaftar atas nama aping, maka sertifikat diterbitkan atas nama aping.
- Kemudian apakah Kakak sudah mengisi survey sebagai salah satu syarat penerbitan sertifikat?
- MC telah menginformasikan berulang bahwa sertifikat hanya akan terbit apabila peserta lolos post test pertama, daftar hadir, dan survey.
- Setelah kami cek, Kakak tidak mengisi survey.</t>
  </si>
  <si>
    <t>PT MARGA NUSANTARA JAYA CABANG SURABAYA 3</t>
  </si>
  <si>
    <t>- Selamat siang. Mohon diinformasikan nama petugasnya, kak
- Dengan BBPOM di Surabaya ya, Kak? Mohon berkenan melakukan follow up ke BBPOM di Surabaya ya, Kak. Saat ini Kakak sedang melakukan live chat dengan BPOM Pusat.
- Baik, Kak. Saat ini sedang dalam antrian evaluasi oleh Supervisor I ya, Kak. Dilakukan di BPOM Pusat. Kami sudah bantu reminder ke PIC nya ya, Kak.
- Mohon maaf, Kak. Kami tidak dapat memberikan kontak tsb.
- Betul, Kak. Kami sudah bantu reminder juga ya.
- Kak, izin menginformasikan. Tadi malam Supervisor kami telah menghubungi APJ namun tidak direspon. Apakah izin sudah di-update di menu Edit Profil?
- Apakah file sudah dipastikan kurang dari 5MB?
- Izin PBF, Kak. Yang diterbitkan oleh OSS. Kalau saya lihat, izin PBF nya masih menggunakan yang lama ya.
- Silakan upload di menu Edit Profil.  
- Apabila berkenan, mohon untuk menginformasikan juga ke Cabang Aceh ya, Kak, untuk meng-update izin PBF pada sistem.</t>
  </si>
  <si>
    <t>ID</t>
  </si>
  <si>
    <t>Indonesia</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</si>
  <si>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</si>
  <si>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</si>
  <si>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</si>
  <si>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</si>
  <si>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</si>
  <si>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</si>
  <si>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</si>
  <si>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</si>
  <si>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</si>
  <si>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</si>
  <si>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</si>
  <si>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</si>
  <si>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</si>
  <si>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</si>
  <si>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</si>
  <si>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</si>
  <si>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</si>
  <si>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</si>
  <si>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</si>
  <si>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</si>
  <si>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</si>
  <si>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</si>
  <si>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</si>
  <si>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</si>
  <si>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</si>
  <si>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</si>
  <si>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</si>
  <si>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</si>
  <si>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</si>
  <si>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</si>
  <si>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</si>
  <si>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</si>
  <si>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</si>
  <si>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</si>
  <si>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</si>
  <si>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</si>
  <si>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</si>
  <si>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</si>
  <si>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</si>
  <si>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</si>
  <si>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</si>
  <si>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</si>
  <si>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</si>
  <si>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</si>
  <si>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</si>
  <si>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</si>
  <si>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</si>
  <si>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</si>
  <si>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</si>
  <si>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</si>
  <si>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</si>
  <si>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</si>
  <si>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</si>
  <si>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Herzegovina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</si>
  <si>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</si>
  <si>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</si>
  <si>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</si>
  <si>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</si>
  <si>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</si>
  <si>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</si>
  <si>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</si>
  <si>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</si>
  <si>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</si>
  <si>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</si>
  <si>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</si>
  <si>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</si>
  <si>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</si>
  <si>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</si>
  <si>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</si>
  <si>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</si>
  <si>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</si>
  <si>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</si>
  <si>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CM</t>
  </si>
  <si>
    <t>Cameroon</t>
  </si>
  <si>
    <t>CA</t>
  </si>
  <si>
    <t>Canada</t>
  </si>
  <si>
    <t>CV</t>
  </si>
  <si>
    <t>Cape Verde</t>
  </si>
  <si>
    <t>KY</t>
  </si>
  <si>
    <t>Cayman Islands</t>
  </si>
  <si>
    <t>CF</t>
  </si>
  <si>
    <t>Central African Republic</t>
  </si>
  <si>
    <t>TD</t>
  </si>
  <si>
    <t>Chad</t>
  </si>
  <si>
    <t>CL</t>
  </si>
  <si>
    <t>Chile</t>
  </si>
  <si>
    <t>CN</t>
  </si>
  <si>
    <t>China</t>
  </si>
  <si>
    <t>CX</t>
  </si>
  <si>
    <t>Christmas Island</t>
  </si>
  <si>
    <t>CC</t>
  </si>
  <si>
    <t>Cocos (keeling) Islands</t>
  </si>
  <si>
    <t>CO</t>
  </si>
  <si>
    <t>Colombia</t>
  </si>
  <si>
    <t>KM</t>
  </si>
  <si>
    <t>Comoros</t>
  </si>
  <si>
    <t>CG</t>
  </si>
  <si>
    <t>Congo</t>
  </si>
  <si>
    <t>CD</t>
  </si>
  <si>
    <t>Congo, The Democratic Republic Of The</t>
  </si>
  <si>
    <t>CK</t>
  </si>
  <si>
    <t>Cook Islands</t>
  </si>
  <si>
    <t>CR</t>
  </si>
  <si>
    <t>Costa Rica</t>
  </si>
  <si>
    <t>CI</t>
  </si>
  <si>
    <t>Cote D'ivoire</t>
  </si>
  <si>
    <t>HR</t>
  </si>
  <si>
    <t>Croatia</t>
  </si>
  <si>
    <t>CU</t>
  </si>
  <si>
    <t>Cuba</t>
  </si>
  <si>
    <t>CY</t>
  </si>
  <si>
    <t>Cyprus</t>
  </si>
  <si>
    <t>CZ</t>
  </si>
  <si>
    <t>Czech Republic</t>
  </si>
  <si>
    <t>DK</t>
  </si>
  <si>
    <t>Denmark</t>
  </si>
  <si>
    <t>DJ</t>
  </si>
  <si>
    <t>Djibouti</t>
  </si>
  <si>
    <t>DM</t>
  </si>
  <si>
    <t>Dominica</t>
  </si>
  <si>
    <t>DO</t>
  </si>
  <si>
    <t>Dominican Republic</t>
  </si>
  <si>
    <t>TP</t>
  </si>
  <si>
    <t>East Timor</t>
  </si>
  <si>
    <t>EC</t>
  </si>
  <si>
    <t>Ecuador</t>
  </si>
  <si>
    <t>EG</t>
  </si>
  <si>
    <t>Egypt</t>
  </si>
  <si>
    <t>SV</t>
  </si>
  <si>
    <t>El Salvador</t>
  </si>
  <si>
    <t>GQ</t>
  </si>
  <si>
    <t>Equatorial Guinea</t>
  </si>
  <si>
    <t>ER</t>
  </si>
  <si>
    <t>Eritrea</t>
  </si>
  <si>
    <t>EE</t>
  </si>
  <si>
    <t>Estonia</t>
  </si>
  <si>
    <t>ET</t>
  </si>
  <si>
    <t>Ethiopia</t>
  </si>
  <si>
    <t>FK</t>
  </si>
  <si>
    <t>Falkland Islands (malvinas)</t>
  </si>
  <si>
    <t>FO</t>
  </si>
  <si>
    <t>Faroe Islands</t>
  </si>
  <si>
    <t>FJ</t>
  </si>
  <si>
    <t>Fiji</t>
  </si>
  <si>
    <t>FI</t>
  </si>
  <si>
    <t>Finland</t>
  </si>
  <si>
    <t>FR</t>
  </si>
  <si>
    <t>France</t>
  </si>
  <si>
    <t>GF</t>
  </si>
  <si>
    <t>French Guiana</t>
  </si>
  <si>
    <t>PF</t>
  </si>
  <si>
    <t>French Polynesia</t>
  </si>
  <si>
    <t>TF</t>
  </si>
  <si>
    <t>French Southern Territories</t>
  </si>
  <si>
    <t>GA</t>
  </si>
  <si>
    <t>Gabon</t>
  </si>
  <si>
    <t>GM</t>
  </si>
  <si>
    <t>Gambia</t>
  </si>
  <si>
    <t>GE</t>
  </si>
  <si>
    <t>Georgia</t>
  </si>
  <si>
    <t>DE</t>
  </si>
  <si>
    <t>Germany</t>
  </si>
  <si>
    <t>GH</t>
  </si>
  <si>
    <t>Ghana</t>
  </si>
  <si>
    <t>GI</t>
  </si>
  <si>
    <t>Gibraltar</t>
  </si>
  <si>
    <t>GR</t>
  </si>
  <si>
    <t>Greece</t>
  </si>
  <si>
    <t>GL</t>
  </si>
  <si>
    <t>Greenland</t>
  </si>
  <si>
    <t>GD</t>
  </si>
  <si>
    <t>Grenada</t>
  </si>
  <si>
    <t>GP</t>
  </si>
  <si>
    <t>Guadeloupe</t>
  </si>
  <si>
    <t>GU</t>
  </si>
  <si>
    <t>Guam</t>
  </si>
  <si>
    <t>GT</t>
  </si>
  <si>
    <t>Guatemala</t>
  </si>
  <si>
    <t>GN</t>
  </si>
  <si>
    <t>Guinea</t>
  </si>
  <si>
    <t>GW</t>
  </si>
  <si>
    <t>Guinea-bissau</t>
  </si>
  <si>
    <t>GY</t>
  </si>
  <si>
    <t>Guyana</t>
  </si>
  <si>
    <t>HT</t>
  </si>
  <si>
    <t>Haiti</t>
  </si>
  <si>
    <t>HM</t>
  </si>
  <si>
    <t>Heard Island And Mcdonald Islands</t>
  </si>
  <si>
    <t>VA</t>
  </si>
  <si>
    <t>Holy See (vatican City State)</t>
  </si>
  <si>
    <t>HN</t>
  </si>
  <si>
    <t>Honduras</t>
  </si>
  <si>
    <t>HK</t>
  </si>
  <si>
    <t>Hong Kong</t>
  </si>
  <si>
    <t>HU</t>
  </si>
  <si>
    <t>Hungary</t>
  </si>
  <si>
    <t>IS</t>
  </si>
  <si>
    <t>Iceland</t>
  </si>
  <si>
    <t>IN</t>
  </si>
  <si>
    <t>India</t>
  </si>
  <si>
    <t>IR</t>
  </si>
  <si>
    <t>Iran, Islamic Republic Of</t>
  </si>
  <si>
    <t>IQ</t>
  </si>
  <si>
    <t>Iraq</t>
  </si>
  <si>
    <t>IE</t>
  </si>
  <si>
    <t>Ireland</t>
  </si>
  <si>
    <t>IL</t>
  </si>
  <si>
    <t>Israel</t>
  </si>
  <si>
    <t>IT</t>
  </si>
  <si>
    <t>Italy</t>
  </si>
  <si>
    <t>JM</t>
  </si>
  <si>
    <t>Jamaica</t>
  </si>
  <si>
    <t>JP</t>
  </si>
  <si>
    <t>Japan</t>
  </si>
  <si>
    <t>JO</t>
  </si>
  <si>
    <t>Jordan</t>
  </si>
  <si>
    <t>KZ</t>
  </si>
  <si>
    <t>Kazakstan</t>
  </si>
  <si>
    <t>KE</t>
  </si>
  <si>
    <t>Kenya</t>
  </si>
  <si>
    <t>KI</t>
  </si>
  <si>
    <t>Kiribati</t>
  </si>
  <si>
    <t>KP</t>
  </si>
  <si>
    <t>Korea, Democratic People's Republic Of</t>
  </si>
  <si>
    <t>KR</t>
  </si>
  <si>
    <t>Korea, Republic Of</t>
  </si>
  <si>
    <t>KV</t>
  </si>
  <si>
    <t>Kosovo</t>
  </si>
  <si>
    <t>KW</t>
  </si>
  <si>
    <t>Kuwait</t>
  </si>
  <si>
    <t>KG</t>
  </si>
  <si>
    <t>Kyrgyzstan</t>
  </si>
  <si>
    <t>LA</t>
  </si>
  <si>
    <t>Lao People's Democratic Republic</t>
  </si>
  <si>
    <t>LV</t>
  </si>
  <si>
    <t>Latvia</t>
  </si>
  <si>
    <t>LB</t>
  </si>
  <si>
    <t>Lebanon</t>
  </si>
  <si>
    <t>LS</t>
  </si>
  <si>
    <t>Lesotho</t>
  </si>
  <si>
    <t>LR</t>
  </si>
  <si>
    <t>Liberia</t>
  </si>
  <si>
    <t>LY</t>
  </si>
  <si>
    <t>Libyan Arab Jamahiriya</t>
  </si>
  <si>
    <t>LI</t>
  </si>
  <si>
    <t>Liechtenstein</t>
  </si>
  <si>
    <t>LT</t>
  </si>
  <si>
    <t>Lithuania</t>
  </si>
  <si>
    <t>LU</t>
  </si>
  <si>
    <t>Luxembourg</t>
  </si>
  <si>
    <t>MO</t>
  </si>
  <si>
    <t>Macau</t>
  </si>
  <si>
    <t>MK</t>
  </si>
  <si>
    <t>Macedonia, The Former Yugoslav Republic Of</t>
  </si>
  <si>
    <t>MG</t>
  </si>
  <si>
    <t>Madagascar</t>
  </si>
  <si>
    <t>MW</t>
  </si>
  <si>
    <t>Malawi</t>
  </si>
  <si>
    <t>MY</t>
  </si>
  <si>
    <t>Malaysia</t>
  </si>
  <si>
    <t>MV</t>
  </si>
  <si>
    <t>Maldives</t>
  </si>
  <si>
    <t>ML</t>
  </si>
  <si>
    <t>Mali</t>
  </si>
  <si>
    <t>MT</t>
  </si>
  <si>
    <t>Malta</t>
  </si>
  <si>
    <t>MH</t>
  </si>
  <si>
    <t>Marshall Islands</t>
  </si>
  <si>
    <t>MQ</t>
  </si>
  <si>
    <t>Martinique</t>
  </si>
  <si>
    <t>MR</t>
  </si>
  <si>
    <t>Mauritania</t>
  </si>
  <si>
    <t>MU</t>
  </si>
  <si>
    <t>Mauritius</t>
  </si>
  <si>
    <t>YT</t>
  </si>
  <si>
    <t>Mayotte</t>
  </si>
  <si>
    <t>MX</t>
  </si>
  <si>
    <t>Mexico</t>
  </si>
  <si>
    <t>FM</t>
  </si>
  <si>
    <t>Micronesia, Federated States Of</t>
  </si>
  <si>
    <t>MD</t>
  </si>
  <si>
    <t>Moldova, Republic Of</t>
  </si>
  <si>
    <t>MC</t>
  </si>
  <si>
    <t>Monaco</t>
  </si>
  <si>
    <t>MN</t>
  </si>
  <si>
    <t>Mongolia</t>
  </si>
  <si>
    <t>MS</t>
  </si>
  <si>
    <t>Montserrat</t>
  </si>
  <si>
    <t>ME</t>
  </si>
  <si>
    <t>Montenegro</t>
  </si>
  <si>
    <t>MA</t>
  </si>
  <si>
    <t>Morocco</t>
  </si>
  <si>
    <t>MZ</t>
  </si>
  <si>
    <t>Mozambique</t>
  </si>
  <si>
    <t>MM</t>
  </si>
  <si>
    <t>Myanmar</t>
  </si>
  <si>
    <t>NA</t>
  </si>
  <si>
    <t>Namibia</t>
  </si>
  <si>
    <t>NR</t>
  </si>
  <si>
    <t>Nauru</t>
  </si>
  <si>
    <t>NP</t>
  </si>
  <si>
    <t>Nepal</t>
  </si>
  <si>
    <t>NL</t>
  </si>
  <si>
    <t>Netherlands</t>
  </si>
  <si>
    <t>AN</t>
  </si>
  <si>
    <t>Netherlands Antilles</t>
  </si>
  <si>
    <t>NC</t>
  </si>
  <si>
    <t>New Caledonia</t>
  </si>
  <si>
    <t>NZ</t>
  </si>
  <si>
    <t>New Zealand</t>
  </si>
  <si>
    <t>NI</t>
  </si>
  <si>
    <t>Nicaragua</t>
  </si>
  <si>
    <t>NE</t>
  </si>
  <si>
    <t>Niger</t>
  </si>
  <si>
    <t>NG</t>
  </si>
  <si>
    <t>Nigeria</t>
  </si>
  <si>
    <t>NU</t>
  </si>
  <si>
    <t>Niue</t>
  </si>
  <si>
    <t>NF</t>
  </si>
  <si>
    <t>Norfolk Island</t>
  </si>
  <si>
    <t>MP</t>
  </si>
  <si>
    <t>Northern Mariana Islands</t>
  </si>
  <si>
    <t>NO</t>
  </si>
  <si>
    <t>Norway</t>
  </si>
  <si>
    <t>OM</t>
  </si>
  <si>
    <t>Oman</t>
  </si>
  <si>
    <t>PK</t>
  </si>
  <si>
    <t>Pakistan</t>
  </si>
  <si>
    <t>PW</t>
  </si>
  <si>
    <t>Palau</t>
  </si>
  <si>
    <t>PS</t>
  </si>
  <si>
    <t>Palestinian Territory, Occupied</t>
  </si>
  <si>
    <t>PA</t>
  </si>
  <si>
    <t>Panama</t>
  </si>
  <si>
    <t>PG</t>
  </si>
  <si>
    <t>Papua New Guinea</t>
  </si>
  <si>
    <t>PY</t>
  </si>
  <si>
    <t>Paraguay</t>
  </si>
  <si>
    <t>PE</t>
  </si>
  <si>
    <t>Peru</t>
  </si>
  <si>
    <t>PH</t>
  </si>
  <si>
    <t>Philippines</t>
  </si>
  <si>
    <t>PN</t>
  </si>
  <si>
    <t>Pitcairn</t>
  </si>
  <si>
    <t>PL</t>
  </si>
  <si>
    <t>Poland</t>
  </si>
  <si>
    <t>PT</t>
  </si>
  <si>
    <t>Portugal</t>
  </si>
  <si>
    <t>PR</t>
  </si>
  <si>
    <t>Puerto Rico</t>
  </si>
  <si>
    <t>QA</t>
  </si>
  <si>
    <t>Qatar</t>
  </si>
  <si>
    <t>RE</t>
  </si>
  <si>
    <t>Reunion</t>
  </si>
  <si>
    <t>RO</t>
  </si>
  <si>
    <t>Romania</t>
  </si>
  <si>
    <t>RU</t>
  </si>
  <si>
    <t>Russian Federation</t>
  </si>
  <si>
    <t>RW</t>
  </si>
  <si>
    <t>Rwanda</t>
  </si>
  <si>
    <t>SH</t>
  </si>
  <si>
    <t>Saint Helena</t>
  </si>
  <si>
    <t>KN</t>
  </si>
  <si>
    <t>Saint Kitts And Nevis</t>
  </si>
  <si>
    <t>LC</t>
  </si>
  <si>
    <t>Saint Lucia</t>
  </si>
  <si>
    <t>PM</t>
  </si>
  <si>
    <t>Saint Pierre And Miquelon</t>
  </si>
  <si>
    <t>VC</t>
  </si>
  <si>
    <t>Saint Vincent And The Grenadines</t>
  </si>
  <si>
    <t>WS</t>
  </si>
  <si>
    <t>Samoa</t>
  </si>
  <si>
    <t>SM</t>
  </si>
  <si>
    <t>San Marino</t>
  </si>
  <si>
    <t>ST</t>
  </si>
  <si>
    <t>Sao Tome And Principe</t>
  </si>
  <si>
    <t>SA</t>
  </si>
  <si>
    <t>Saudi Arabia</t>
  </si>
  <si>
    <t>SN</t>
  </si>
  <si>
    <t>Senegal</t>
  </si>
  <si>
    <t>RS</t>
  </si>
  <si>
    <t>Serbia</t>
  </si>
  <si>
    <t>SC</t>
  </si>
  <si>
    <t>Seychelles</t>
  </si>
  <si>
    <t>SL</t>
  </si>
  <si>
    <t>Sierra Leone</t>
  </si>
  <si>
    <t>SG</t>
  </si>
  <si>
    <t>Singapore</t>
  </si>
  <si>
    <t>SK</t>
  </si>
  <si>
    <t>Slovakia</t>
  </si>
  <si>
    <t>SI</t>
  </si>
  <si>
    <t>Slovenia</t>
  </si>
  <si>
    <t>SB</t>
  </si>
  <si>
    <t>Solomon Islands</t>
  </si>
  <si>
    <t>SO</t>
  </si>
  <si>
    <t>Somalia</t>
  </si>
  <si>
    <t>ZA</t>
  </si>
  <si>
    <t>South Africa</t>
  </si>
  <si>
    <t>GS</t>
  </si>
  <si>
    <t>South Georgia And The South Sandwich Islands</t>
  </si>
  <si>
    <t>ES</t>
  </si>
  <si>
    <t>Spain</t>
  </si>
  <si>
    <t>LK</t>
  </si>
  <si>
    <t>Sri Lanka</t>
  </si>
  <si>
    <t>SD</t>
  </si>
  <si>
    <t>Sudan</t>
  </si>
  <si>
    <t>SR</t>
  </si>
  <si>
    <t>Suriname</t>
  </si>
  <si>
    <t>SJ</t>
  </si>
  <si>
    <t>Svalbard And Jan Mayen</t>
  </si>
  <si>
    <t>SZ</t>
  </si>
  <si>
    <t>Swaziland</t>
  </si>
  <si>
    <t>SE</t>
  </si>
  <si>
    <t>Sweden</t>
  </si>
  <si>
    <t>CH</t>
  </si>
  <si>
    <t>Switzerland</t>
  </si>
  <si>
    <t>SY</t>
  </si>
  <si>
    <t>Syrian Arab Republic</t>
  </si>
  <si>
    <t>TW</t>
  </si>
  <si>
    <t>Taiwan, Province Of China</t>
  </si>
  <si>
    <t>TJ</t>
  </si>
  <si>
    <t>Tajikistan</t>
  </si>
  <si>
    <t>TZ</t>
  </si>
  <si>
    <t>Tanzania, United Republic Of</t>
  </si>
  <si>
    <t>TH</t>
  </si>
  <si>
    <t>Thailand</t>
  </si>
  <si>
    <t>TG</t>
  </si>
  <si>
    <t>Togo</t>
  </si>
  <si>
    <t>TK</t>
  </si>
  <si>
    <t>Tokelau</t>
  </si>
  <si>
    <t>TO</t>
  </si>
  <si>
    <t>Tonga</t>
  </si>
  <si>
    <t>TT</t>
  </si>
  <si>
    <t>Trinidad And Tobago</t>
  </si>
  <si>
    <t>TN</t>
  </si>
  <si>
    <t>Tunisia</t>
  </si>
  <si>
    <t>TR</t>
  </si>
  <si>
    <t>Turkey</t>
  </si>
  <si>
    <t>TM</t>
  </si>
  <si>
    <t>Turkmenistan</t>
  </si>
  <si>
    <t>TC</t>
  </si>
  <si>
    <t>Turks And Caicos Islands</t>
  </si>
  <si>
    <t>TV</t>
  </si>
  <si>
    <t>Tuvalu</t>
  </si>
  <si>
    <t>UG</t>
  </si>
  <si>
    <t>Uganda</t>
  </si>
  <si>
    <t>UA</t>
  </si>
  <si>
    <t>Ukraine</t>
  </si>
  <si>
    <t>AE</t>
  </si>
  <si>
    <t>United Arab Emirates</t>
  </si>
  <si>
    <t>GB</t>
  </si>
  <si>
    <t>United Kingdom</t>
  </si>
  <si>
    <t>US</t>
  </si>
  <si>
    <t>United States</t>
  </si>
  <si>
    <t>UM</t>
  </si>
  <si>
    <t>United States Minor Outlying Islands</t>
  </si>
  <si>
    <t>UY</t>
  </si>
  <si>
    <t>Uruguay</t>
  </si>
  <si>
    <t>UZ</t>
  </si>
  <si>
    <t>Uzbekistan</t>
  </si>
  <si>
    <t>VU</t>
  </si>
  <si>
    <t>Vanuatu</t>
  </si>
  <si>
    <t>VE</t>
  </si>
  <si>
    <t>Venezuela</t>
  </si>
  <si>
    <t>VN</t>
  </si>
  <si>
    <t>Viet Nam</t>
  </si>
  <si>
    <t>VG</t>
  </si>
  <si>
    <t>Virgin Islands, British</t>
  </si>
  <si>
    <t>VI</t>
  </si>
  <si>
    <t>Virgin Islands, U.s.</t>
  </si>
  <si>
    <t>WF</t>
  </si>
  <si>
    <t>Wallis And Futuna</t>
  </si>
  <si>
    <t>EH</t>
  </si>
  <si>
    <t>Western Sahara</t>
  </si>
  <si>
    <t>YE</t>
  </si>
  <si>
    <t>Yemen</t>
  </si>
  <si>
    <t>ZM</t>
  </si>
  <si>
    <t>Zambia</t>
  </si>
  <si>
    <t>ZW</t>
  </si>
  <si>
    <t>Zimbabwe</t>
  </si>
  <si>
    <t>Aceh</t>
  </si>
  <si>
    <t>Bali</t>
  </si>
  <si>
    <t>Banten</t>
  </si>
  <si>
    <t>Bengkulu</t>
  </si>
  <si>
    <t>DKI Jakarta</t>
  </si>
  <si>
    <t>Gorontalo</t>
  </si>
  <si>
    <t>Jambi</t>
  </si>
  <si>
    <t>Jawa Barat</t>
  </si>
  <si>
    <t>Jawa Tengah</t>
  </si>
  <si>
    <t>Jawa Timur</t>
  </si>
  <si>
    <t>Kalimantan Barat</t>
  </si>
  <si>
    <t>Kalimantan Selatan</t>
  </si>
  <si>
    <t>Kalimantan Tengah</t>
  </si>
  <si>
    <t>Kalimantan Timur</t>
  </si>
  <si>
    <t>Kalimantan Utara</t>
  </si>
  <si>
    <t>Kepulauan Bangka Belitung</t>
  </si>
  <si>
    <t>Kepulauan Riau</t>
  </si>
  <si>
    <t>Lampung</t>
  </si>
  <si>
    <t>Maluku</t>
  </si>
  <si>
    <t>Maluku Utara</t>
  </si>
  <si>
    <t>Nusa Tenggara Barat</t>
  </si>
  <si>
    <t>Nusa Tenggara Timur</t>
  </si>
  <si>
    <t>Papua</t>
  </si>
  <si>
    <t>Papua Barat</t>
  </si>
  <si>
    <t>Riau</t>
  </si>
  <si>
    <t>Sulawesi Barat</t>
  </si>
  <si>
    <t>Sulawesi Selatan</t>
  </si>
  <si>
    <t>Sulawesi Tengah</t>
  </si>
  <si>
    <t>Sulawesi Tenggara</t>
  </si>
  <si>
    <t>Sulawesi Utara</t>
  </si>
  <si>
    <t>Sumatera Barat</t>
  </si>
  <si>
    <t>Sumatera Selatan</t>
  </si>
  <si>
    <t>Sumatera Utara</t>
  </si>
  <si>
    <t>Yogyakarta</t>
  </si>
  <si>
    <t>Aceh Selatan</t>
  </si>
  <si>
    <t>Aceh Tengah</t>
  </si>
  <si>
    <t>Ambon</t>
  </si>
  <si>
    <t>Balikpapan</t>
  </si>
  <si>
    <t>Banda Aceh</t>
  </si>
  <si>
    <t>Bandar Lampung</t>
  </si>
  <si>
    <t>Bandung</t>
  </si>
  <si>
    <t>Banggai</t>
  </si>
  <si>
    <t>Banjarmasin</t>
  </si>
  <si>
    <t>Banyumas</t>
  </si>
  <si>
    <t>Batam</t>
  </si>
  <si>
    <t>Baubau</t>
  </si>
  <si>
    <t>Bekasi</t>
  </si>
  <si>
    <t>Belitung</t>
  </si>
  <si>
    <t>Belu</t>
  </si>
  <si>
    <t>Bima</t>
  </si>
  <si>
    <t>Bogor</t>
  </si>
  <si>
    <t>Buleleng</t>
  </si>
  <si>
    <t>Denpasar</t>
  </si>
  <si>
    <t>Dharmasraya</t>
  </si>
  <si>
    <t>Dumai</t>
  </si>
  <si>
    <t>Ende</t>
  </si>
  <si>
    <t>Hulu Sungai Utara</t>
  </si>
  <si>
    <t>Indragiri Hilir</t>
  </si>
  <si>
    <t>Jakarta</t>
  </si>
  <si>
    <t>Jayapura</t>
  </si>
  <si>
    <t>Jember</t>
  </si>
  <si>
    <t>Kediri</t>
  </si>
  <si>
    <t>Kendari</t>
  </si>
  <si>
    <t>Kep Sangihe</t>
  </si>
  <si>
    <t>Kep Tanimbar</t>
  </si>
  <si>
    <t>Kotawaringin Barat</t>
  </si>
  <si>
    <t>Kupang</t>
  </si>
  <si>
    <t>Lubuklinggau</t>
  </si>
  <si>
    <t>Makassar</t>
  </si>
  <si>
    <t>Mamuju</t>
  </si>
  <si>
    <t>Manado</t>
  </si>
  <si>
    <t>Manggarai Barat</t>
  </si>
  <si>
    <t>Manokwari</t>
  </si>
  <si>
    <t>Mataram</t>
  </si>
  <si>
    <t>Medan</t>
  </si>
  <si>
    <t>Merauke</t>
  </si>
  <si>
    <t>Mimika</t>
  </si>
  <si>
    <t>Morotai</t>
  </si>
  <si>
    <t>Padang</t>
  </si>
  <si>
    <t>Palangkaraya</t>
  </si>
  <si>
    <t>Palembang</t>
  </si>
  <si>
    <t>Palopo</t>
  </si>
  <si>
    <t>Palu</t>
  </si>
  <si>
    <t>Pangkal Pinang</t>
  </si>
  <si>
    <t>Payakumbuh</t>
  </si>
  <si>
    <t>Pekanbaru</t>
  </si>
  <si>
    <t>Pontianak</t>
  </si>
  <si>
    <t>Rejang Lebong</t>
  </si>
  <si>
    <t>Samarinda</t>
  </si>
  <si>
    <t>Sambas</t>
  </si>
  <si>
    <t>Sanggau</t>
  </si>
  <si>
    <t>Semarang</t>
  </si>
  <si>
    <t>Serang</t>
  </si>
  <si>
    <t>Sofifi</t>
  </si>
  <si>
    <t>Sorong</t>
  </si>
  <si>
    <t>Sumba Timur</t>
  </si>
  <si>
    <t>Sungai Penuh</t>
  </si>
  <si>
    <t>Surabaya</t>
  </si>
  <si>
    <t>Surakarta</t>
  </si>
  <si>
    <t>Tanah Bumbu</t>
  </si>
  <si>
    <t>Tangerang</t>
  </si>
  <si>
    <t>Tanjungbalai</t>
  </si>
  <si>
    <t>Tanjungpinang</t>
  </si>
  <si>
    <t>Tarakan</t>
  </si>
  <si>
    <t>Tasikmalaya</t>
  </si>
  <si>
    <t>Toba Samosir</t>
  </si>
  <si>
    <t>Tulangbawang</t>
  </si>
  <si>
    <t>Apoteker</t>
  </si>
  <si>
    <t>Bidan</t>
  </si>
  <si>
    <t>Dokter</t>
  </si>
  <si>
    <t>Dokter Gigi</t>
  </si>
  <si>
    <t>Ibu Rumah Tangga</t>
  </si>
  <si>
    <t>Karyawan</t>
  </si>
  <si>
    <t>LSM</t>
  </si>
  <si>
    <t>Nakes Lain</t>
  </si>
  <si>
    <t>Pelajar/Mahasiswa</t>
  </si>
  <si>
    <t>Pelaku Usaha</t>
  </si>
  <si>
    <t>Perawat</t>
  </si>
  <si>
    <t>Sarjana Hukum</t>
  </si>
  <si>
    <t>Tenaga Teknis Kefarmasian</t>
  </si>
  <si>
    <t>Umum</t>
  </si>
  <si>
    <t>Wartawan</t>
  </si>
  <si>
    <t>Pangan</t>
  </si>
  <si>
    <t>Obat Tradisional</t>
  </si>
  <si>
    <t>Kosmetika</t>
  </si>
  <si>
    <t>Suplemen Kesehatan</t>
  </si>
  <si>
    <t>Napza</t>
  </si>
  <si>
    <t>Bahan Berbahaya</t>
  </si>
  <si>
    <t>Alat Kesehatan</t>
  </si>
  <si>
    <t>PKRT</t>
  </si>
  <si>
    <t>Info Umum</t>
  </si>
  <si>
    <t>Langsung</t>
  </si>
  <si>
    <t>Telepon</t>
  </si>
  <si>
    <t>Fax</t>
  </si>
  <si>
    <t>Surat</t>
  </si>
  <si>
    <t>SMS</t>
  </si>
  <si>
    <t>Medsos</t>
  </si>
  <si>
    <t>Mobile</t>
  </si>
  <si>
    <t>Kotak Saran</t>
  </si>
  <si>
    <t>Aplikasi Lain</t>
  </si>
  <si>
    <t>WhatsApp</t>
  </si>
  <si>
    <t>FARMAKOLOGI</t>
  </si>
  <si>
    <t>MUTU</t>
  </si>
  <si>
    <t>LEGALITAS</t>
  </si>
  <si>
    <t>PENANDAAN</t>
  </si>
  <si>
    <t>INFORMASI_LAIN_TTG_PRODUK</t>
  </si>
  <si>
    <t>INFO_UMUM</t>
  </si>
  <si>
    <t>Kontraindikasi</t>
  </si>
  <si>
    <t>Subklasifikasi</t>
  </si>
  <si>
    <t>Peringatan</t>
  </si>
  <si>
    <t>Farmakokinetika/farmakodinamika</t>
  </si>
  <si>
    <t>Aturan Pakai</t>
  </si>
  <si>
    <t>Interaksi</t>
  </si>
  <si>
    <t>Dosis</t>
  </si>
  <si>
    <t>Efek samping</t>
  </si>
  <si>
    <t>Indikasi/Khasiat/Kegunaan/Manfaat</t>
  </si>
  <si>
    <t>INFO UMUM</t>
  </si>
  <si>
    <t>Petugas Yanblik</t>
  </si>
  <si>
    <t>Management Badan POM</t>
  </si>
  <si>
    <t>INFORMASI LAIN TTG PRODUK</t>
  </si>
  <si>
    <t>Harga</t>
  </si>
  <si>
    <t>Produsen/Distributor</t>
  </si>
  <si>
    <t>Brosur/Buletin/Leaflet/Makalah</t>
  </si>
  <si>
    <t>Literatur/Peraturan</t>
  </si>
  <si>
    <t>Periklanan</t>
  </si>
  <si>
    <t>Public Warning</t>
  </si>
  <si>
    <t>Produk Terdaftar</t>
  </si>
  <si>
    <t>Sertifikasi</t>
  </si>
  <si>
    <t>Inspeksi</t>
  </si>
  <si>
    <t>Proses pendaftaran</t>
  </si>
  <si>
    <t>Angka Kecukupan Gizi</t>
  </si>
  <si>
    <t>BTP Lain</t>
  </si>
  <si>
    <t>Pengujian</t>
  </si>
  <si>
    <t>Cara Penyimpanan</t>
  </si>
  <si>
    <t>Stabilitas</t>
  </si>
  <si>
    <t>Zat Pengawet</t>
  </si>
  <si>
    <t>Zat Pemanis</t>
  </si>
  <si>
    <t>Zat Pewarna</t>
  </si>
  <si>
    <t>Logo</t>
  </si>
  <si>
    <t>Komposisi</t>
  </si>
  <si>
    <t>Tanggal Daluarsa</t>
  </si>
  <si>
    <t>No.Registrasi</t>
  </si>
  <si>
    <t>Label Halal</t>
  </si>
  <si>
    <t>Desain kemasan</t>
  </si>
  <si>
    <t>Kelompok Substansi Informasi dan Komunikasi</t>
  </si>
  <si>
    <t>Kelompok Substansi Pemeriksaan</t>
  </si>
  <si>
    <t>Kelompok Substansi Pengujian</t>
  </si>
  <si>
    <t>Kelompok Substansi Penindakan</t>
  </si>
  <si>
    <t>Kepala Loka</t>
  </si>
  <si>
    <t>Staf Loka</t>
  </si>
  <si>
    <t>Kepala Balai POM di Ambon</t>
  </si>
  <si>
    <t>Seksi Informasi dan Komunikasi</t>
  </si>
  <si>
    <t>Seksi Pemeriksaan</t>
  </si>
  <si>
    <t>Seksi Pemeriksaan dan Penyidikan</t>
  </si>
  <si>
    <t>Seksi Pengujian Kimia</t>
  </si>
  <si>
    <t>Seksi Pengujian Mikrobiologi</t>
  </si>
  <si>
    <t>Seksi Pengujian Pangan dan Bahan Berbahaya</t>
  </si>
  <si>
    <t>Seksi Pengujian Produk Terapetik, Narkotik, OT, Kosmetik dan Produk Komplemen</t>
  </si>
  <si>
    <t>Seksi Penindakan</t>
  </si>
  <si>
    <t>Seksi Sertifikasi dan Layanan Informasi Konsumen</t>
  </si>
  <si>
    <t>Sub Bagian Tata Usaha</t>
  </si>
  <si>
    <t>Bidang Informasi dan Komunikasi</t>
  </si>
  <si>
    <t>Bidang Pemeriksaan</t>
  </si>
  <si>
    <t>Bidang Pemeriksaan dan Penyidikan</t>
  </si>
  <si>
    <t>Bidang Pengujian</t>
  </si>
  <si>
    <t>Bidang Pengujian Mikrobiologi</t>
  </si>
  <si>
    <t>Bidang Pengujian Pangan dan Bahan Berbahaya</t>
  </si>
  <si>
    <t>Bidang Pengujian Produk Terapetik, Narkotik, Obat Tradisional, Kosmetik dan Produk Komplemen</t>
  </si>
  <si>
    <t>Bidang Penindakan</t>
  </si>
  <si>
    <t>Bidang Sertifikasi dan Layanan Informasi Konsumen</t>
  </si>
  <si>
    <t>Kelompok Substansi Sertifikasi</t>
  </si>
  <si>
    <t>Kepala Balai Besar POM di Banda Aceh</t>
  </si>
  <si>
    <t>Bidang Pengujian Pangan, Bahan Berbahaya dan Mikrobiologi</t>
  </si>
  <si>
    <t>Kepala Balai Besar POM di Bandar Lampung</t>
  </si>
  <si>
    <t>Bidang Penguji Mikrobilogi</t>
  </si>
  <si>
    <t>Bidang Penguji Pangan dan Bahan Berbahaya</t>
  </si>
  <si>
    <t>Kepala Balai Besar POM di Bandung</t>
  </si>
  <si>
    <t>Kepala Balai Besar POM di Banjarmasin</t>
  </si>
  <si>
    <t>Kepala Balai POM di Batam</t>
  </si>
  <si>
    <t>Seksi Pemeriksaan, Penyidik, Sertifikasi dan Layanan Informasi Konsumen</t>
  </si>
  <si>
    <t>Seksi Pengujian Pangan, Bahan Berbahaya dan Mikrobiologi</t>
  </si>
  <si>
    <t>Seksi Pengujian Produk Terapetik, Narkotik, Obat Tradisional, Kosmetik dan Produk Komplemen</t>
  </si>
  <si>
    <t xml:space="preserve">Kepala Loka </t>
  </si>
  <si>
    <t>Kepala Balai POM di Bengkulu</t>
  </si>
  <si>
    <t>Seksi Pemeriksaan dan Penyidik</t>
  </si>
  <si>
    <t>Seksi Pengujian ProdukTerapetik, Narkotik, Obat Tradisional, Kosmetik dan Produk Komplemen</t>
  </si>
  <si>
    <t>seksi sertifikasi dan layanan informasi konsumen</t>
  </si>
  <si>
    <t>Kepala Balai Besar POM di Denpasar</t>
  </si>
  <si>
    <t>Kepala Balai POM di Gorontalo</t>
  </si>
  <si>
    <t>Seksi Pemeriksaan dan Penindakan</t>
  </si>
  <si>
    <t>Seksi Pengujian</t>
  </si>
  <si>
    <t>Kepala Balai Besar POM di Jakarta</t>
  </si>
  <si>
    <t>ULPK Badan POM</t>
  </si>
  <si>
    <t>Kepala Balai POM di Jambi</t>
  </si>
  <si>
    <t>Kepala Balai Besar POM di Jayapura</t>
  </si>
  <si>
    <t>Kepala Balai POM di Kendari</t>
  </si>
  <si>
    <t>Kepala Balai POM di Kupang</t>
  </si>
  <si>
    <t>Kepala Balai Besar POM di Makassar</t>
  </si>
  <si>
    <t>Kepala Balai POM di Mamuju</t>
  </si>
  <si>
    <t>Kepala Balai Besar POM di Manado</t>
  </si>
  <si>
    <t>Kepala Balai POM di Manokwari</t>
  </si>
  <si>
    <t>Kepala Balai Besar POM di Mataram</t>
  </si>
  <si>
    <t>Kepala Balai Besar POM di Medan</t>
  </si>
  <si>
    <t>Kepala Balai Besar POM di Padang</t>
  </si>
  <si>
    <t>Kepala Balai POM di Palangka Raya</t>
  </si>
  <si>
    <t>Kepala Balai Besar POM di Palembang</t>
  </si>
  <si>
    <t>Kepala Balai POM di Palu</t>
  </si>
  <si>
    <t>Kepala Balai POM di Pangkal Pinang</t>
  </si>
  <si>
    <t>Balai Pekanbaru</t>
  </si>
  <si>
    <t>Bidang Pemeriksaan Dan Penyidikan</t>
  </si>
  <si>
    <t>Kepala Balai Besar POM di Pekan Baru</t>
  </si>
  <si>
    <t>Kepala Balai Besar POM di Pontianak</t>
  </si>
  <si>
    <t>Biro Hubungan Masyarakat dan Dukungan Strategis Pimipinan</t>
  </si>
  <si>
    <t>Biro Hukum dan Humas</t>
  </si>
  <si>
    <t>Biro Hukum dan Organisasi</t>
  </si>
  <si>
    <t>Kepala Loka POM di Sambas</t>
  </si>
  <si>
    <t>Kepala Balai Besar POM di Samarinda</t>
  </si>
  <si>
    <t>Kepala Balai Besar POM di Semarang</t>
  </si>
  <si>
    <t>Kepala Balai POM di Serang</t>
  </si>
  <si>
    <t>Seksi Pemeriksaan, Penyidikan, Sertifikasi dan Layanan Informasi Konsumen</t>
  </si>
  <si>
    <t>Kepala Balai POM di Sofifi</t>
  </si>
  <si>
    <t>Kepala Balai Besar POM di Surabaya</t>
  </si>
  <si>
    <t>Biro Kerja Sama dan Hubungan Masyarakat</t>
  </si>
  <si>
    <t>Biro Perencanaan dan Keuangan</t>
  </si>
  <si>
    <t>Biro Sumber Daya Manusia</t>
  </si>
  <si>
    <t>Biro Umum</t>
  </si>
  <si>
    <t>Deputi I Direktorat Pengawasan Distribusi dan Pelayanan, Obat,Narkotika, Psikotropika, dan Prekursor</t>
  </si>
  <si>
    <t>Deputi I Direktorat Pengawasan Keamanan, Mutu, dan Ekspor Impor ONPP dan ZA</t>
  </si>
  <si>
    <t>Deputi I Direktorat Pengawasan Produksi Obat, Narkotika, Psikotropika dan Prekursor</t>
  </si>
  <si>
    <t>Deputi I Direktorat Registrasi Obat</t>
  </si>
  <si>
    <t>Deputi I Direktorat Standardisasi Obat, Narkotika, Psikotropika, Prekursor dan Zat adiktif</t>
  </si>
  <si>
    <t>Deputi II Direktorat Pemberdayaan Masyarakat dan Pelaku Usaha OT, SK dan Kos</t>
  </si>
  <si>
    <t>Deputi II Direktorat Pengawasan Kosmetik</t>
  </si>
  <si>
    <t>Deputi II Direktorat Pengawasan Obat Tradisional dan Suplemen Kesehatan</t>
  </si>
  <si>
    <t>Deputi II Direktorat Registrasi Obat Tradisional, Suplemen Kesehatan, dan Kosmetik</t>
  </si>
  <si>
    <t>Deputi II Direktorat Standardisasi Obat Tradisional, Suplemen Kesehatan, dan Kosmetik</t>
  </si>
  <si>
    <t>Deputi III Direktorat Pemberdayaan Masyarakat dan Pelaku Usaha Pangan Olahan</t>
  </si>
  <si>
    <t>Deputi III Direktorat Pengawasan Peredaran Pangan Olahan</t>
  </si>
  <si>
    <t>Deputi III Direktorat Pengawasan Produksi Pangan Olahan</t>
  </si>
  <si>
    <t>Deputi III Direktorat Registrasi Pangan Olahan</t>
  </si>
  <si>
    <t>Deputi III Direktorat Standardisasi Pangan Olahan</t>
  </si>
  <si>
    <t>Deputi IV Direktorat Cegah Tangkal</t>
  </si>
  <si>
    <t>Deputi IV Direktorat Intelijen Obat dan Makanan</t>
  </si>
  <si>
    <t>Deputi IV Direktorat Penindakan Obat dan Makanan</t>
  </si>
  <si>
    <t>Deputi IV Direktorat Penyidikan Obat dan Makanan</t>
  </si>
  <si>
    <t>Deputi IV Direktorat Siber Obat dan Makanan</t>
  </si>
  <si>
    <t>Inspektorat I</t>
  </si>
  <si>
    <t>Inspektorat II</t>
  </si>
  <si>
    <t>Pusat Analisis Kebijakan Obat dan Makanan</t>
  </si>
  <si>
    <t>Pusat Data dan Informasi Obat dan Makanan</t>
  </si>
  <si>
    <t>Pusat Pengembangan Pengujian Obat dan Makanan Nasional</t>
  </si>
  <si>
    <t>Pusat Pengembangan SDM Pengawasan Obat dan Makanan</t>
  </si>
  <si>
    <t>Pusat Riset dan Kajian Obat dan Makanan</t>
  </si>
  <si>
    <t>Kepala Balai Besar POM di Yogyakarta</t>
  </si>
  <si>
    <t>5 HK</t>
  </si>
  <si>
    <t>6 HK</t>
  </si>
  <si>
    <t>14 HK</t>
  </si>
  <si>
    <t>PT. Lawsim Zecha mau mengajukan perubahan alamat kantor di sertifikasi CDOB Kategori CCP. untuk itu X10 tahapan teknis di OSSnya bagaimana ya bu? mohon arahannya
- dari menu perubahan saya pilih KBLI ya bu?
- dari menu permohonan baru nanti saya pilih berdasarkan KBLI ya bu?
- pilih KBLI dengan alamat lokasi yang sudah berubah atau masih dengan alamat lokasi yang belum berubah bu?
- kemudian ajukan perizinan berusaha umku ya bu?
- lanjut perubahan sertifikat cara distribusi yang baik ya bu?
- jika beberapa bulan kedepan kami ada penambahan gudang penyimpanan...kami kan harus mengajukan sertifikat CDOB untuk gudang tersebut ya bu
- untuk di izin Distribusi PBF alamat gudang tambahan tersebut sudah tercantum, namun memang actualnya belum ada kegiatan (masih kosong)...saat ingin pengajuan sertifikat CDObnya nanti tahapan di OSSnya apakah sama seperti perubahan alamat ini ?
- nanti di web sertifikasinya untuk yang penambahan gudang, saya pilih penambahan gudang , begitu bu?</t>
  </si>
  <si>
    <t xml:space="preserve">mohon informasinya terkait progres re-sertifikasi cdob kami bu, terima kasih 
- kira-kira berapa lama ya bu sampai sertifikat tersebut keluar? karena Sertifikat lama kami habis tanggal 22 Maret 2024 bu.
</t>
  </si>
  <si>
    <t>kak mau bertanya perihal permasalahan kami, kami sudah mengirimkan CAPA kami ke email Badan POM hari Rabu lalu dan mendapat evaluasi hari kamis kemarin dan kami langsung memperbaiki dan mengirim CAPA perbaikan kami di hatri yang sama tetapi belum mendapat tanggapan baru perihal CAPA kami, jadi gimana kak kelanjutannya? terima kasih</t>
  </si>
  <si>
    <t>saya mau konfirmasi mengenai temuan capa PT Surya Prima Perkasa point 4.2.3, 4.2.4 dan 4.3.1 mengenai foto before faktur yang saya cantumkan kenapa ada tulisan tangan. Tulisan tangan yang tercantum itu tulisan setelah dilakukan pemeriksaan BPOM yang tujuannya memberi tahu batch fisik yang ada digudang SPP semarang untuk dimintakan revisi pada SPP pusat sesuai dengan batch yg ada digudang/ yang diterima
- saya bisa minta dihubungkan dengan bu maya/bu septi/ bu kamila?</t>
  </si>
  <si>
    <t>Izin bertanya bu, terkait PBF. Misalkan ada rencana untuk pindah gudang, apakah diperbolehkan alamat kantor dan alamat gudang PBF di provinsi yang berbeda?
- untuk pengawasan itu akan berada dibawah balai alamat kantor atau alamat gudang bu?</t>
  </si>
  <si>
    <t>izin bertanya jika kami sdh melunasi PNBP nya berapa lama kah proses kami menunggu utk mendapatkan jadwal utk pemeriksaannya kah??terimakasih</t>
  </si>
  <si>
    <t>Bagaimana prosedur penutupan PBF?</t>
  </si>
  <si>
    <t>Selamat pagi Bapak/ibu yang bertugas, saya kan resertifikasi CDOB dan sudah upload persyaratannya sejak 08 Maret tapi sampai hari ini belum diperiksa.  Maksimal berapa hari kerja untuk diperiksa ?
- tapi ini sudah tanggal 18 itu BU, tapi kenapa belum diperiksa ya ?</t>
  </si>
  <si>
    <t xml:space="preserve">Kami dari PT. Mega Inter Distrindo sudah melunasi SPB untuk sertifikasi CDOB CCP, Mohon infonya kapan sarana kami akan diaudit ya bapak/ibu?apakah yang Audit dari BPOM pusat atau BBPOM ya?
- Baik, dihubunginya ke mana ya ka? Apakah via email perusahaan?
- Baik, yang audit BPOM pusat atau BBPOM ka?
</t>
  </si>
  <si>
    <t>Ibu mohon maaf, izin bertanya. kebetulan kami salah satu CAPA terkait dgn upload izin. kami lagi pengurusan dan satu permintaan koreksinya itu mohon mengajukan sertifikasi CDOB, dan bukti pengajuan di upload. apakah itu berkaitan dgn perlunya adendum terlebih dahulu ?
- Bu mohon maaf, ini CAPA kedua kamikan tersisa 17 HK, kebetulan pengurusan terkait document penggantian alamat oleh pihak pemilik itu kemungkinan akan selesai infonya di bulan April dari pemda setempat. tapi beberapa documet yg bisa di urus secara pribadi seperti NPWP yang berkaitan dgn pajak telah kami sesuaikan dgn alamt aslinya. apakah ini bisa menjadi wakil pemenuhan CAPA terlebuh dahulu dan kami sambil mengurus izin sesuai dgn alamat rill nya bu ?
- sampai saat ini dari kemenkes masih minta NPWP terkait alamat sesungguhnya bu.
-iya bu, jatuhnya seperti kami pengurusan awal lagi. jadi sedkit memakan waktu pengurusannya
- baik bu, terima kasih untuk pilihan opsinya. jadi semisal menuju waktu tinggal beberpa hari lagi waktu penyelesaian CAPA kami tapi izin kami belum juga selesai. untuk opsi tersebut apakah dgn upload NIB dan NPWP terbaru cukup bu ?
- baik bu terima kasih. bu maaf terkait bebrpa CAPA sy yg masih dikoreksi sy sdh upload draft CAPA bu</t>
  </si>
  <si>
    <t>Selamat pagi saya dari PT RNI mau submit berkas namun pada saat pengajuan tidak bisa memilih ID OSS ya padahal di OSS sudah tercantum ID nya? mohon bantuannya
- ID Izin: I-202311131532149945864 ini id izin oss nya</t>
  </si>
  <si>
    <t>assalamualaikum ,, mau tnyaksaya kemarin ada ajukan berkas, cdob,, ada beberapa ditolak- 
- untuk struktur organisasi,,, yang sudah diperbaiki seperti ini
- kalau untuk poiint no 8,, tu isi sop manajemen mutu saya gabungkan dgn daftar sop kan mbak</t>
  </si>
  <si>
    <t>Bagaimana proses pengajuan perijinan repack untuk pbf?Apakah repack lingkupnya untuk repack kemasan primer dan kemasan sekunder (dus)?
- tapi lingkupnya apakah untuk kemasan primer saja atau juga untuk kemasan sekunder juga sepertis ganti dus dll
- apakah perijinanya berbeda untuk kemasan primer dan sekunder?</t>
  </si>
  <si>
    <t>Selamat siangsaya ingin berkonsultasi mengenai pelatihan cmart CDOB yang saya ikuti
- waktu itu saya direkomendasikan oleh admin instagram wasdit utk melakukan live chat
- dari live chat ini sy diperbolehkan utk mengikuti pelatihan
- karena sbgai salah satu syarat close capa audit resertifikasi CDOB kami
- saya pun turut aktif bertanya sewaktu dilakukan pelatihan
- namun sertifikat sy kabarnya tidak dapat diterbitkan
- apa bisa dibantu utk sertifikat cdobnya mb</t>
  </si>
  <si>
    <t xml:space="preserve">selamat siang, saya mau menanyakan untuk proses evaluasi CAPA kami sudah sampai mana ?
- Selamat siang... Nama petugasnya Bu Winarsih, Bu Ipi, dan Bu Eka, tks
- Kami sudah koordinasi dengan BBPOM Surabaya, sudah dapat evaluasi dari mereka dan kami sudah upload di web tgl 13 lalu dan statusnya menunjukkan evaluasi di tgl 15. Untuk hal ini apakah kami masih harus koordinasi dengan BBPOM Surabaya atau BPOM pusat?
- Apakah memungkinkan bila kami meminta kontak supervisornya untuk melakukan follow up sendiri, kak?
- Berarti kami hanya bisa follow up melalui live chat saja ya kak?
- mohon di infokan untuk nomor yang dihubungi kak karena kami ada pergantian APJ, APJ yang sekarang bertugas atas nama Bimma Yogi
- kak ini sudah kami update namun saat barusan kami cek, data yang sudah kami simpan sebelumnya kosong.
- kami update pada saat melakukan permohonan resertifikasi
- Ini yang dimaksud file apa ya kak?
</t>
  </si>
  <si>
    <t>Pelatihan Smart CDOB</t>
  </si>
  <si>
    <t>Proses evaluasi CAPA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</si>
</sst>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rgb="FF000000"/>
      <name val="Calibri"/>
      <scheme val="minor"/>
    </font>
    <font>
      <b/>
      <sz val="12"/>
      <color rgb="FFFF0000"/>
      <name val="Calibri"/>
    </font>
    <font>
      <b/>
      <sz val="12"/>
      <color rgb="FF000000"/>
      <name val="Calibri"/>
    </font>
    <font>
      <b/>
      <sz val="12"/>
      <color rgb="FFFFFFFF"/>
      <name val="Calibri"/>
    </font>
    <font>
      <sz val="11"/>
      <color rgb="FF000000"/>
      <name val="Calibri"/>
    </font>
    <font>
      <sz val="11"/>
      <color theme="1"/>
      <name val="Calibri"/>
      <scheme val="minor"/>
    </font>
    <font>
      <sz val="9"/>
      <color rgb="FF1F1F1F"/>
      <name val="&quot;Google Sans&quot;"/>
    </font>
  </fonts>
  <fills count="9">
    <fill>
      <patternFill patternType="none"/>
    </fill>
    <fill>
      <patternFill patternType="gray125"/>
    </fill>
    <fill>
      <patternFill patternType="solid">
        <fgColor rgb="FFFFFF00"/>
        <bgColor rgb="FFFFFF00"/>
      </patternFill>
    </fill>
    <fill>
      <patternFill patternType="solid">
        <fgColor rgb="FFFFCC00"/>
        <bgColor rgb="FFFFCC00"/>
      </patternFill>
    </fill>
    <fill>
      <patternFill patternType="solid">
        <fgColor rgb="FF00CCFF"/>
        <bgColor rgb="FF00CCFF"/>
      </patternFill>
    </fill>
    <fill>
      <patternFill patternType="solid">
        <fgColor rgb="FFC0C0C0"/>
        <bgColor rgb="FFC0C0C0"/>
      </patternFill>
    </fill>
    <fill>
      <patternFill patternType="solid">
        <fgColor rgb="FF333399"/>
        <bgColor rgb="FF333399"/>
      </patternFill>
    </fill>
    <fill>
      <patternFill patternType="solid">
        <fgColor rgb="FF339966"/>
        <bgColor rgb="FF339966"/>
      </patternFill>
    </fill>
    <fill>
      <patternFill patternType="solid">
        <fgColor rgb="FFFFFFFF"/>
        <b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0">
    <xf numFmtId="0" fontId="0" fillId="0" borderId="0" xfId="0" applyFont="1" applyAlignment="1"/>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2"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2" fillId="5" borderId="1" xfId="0" applyFont="1" applyFill="1" applyBorder="1" applyAlignment="1">
      <alignment horizontal="center" vertical="center"/>
    </xf>
    <xf numFmtId="0" fontId="1" fillId="6" borderId="1" xfId="0" applyFont="1" applyFill="1" applyBorder="1" applyAlignment="1">
      <alignment horizontal="center" vertical="center"/>
    </xf>
    <xf numFmtId="0" fontId="3" fillId="6" borderId="1" xfId="0" applyFont="1" applyFill="1" applyBorder="1" applyAlignment="1">
      <alignment horizontal="center" vertical="center"/>
    </xf>
    <xf numFmtId="0" fontId="1" fillId="7" borderId="1" xfId="0" applyFont="1" applyFill="1" applyBorder="1" applyAlignment="1">
      <alignment horizontal="center" vertical="center"/>
    </xf>
    <xf numFmtId="0" fontId="3" fillId="7" borderId="1" xfId="0" applyFont="1" applyFill="1" applyBorder="1" applyAlignment="1">
      <alignment horizontal="center" vertical="center"/>
    </xf>
    <xf numFmtId="0" fontId="4" fillId="0" borderId="0" xfId="0" applyFont="1" applyAlignment="1"/>
    <xf numFmtId="0" fontId="5" fillId="0" borderId="0" xfId="0" applyFont="1" applyAlignment="1"/>
    <xf numFmtId="0" fontId="5" fillId="0" borderId="0" xfId="0" applyFont="1"/>
    <xf numFmtId="0" fontId="6" fillId="8" borderId="0" xfId="0" applyFont="1" applyFill="1" applyAlignment="1"/>
    <xf numFmtId="0" fontId="4" fillId="5" borderId="1" xfId="0" applyFont="1" applyFill="1" applyBorder="1" applyAlignment="1"/>
    <xf numFmtId="0" fontId="4" fillId="5" borderId="0" xfId="0" applyFont="1" applyFill="1" applyAlignment="1"/>
    <xf numFmtId="0" fontId="5" fillId="0" borderId="0" xfId="0" quotePrefix="1" applyFont="1" applyAlignment="1">
      <alignment wrapText="1"/>
    </xf>
    <xf numFmtId="0" fontId="5"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customschemas.google.com/relationships/workbookmetadata" Target="metadata"/><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A1000"/>
  <sheetViews>
    <sheetView tabSelected="1" workbookViewId="0">
      <selection activeCell="Y18" sqref="Y18"/>
    </sheetView>
  </sheetViews>
  <sheetFormatPr defaultColWidth="14.453125" defaultRowHeight="15" customHeight="1"/>
  <cols>
    <col min="1" max="1" width="22.81640625" customWidth="1"/>
    <col min="2" max="2" width="14.453125" customWidth="1"/>
    <col min="3" max="3" width="13.453125" customWidth="1"/>
    <col min="4" max="4" width="16.453125" customWidth="1"/>
    <col min="5" max="5" width="17.08984375" customWidth="1"/>
    <col min="6" max="6" width="15.7265625" customWidth="1"/>
    <col min="7" max="7" width="8.7265625" customWidth="1"/>
    <col min="8" max="8" width="13.08984375" customWidth="1"/>
    <col min="9" max="9" width="12.08984375" customWidth="1"/>
    <col min="10" max="10" width="13" customWidth="1"/>
    <col min="11" max="11" width="12.26953125" customWidth="1"/>
    <col min="12" max="12" width="14.453125" customWidth="1"/>
    <col min="13" max="13" width="10.453125" customWidth="1"/>
    <col min="14" max="14" width="18" customWidth="1"/>
    <col min="15" max="15" width="16.26953125" customWidth="1"/>
    <col min="16" max="16" width="16.08984375" customWidth="1"/>
    <col min="17" max="17" width="14.453125" customWidth="1"/>
    <col min="18" max="18" width="12.453125" customWidth="1"/>
    <col min="19" max="19" width="17.08984375" customWidth="1"/>
    <col min="20" max="20" width="13.453125" customWidth="1"/>
    <col min="21" max="21" width="13.54296875" customWidth="1"/>
    <col min="22" max="22" width="8.7265625" customWidth="1"/>
    <col min="23" max="23" width="16.08984375" customWidth="1"/>
    <col min="24" max="24" width="15.81640625" customWidth="1"/>
    <col min="25" max="25" width="17.453125" customWidth="1"/>
    <col min="26" max="26" width="18.08984375" customWidth="1"/>
    <col min="27" max="27" width="16.81640625" customWidth="1"/>
    <col min="28" max="28" width="51.08984375" customWidth="1"/>
    <col min="29" max="29" width="17.7265625" customWidth="1"/>
    <col min="30" max="30" width="8.7265625" customWidth="1"/>
    <col min="31" max="31" width="13.453125" customWidth="1"/>
    <col min="32" max="32" width="14.08984375" customWidth="1"/>
    <col min="33" max="33" width="15.81640625" customWidth="1"/>
    <col min="34" max="34" width="12.54296875" customWidth="1"/>
    <col min="35" max="35" width="8.7265625" customWidth="1"/>
    <col min="36" max="36" width="11.81640625" customWidth="1"/>
    <col min="37" max="37" width="17.54296875" customWidth="1"/>
    <col min="38" max="38" width="15.08984375" customWidth="1"/>
    <col min="39" max="39" width="14.54296875" customWidth="1"/>
    <col min="40" max="40" width="8.7265625" customWidth="1"/>
    <col min="41" max="41" width="14.81640625" customWidth="1"/>
    <col min="42" max="42" width="8.7265625" customWidth="1"/>
    <col min="43" max="43" width="14.54296875" customWidth="1"/>
    <col min="44" max="44" width="8.7265625" customWidth="1"/>
    <col min="45" max="45" width="14.453125" customWidth="1"/>
    <col min="46" max="46" width="8.7265625" customWidth="1"/>
    <col min="47" max="47" width="15.54296875" customWidth="1"/>
    <col min="48" max="49" width="8.7265625" customWidth="1"/>
    <col min="50" max="50" width="15.81640625" customWidth="1"/>
    <col min="51" max="51" width="22.26953125" customWidth="1"/>
    <col min="52" max="52" width="18.08984375" customWidth="1"/>
    <col min="53" max="53" width="17.54296875" customWidth="1"/>
  </cols>
  <sheetData>
    <row r="1" spans="1:53" ht="14.25" customHeight="1"/>
    <row r="2" spans="1:53" ht="14.25" customHeight="1"/>
    <row r="3" spans="1:53" ht="14.25" customHeight="1"/>
    <row r="4" spans="1:53" ht="25.5" customHeight="1">
      <c r="A4" s="1" t="s">
        <v>0</v>
      </c>
      <c r="B4" s="1" t="s">
        <v>1</v>
      </c>
      <c r="C4" s="2" t="s">
        <v>2</v>
      </c>
      <c r="D4" s="2" t="s">
        <v>3</v>
      </c>
      <c r="E4" s="1" t="s">
        <v>4</v>
      </c>
      <c r="F4" s="2" t="s">
        <v>5</v>
      </c>
      <c r="G4" s="2" t="s">
        <v>6</v>
      </c>
      <c r="H4" s="2" t="s">
        <v>7</v>
      </c>
      <c r="I4" s="2" t="s">
        <v>8</v>
      </c>
      <c r="J4" s="2" t="s">
        <v>9</v>
      </c>
      <c r="K4" s="2" t="s">
        <v>10</v>
      </c>
      <c r="L4" s="1" t="s">
        <v>11</v>
      </c>
      <c r="M4" s="2" t="s">
        <v>12</v>
      </c>
      <c r="N4" s="3" t="s">
        <v>13</v>
      </c>
      <c r="O4" s="3" t="s">
        <v>14</v>
      </c>
      <c r="P4" s="3" t="s">
        <v>15</v>
      </c>
      <c r="Q4" s="3" t="s">
        <v>16</v>
      </c>
      <c r="R4" s="3" t="s">
        <v>17</v>
      </c>
      <c r="S4" s="3" t="s">
        <v>4</v>
      </c>
      <c r="T4" s="3" t="s">
        <v>18</v>
      </c>
      <c r="U4" s="3" t="s">
        <v>6</v>
      </c>
      <c r="V4" s="3" t="s">
        <v>7</v>
      </c>
      <c r="W4" s="3" t="s">
        <v>19</v>
      </c>
      <c r="X4" s="3" t="s">
        <v>20</v>
      </c>
      <c r="Y4" s="3" t="s">
        <v>21</v>
      </c>
      <c r="Z4" s="3" t="s">
        <v>22</v>
      </c>
      <c r="AA4" s="4" t="s">
        <v>23</v>
      </c>
      <c r="AB4" s="4" t="s">
        <v>24</v>
      </c>
      <c r="AC4" s="4" t="s">
        <v>25</v>
      </c>
      <c r="AD4" s="5"/>
      <c r="AE4" s="6" t="s">
        <v>26</v>
      </c>
      <c r="AF4" s="6" t="s">
        <v>27</v>
      </c>
      <c r="AG4" s="6" t="s">
        <v>28</v>
      </c>
      <c r="AH4" s="7" t="s">
        <v>29</v>
      </c>
      <c r="AI4" s="6" t="s">
        <v>30</v>
      </c>
      <c r="AJ4" s="6" t="s">
        <v>31</v>
      </c>
      <c r="AK4" s="6" t="s">
        <v>32</v>
      </c>
      <c r="AL4" s="8" t="s">
        <v>33</v>
      </c>
      <c r="AM4" s="9" t="s">
        <v>34</v>
      </c>
      <c r="AN4" s="9" t="s">
        <v>35</v>
      </c>
      <c r="AO4" s="9" t="s">
        <v>36</v>
      </c>
      <c r="AP4" s="9" t="s">
        <v>35</v>
      </c>
      <c r="AQ4" s="9" t="s">
        <v>37</v>
      </c>
      <c r="AR4" s="9" t="s">
        <v>35</v>
      </c>
      <c r="AS4" s="9" t="s">
        <v>38</v>
      </c>
      <c r="AT4" s="9" t="s">
        <v>35</v>
      </c>
      <c r="AU4" s="9" t="s">
        <v>39</v>
      </c>
      <c r="AV4" s="9" t="s">
        <v>35</v>
      </c>
      <c r="AW4" s="10" t="s">
        <v>40</v>
      </c>
      <c r="AX4" s="11" t="s">
        <v>41</v>
      </c>
      <c r="AY4" s="10" t="s">
        <v>42</v>
      </c>
      <c r="AZ4" s="10" t="s">
        <v>43</v>
      </c>
      <c r="BA4" s="10" t="s">
        <v>44</v>
      </c>
    </row>
    <row r="5" spans="1:53" ht="14.25" customHeight="1">
      <c r="A5" s="12" t="s">
        <v>45</v>
      </c>
      <c r="B5" s="13" t="s">
        <v>46</v>
      </c>
      <c r="C5" s="13" t="s">
        <v>47</v>
      </c>
      <c r="E5" s="13" t="s">
        <v>64</v>
      </c>
      <c r="L5" s="13" t="s">
        <v>48</v>
      </c>
      <c r="AA5" s="13" t="s">
        <v>49</v>
      </c>
      <c r="AB5" s="18" t="s">
        <v>900</v>
      </c>
      <c r="AC5" s="13" t="s">
        <v>50</v>
      </c>
      <c r="AE5" s="13" t="s">
        <v>51</v>
      </c>
      <c r="AF5" s="13" t="s">
        <v>52</v>
      </c>
      <c r="AG5" s="13" t="s">
        <v>53</v>
      </c>
      <c r="AH5" s="14"/>
      <c r="AI5" s="13" t="s">
        <v>54</v>
      </c>
      <c r="AJ5" s="13" t="s">
        <v>55</v>
      </c>
      <c r="AK5" s="13" t="s">
        <v>56</v>
      </c>
      <c r="AL5" s="13" t="s">
        <v>57</v>
      </c>
      <c r="AW5" s="13" t="s">
        <v>58</v>
      </c>
      <c r="AY5" s="13" t="s">
        <v>59</v>
      </c>
      <c r="AZ5" s="13" t="s">
        <v>60</v>
      </c>
      <c r="BA5" s="13" t="s">
        <v>61</v>
      </c>
    </row>
    <row r="6" spans="1:53" ht="14.25" customHeight="1">
      <c r="A6" s="13" t="s">
        <v>62</v>
      </c>
      <c r="B6" s="13" t="s">
        <v>46</v>
      </c>
      <c r="C6" s="13" t="s">
        <v>63</v>
      </c>
      <c r="E6" s="13" t="s">
        <v>64</v>
      </c>
      <c r="L6" s="13" t="s">
        <v>64</v>
      </c>
      <c r="AA6" s="13" t="s">
        <v>65</v>
      </c>
      <c r="AB6" s="19" t="s">
        <v>899</v>
      </c>
      <c r="AC6" s="13" t="s">
        <v>50</v>
      </c>
      <c r="AE6" s="13" t="s">
        <v>51</v>
      </c>
      <c r="AF6" s="13" t="s">
        <v>52</v>
      </c>
      <c r="AG6" s="13" t="s">
        <v>53</v>
      </c>
      <c r="AH6" s="14"/>
      <c r="AI6" s="13" t="s">
        <v>54</v>
      </c>
      <c r="AJ6" s="13" t="s">
        <v>55</v>
      </c>
      <c r="AK6" s="13" t="s">
        <v>56</v>
      </c>
      <c r="AL6" s="13" t="s">
        <v>57</v>
      </c>
      <c r="AW6" s="13" t="s">
        <v>66</v>
      </c>
      <c r="AY6" s="13" t="s">
        <v>59</v>
      </c>
      <c r="AZ6" s="13" t="s">
        <v>60</v>
      </c>
      <c r="BA6" s="13" t="s">
        <v>61</v>
      </c>
    </row>
    <row r="7" spans="1:53" ht="14.25" customHeight="1">
      <c r="A7" s="13" t="s">
        <v>67</v>
      </c>
      <c r="B7" s="13" t="s">
        <v>46</v>
      </c>
      <c r="C7" s="13" t="s">
        <v>67</v>
      </c>
      <c r="E7" s="13" t="s">
        <v>64</v>
      </c>
      <c r="L7" s="13" t="s">
        <v>64</v>
      </c>
      <c r="AA7" s="13" t="s">
        <v>68</v>
      </c>
      <c r="AB7" s="13" t="s">
        <v>901</v>
      </c>
      <c r="AC7" s="13" t="s">
        <v>50</v>
      </c>
      <c r="AE7" s="13" t="s">
        <v>51</v>
      </c>
      <c r="AF7" s="13" t="s">
        <v>52</v>
      </c>
      <c r="AG7" s="13" t="s">
        <v>53</v>
      </c>
      <c r="AH7" s="14"/>
      <c r="AI7" s="13" t="s">
        <v>54</v>
      </c>
      <c r="AJ7" s="13" t="s">
        <v>55</v>
      </c>
      <c r="AK7" s="13" t="s">
        <v>56</v>
      </c>
      <c r="AL7" s="13" t="s">
        <v>57</v>
      </c>
      <c r="AW7" s="13" t="s">
        <v>69</v>
      </c>
      <c r="AY7" s="13" t="s">
        <v>59</v>
      </c>
      <c r="AZ7" s="13" t="s">
        <v>60</v>
      </c>
      <c r="BA7" s="13" t="s">
        <v>61</v>
      </c>
    </row>
    <row r="8" spans="1:53" ht="14.25" customHeight="1">
      <c r="A8" s="13" t="s">
        <v>70</v>
      </c>
      <c r="B8" s="13" t="s">
        <v>46</v>
      </c>
      <c r="C8" s="13" t="s">
        <v>71</v>
      </c>
      <c r="E8" s="13" t="s">
        <v>64</v>
      </c>
      <c r="L8" s="13" t="s">
        <v>64</v>
      </c>
      <c r="AA8" s="13" t="s">
        <v>72</v>
      </c>
      <c r="AB8" s="19" t="s">
        <v>902</v>
      </c>
      <c r="AC8" s="13" t="s">
        <v>50</v>
      </c>
      <c r="AE8" s="13" t="s">
        <v>51</v>
      </c>
      <c r="AF8" s="13" t="s">
        <v>52</v>
      </c>
      <c r="AG8" s="13" t="s">
        <v>53</v>
      </c>
      <c r="AH8" s="14"/>
      <c r="AI8" s="13" t="s">
        <v>73</v>
      </c>
      <c r="AJ8" s="13" t="s">
        <v>55</v>
      </c>
      <c r="AK8" s="13" t="s">
        <v>56</v>
      </c>
      <c r="AL8" s="13" t="s">
        <v>57</v>
      </c>
      <c r="AW8" s="13" t="s">
        <v>74</v>
      </c>
      <c r="AY8" s="13" t="s">
        <v>59</v>
      </c>
      <c r="AZ8" s="13" t="s">
        <v>60</v>
      </c>
      <c r="BA8" s="13" t="s">
        <v>61</v>
      </c>
    </row>
    <row r="9" spans="1:53" ht="14.25" customHeight="1">
      <c r="A9" s="13" t="s">
        <v>75</v>
      </c>
      <c r="B9" s="13" t="s">
        <v>46</v>
      </c>
      <c r="C9" s="13" t="s">
        <v>64</v>
      </c>
      <c r="E9" s="13" t="s">
        <v>64</v>
      </c>
      <c r="L9" s="13" t="s">
        <v>64</v>
      </c>
      <c r="AA9" s="13" t="s">
        <v>76</v>
      </c>
      <c r="AB9" s="19" t="s">
        <v>903</v>
      </c>
      <c r="AC9" s="13" t="s">
        <v>50</v>
      </c>
      <c r="AE9" s="13" t="s">
        <v>51</v>
      </c>
      <c r="AF9" s="13" t="s">
        <v>52</v>
      </c>
      <c r="AG9" s="13" t="s">
        <v>53</v>
      </c>
      <c r="AH9" s="14"/>
      <c r="AI9" s="13" t="s">
        <v>77</v>
      </c>
      <c r="AJ9" s="13" t="s">
        <v>55</v>
      </c>
      <c r="AK9" s="13" t="s">
        <v>56</v>
      </c>
      <c r="AL9" s="13" t="s">
        <v>57</v>
      </c>
      <c r="AW9" s="13" t="s">
        <v>78</v>
      </c>
      <c r="AY9" s="13" t="s">
        <v>59</v>
      </c>
      <c r="AZ9" s="13" t="s">
        <v>60</v>
      </c>
      <c r="BA9" s="13" t="s">
        <v>61</v>
      </c>
    </row>
    <row r="10" spans="1:53" ht="14.25" customHeight="1">
      <c r="A10" s="13" t="s">
        <v>79</v>
      </c>
      <c r="B10" s="13" t="s">
        <v>80</v>
      </c>
      <c r="C10" s="13" t="s">
        <v>81</v>
      </c>
      <c r="E10" s="13" t="s">
        <v>64</v>
      </c>
      <c r="L10" s="13" t="s">
        <v>64</v>
      </c>
      <c r="AA10" s="13" t="s">
        <v>82</v>
      </c>
      <c r="AB10" s="13" t="s">
        <v>904</v>
      </c>
      <c r="AC10" s="13" t="s">
        <v>50</v>
      </c>
      <c r="AE10" s="13" t="s">
        <v>51</v>
      </c>
      <c r="AF10" s="13" t="s">
        <v>52</v>
      </c>
      <c r="AG10" s="13" t="s">
        <v>53</v>
      </c>
      <c r="AH10" s="14"/>
      <c r="AI10" s="13" t="s">
        <v>83</v>
      </c>
      <c r="AJ10" s="13" t="s">
        <v>55</v>
      </c>
      <c r="AK10" s="13" t="s">
        <v>56</v>
      </c>
      <c r="AL10" s="13" t="s">
        <v>57</v>
      </c>
      <c r="AW10" s="13" t="s">
        <v>84</v>
      </c>
      <c r="AY10" s="13" t="s">
        <v>59</v>
      </c>
      <c r="AZ10" s="13" t="s">
        <v>60</v>
      </c>
      <c r="BA10" s="13" t="s">
        <v>61</v>
      </c>
    </row>
    <row r="11" spans="1:53" ht="14.25" customHeight="1">
      <c r="A11" s="13" t="s">
        <v>85</v>
      </c>
      <c r="B11" s="13" t="s">
        <v>46</v>
      </c>
      <c r="C11" s="13" t="s">
        <v>64</v>
      </c>
      <c r="E11" s="13" t="s">
        <v>64</v>
      </c>
      <c r="L11" s="13" t="s">
        <v>64</v>
      </c>
      <c r="AA11" s="15" t="s">
        <v>86</v>
      </c>
      <c r="AB11" s="13" t="s">
        <v>905</v>
      </c>
      <c r="AC11" s="13" t="s">
        <v>50</v>
      </c>
      <c r="AE11" s="13" t="s">
        <v>51</v>
      </c>
      <c r="AF11" s="13" t="s">
        <v>52</v>
      </c>
      <c r="AG11" s="13" t="s">
        <v>53</v>
      </c>
      <c r="AH11" s="14"/>
      <c r="AI11" s="13" t="s">
        <v>87</v>
      </c>
      <c r="AJ11" s="13" t="s">
        <v>55</v>
      </c>
      <c r="AK11" s="13" t="s">
        <v>56</v>
      </c>
      <c r="AL11" s="13" t="s">
        <v>57</v>
      </c>
      <c r="AW11" s="13" t="s">
        <v>88</v>
      </c>
      <c r="AY11" s="13" t="s">
        <v>59</v>
      </c>
      <c r="AZ11" s="13" t="s">
        <v>60</v>
      </c>
      <c r="BA11" s="13" t="s">
        <v>61</v>
      </c>
    </row>
    <row r="12" spans="1:53" ht="14.25" customHeight="1">
      <c r="A12" s="13" t="s">
        <v>89</v>
      </c>
      <c r="B12" s="13" t="s">
        <v>46</v>
      </c>
      <c r="C12" s="13" t="s">
        <v>90</v>
      </c>
      <c r="E12" s="13" t="s">
        <v>64</v>
      </c>
      <c r="L12" s="13" t="s">
        <v>64</v>
      </c>
      <c r="AA12" s="13" t="s">
        <v>91</v>
      </c>
      <c r="AB12" s="19" t="s">
        <v>906</v>
      </c>
      <c r="AC12" s="13" t="s">
        <v>50</v>
      </c>
      <c r="AE12" s="13" t="s">
        <v>51</v>
      </c>
      <c r="AF12" s="13" t="s">
        <v>52</v>
      </c>
      <c r="AG12" s="13" t="s">
        <v>53</v>
      </c>
      <c r="AH12" s="14"/>
      <c r="AI12" s="13" t="s">
        <v>92</v>
      </c>
      <c r="AJ12" s="13" t="s">
        <v>55</v>
      </c>
      <c r="AK12" s="13" t="s">
        <v>56</v>
      </c>
      <c r="AL12" s="13" t="s">
        <v>57</v>
      </c>
      <c r="AW12" s="13" t="s">
        <v>93</v>
      </c>
      <c r="AY12" s="13" t="s">
        <v>59</v>
      </c>
      <c r="AZ12" s="13" t="s">
        <v>60</v>
      </c>
      <c r="BA12" s="13" t="s">
        <v>61</v>
      </c>
    </row>
    <row r="13" spans="1:53" ht="14.25" customHeight="1">
      <c r="A13" s="12" t="s">
        <v>94</v>
      </c>
      <c r="B13" s="13" t="s">
        <v>46</v>
      </c>
      <c r="C13" s="13" t="s">
        <v>95</v>
      </c>
      <c r="E13" s="13" t="s">
        <v>64</v>
      </c>
      <c r="L13" s="13" t="s">
        <v>64</v>
      </c>
      <c r="AA13" s="13" t="s">
        <v>96</v>
      </c>
      <c r="AB13" s="19" t="s">
        <v>907</v>
      </c>
      <c r="AC13" s="13" t="s">
        <v>50</v>
      </c>
      <c r="AE13" s="13" t="s">
        <v>51</v>
      </c>
      <c r="AF13" s="13" t="s">
        <v>52</v>
      </c>
      <c r="AG13" s="13" t="s">
        <v>53</v>
      </c>
      <c r="AH13" s="14"/>
      <c r="AI13" s="13" t="s">
        <v>97</v>
      </c>
      <c r="AJ13" s="13" t="s">
        <v>55</v>
      </c>
      <c r="AK13" s="13" t="s">
        <v>56</v>
      </c>
      <c r="AL13" s="13" t="s">
        <v>57</v>
      </c>
      <c r="AW13" s="13" t="s">
        <v>98</v>
      </c>
      <c r="AY13" s="13" t="s">
        <v>59</v>
      </c>
      <c r="AZ13" s="13" t="s">
        <v>60</v>
      </c>
      <c r="BA13" s="13" t="s">
        <v>61</v>
      </c>
    </row>
    <row r="14" spans="1:53" ht="14.25" customHeight="1">
      <c r="A14" s="12" t="s">
        <v>99</v>
      </c>
      <c r="B14" s="13" t="s">
        <v>46</v>
      </c>
      <c r="C14" s="12" t="s">
        <v>99</v>
      </c>
      <c r="E14" s="13" t="s">
        <v>64</v>
      </c>
      <c r="L14" s="13" t="s">
        <v>64</v>
      </c>
      <c r="AA14" s="13" t="s">
        <v>100</v>
      </c>
      <c r="AB14" s="19" t="s">
        <v>908</v>
      </c>
      <c r="AC14" s="13" t="s">
        <v>50</v>
      </c>
      <c r="AE14" s="13" t="s">
        <v>51</v>
      </c>
      <c r="AF14" s="13" t="s">
        <v>52</v>
      </c>
      <c r="AG14" s="13" t="s">
        <v>53</v>
      </c>
      <c r="AH14" s="14"/>
      <c r="AI14" s="13" t="s">
        <v>101</v>
      </c>
      <c r="AJ14" s="13" t="s">
        <v>55</v>
      </c>
      <c r="AK14" s="13" t="s">
        <v>56</v>
      </c>
      <c r="AL14" s="13" t="s">
        <v>57</v>
      </c>
      <c r="AW14" s="13" t="s">
        <v>102</v>
      </c>
      <c r="AY14" s="13" t="s">
        <v>59</v>
      </c>
      <c r="AZ14" s="13" t="s">
        <v>60</v>
      </c>
      <c r="BA14" s="13" t="s">
        <v>61</v>
      </c>
    </row>
    <row r="15" spans="1:53" ht="14.25" customHeight="1">
      <c r="A15" s="12" t="s">
        <v>94</v>
      </c>
      <c r="B15" s="13" t="s">
        <v>80</v>
      </c>
      <c r="C15" s="13" t="s">
        <v>103</v>
      </c>
      <c r="E15" s="13" t="s">
        <v>64</v>
      </c>
      <c r="L15" s="13" t="s">
        <v>64</v>
      </c>
      <c r="AA15" s="13" t="s">
        <v>104</v>
      </c>
      <c r="AB15" s="19" t="s">
        <v>909</v>
      </c>
      <c r="AC15" s="13" t="s">
        <v>50</v>
      </c>
      <c r="AE15" s="13" t="s">
        <v>51</v>
      </c>
      <c r="AF15" s="13" t="s">
        <v>52</v>
      </c>
      <c r="AG15" s="13" t="s">
        <v>53</v>
      </c>
      <c r="AH15" s="14"/>
      <c r="AI15" s="13" t="s">
        <v>105</v>
      </c>
      <c r="AJ15" s="13" t="s">
        <v>55</v>
      </c>
      <c r="AK15" s="13" t="s">
        <v>56</v>
      </c>
      <c r="AL15" s="13" t="s">
        <v>57</v>
      </c>
      <c r="AW15" s="13" t="s">
        <v>106</v>
      </c>
      <c r="AY15" s="13" t="s">
        <v>59</v>
      </c>
      <c r="AZ15" s="13" t="s">
        <v>60</v>
      </c>
      <c r="BA15" s="13" t="s">
        <v>61</v>
      </c>
    </row>
    <row r="16" spans="1:53" ht="14.25" customHeight="1">
      <c r="A16" s="13" t="s">
        <v>107</v>
      </c>
      <c r="B16" s="13" t="s">
        <v>46</v>
      </c>
      <c r="C16" s="13" t="s">
        <v>64</v>
      </c>
      <c r="E16" s="13" t="s">
        <v>64</v>
      </c>
      <c r="L16" s="13" t="s">
        <v>64</v>
      </c>
      <c r="AA16" s="13" t="s">
        <v>108</v>
      </c>
      <c r="AB16" s="19" t="s">
        <v>910</v>
      </c>
      <c r="AC16" s="13" t="s">
        <v>50</v>
      </c>
      <c r="AE16" s="13" t="s">
        <v>51</v>
      </c>
      <c r="AF16" s="13" t="s">
        <v>52</v>
      </c>
      <c r="AG16" s="13" t="s">
        <v>53</v>
      </c>
      <c r="AH16" s="14"/>
      <c r="AI16" s="13" t="s">
        <v>109</v>
      </c>
      <c r="AJ16" s="13" t="s">
        <v>55</v>
      </c>
      <c r="AK16" s="13" t="s">
        <v>56</v>
      </c>
      <c r="AL16" s="13" t="s">
        <v>57</v>
      </c>
      <c r="AW16" s="13" t="s">
        <v>110</v>
      </c>
      <c r="AY16" s="13" t="s">
        <v>59</v>
      </c>
      <c r="AZ16" s="13" t="s">
        <v>60</v>
      </c>
      <c r="BA16" s="13" t="s">
        <v>61</v>
      </c>
    </row>
    <row r="17" spans="1:53" ht="14.25" customHeight="1">
      <c r="A17" s="13" t="s">
        <v>111</v>
      </c>
      <c r="B17" s="13" t="s">
        <v>80</v>
      </c>
      <c r="C17" s="13" t="s">
        <v>64</v>
      </c>
      <c r="E17" s="13" t="s">
        <v>64</v>
      </c>
      <c r="L17" s="13" t="s">
        <v>64</v>
      </c>
      <c r="AA17" s="13" t="s">
        <v>112</v>
      </c>
      <c r="AB17" s="19" t="s">
        <v>911</v>
      </c>
      <c r="AC17" s="13" t="s">
        <v>50</v>
      </c>
      <c r="AE17" s="13" t="s">
        <v>51</v>
      </c>
      <c r="AF17" s="13" t="s">
        <v>52</v>
      </c>
      <c r="AG17" s="13" t="s">
        <v>53</v>
      </c>
      <c r="AH17" s="14"/>
      <c r="AI17" s="13" t="s">
        <v>113</v>
      </c>
      <c r="AJ17" s="13" t="s">
        <v>55</v>
      </c>
      <c r="AK17" s="13" t="s">
        <v>56</v>
      </c>
      <c r="AL17" s="13" t="s">
        <v>57</v>
      </c>
      <c r="AW17" s="13" t="s">
        <v>114</v>
      </c>
      <c r="AY17" s="13" t="s">
        <v>59</v>
      </c>
      <c r="AZ17" s="13" t="s">
        <v>60</v>
      </c>
      <c r="BA17" s="13" t="s">
        <v>61</v>
      </c>
    </row>
    <row r="18" spans="1:53" ht="14.25" customHeight="1">
      <c r="A18" s="12" t="s">
        <v>115</v>
      </c>
      <c r="B18" s="13" t="s">
        <v>46</v>
      </c>
      <c r="C18" s="13" t="s">
        <v>64</v>
      </c>
      <c r="E18" s="13" t="s">
        <v>64</v>
      </c>
      <c r="L18" s="13" t="s">
        <v>64</v>
      </c>
      <c r="AA18" s="13" t="s">
        <v>914</v>
      </c>
      <c r="AB18" s="19" t="s">
        <v>912</v>
      </c>
      <c r="AC18" s="13" t="s">
        <v>116</v>
      </c>
      <c r="AE18" s="13" t="s">
        <v>51</v>
      </c>
      <c r="AF18" s="13" t="s">
        <v>52</v>
      </c>
      <c r="AG18" s="13" t="s">
        <v>53</v>
      </c>
      <c r="AH18" s="14"/>
      <c r="AI18" s="13" t="s">
        <v>73</v>
      </c>
      <c r="AJ18" s="13" t="s">
        <v>55</v>
      </c>
      <c r="AK18" s="13" t="s">
        <v>56</v>
      </c>
      <c r="AL18" s="13" t="s">
        <v>57</v>
      </c>
      <c r="AW18" s="13" t="s">
        <v>117</v>
      </c>
      <c r="AY18" s="13" t="s">
        <v>59</v>
      </c>
      <c r="AZ18" s="13" t="s">
        <v>116</v>
      </c>
      <c r="BA18" s="13" t="s">
        <v>61</v>
      </c>
    </row>
    <row r="19" spans="1:53" ht="14.25" customHeight="1">
      <c r="A19" s="12" t="s">
        <v>118</v>
      </c>
      <c r="B19" s="14"/>
      <c r="C19" s="12" t="s">
        <v>118</v>
      </c>
      <c r="E19" s="13" t="s">
        <v>64</v>
      </c>
      <c r="L19" s="13" t="s">
        <v>64</v>
      </c>
      <c r="AA19" s="13" t="s">
        <v>915</v>
      </c>
      <c r="AB19" s="19" t="s">
        <v>913</v>
      </c>
      <c r="AC19" s="13" t="s">
        <v>116</v>
      </c>
      <c r="AE19" s="13" t="s">
        <v>51</v>
      </c>
      <c r="AF19" s="13" t="s">
        <v>52</v>
      </c>
      <c r="AG19" s="13" t="s">
        <v>53</v>
      </c>
      <c r="AH19" s="14"/>
      <c r="AI19" s="13" t="s">
        <v>73</v>
      </c>
      <c r="AJ19" s="13" t="s">
        <v>55</v>
      </c>
      <c r="AK19" s="13" t="s">
        <v>56</v>
      </c>
      <c r="AL19" s="13" t="s">
        <v>57</v>
      </c>
      <c r="AW19" s="13" t="s">
        <v>119</v>
      </c>
      <c r="AY19" s="13" t="s">
        <v>59</v>
      </c>
      <c r="AZ19" s="13" t="s">
        <v>116</v>
      </c>
      <c r="BA19" s="13" t="s">
        <v>61</v>
      </c>
    </row>
    <row r="20" spans="1:53" ht="14.25" customHeight="1">
      <c r="A20" s="12"/>
      <c r="B20" s="14"/>
      <c r="AE20" s="14"/>
      <c r="AH20" s="14"/>
      <c r="AI20" s="14"/>
      <c r="AL20" s="14"/>
    </row>
    <row r="21" spans="1:53" ht="14.25" customHeight="1">
      <c r="B21" s="14"/>
      <c r="AE21" s="14"/>
      <c r="AH21" s="14"/>
      <c r="AI21" s="14"/>
      <c r="AL21" s="14"/>
    </row>
    <row r="22" spans="1:53" ht="14.25" customHeight="1">
      <c r="B22" s="14"/>
      <c r="AE22" s="14"/>
      <c r="AH22" s="14"/>
      <c r="AI22" s="14"/>
      <c r="AL22" s="14"/>
    </row>
    <row r="23" spans="1:53" ht="14.25" customHeight="1">
      <c r="B23" s="14"/>
      <c r="AE23" s="14"/>
      <c r="AH23" s="14"/>
      <c r="AI23" s="14"/>
      <c r="AL23" s="14"/>
    </row>
    <row r="24" spans="1:53" ht="14.25" customHeight="1">
      <c r="B24" s="14"/>
      <c r="AE24" s="14"/>
      <c r="AH24" s="14"/>
      <c r="AI24" s="14"/>
      <c r="AL24" s="14"/>
    </row>
    <row r="25" spans="1:53" ht="14.25" customHeight="1">
      <c r="B25" s="14"/>
      <c r="AE25" s="14"/>
      <c r="AH25" s="14"/>
      <c r="AI25" s="14"/>
      <c r="AL25" s="14"/>
    </row>
    <row r="26" spans="1:53" ht="14.25" customHeight="1">
      <c r="B26" s="14"/>
      <c r="AE26" s="14"/>
      <c r="AH26" s="14"/>
      <c r="AI26" s="14"/>
      <c r="AL26" s="14"/>
    </row>
    <row r="27" spans="1:53" ht="14.25" customHeight="1">
      <c r="B27" s="14"/>
      <c r="AE27" s="14"/>
      <c r="AH27" s="14"/>
      <c r="AI27" s="14"/>
      <c r="AL27" s="14"/>
    </row>
    <row r="28" spans="1:53" ht="14.25" customHeight="1">
      <c r="B28" s="14"/>
      <c r="AE28" s="14"/>
      <c r="AH28" s="14"/>
      <c r="AI28" s="14"/>
      <c r="AL28" s="14"/>
    </row>
    <row r="29" spans="1:53" ht="14.25" customHeight="1">
      <c r="B29" s="14"/>
      <c r="AE29" s="14"/>
      <c r="AH29" s="14"/>
      <c r="AI29" s="14"/>
      <c r="AL29" s="14"/>
    </row>
    <row r="30" spans="1:53" ht="14.25" customHeight="1">
      <c r="B30" s="14"/>
      <c r="AE30" s="14"/>
      <c r="AH30" s="14"/>
      <c r="AI30" s="14"/>
      <c r="AL30" s="14"/>
    </row>
    <row r="31" spans="1:53" ht="14.25" customHeight="1">
      <c r="B31" s="14"/>
      <c r="AE31" s="14"/>
      <c r="AH31" s="14"/>
      <c r="AI31" s="14"/>
      <c r="AL31" s="14"/>
    </row>
    <row r="32" spans="1:53" ht="14.25" customHeight="1">
      <c r="B32" s="14"/>
      <c r="AE32" s="14"/>
      <c r="AH32" s="14"/>
      <c r="AI32" s="14"/>
      <c r="AL32" s="14"/>
    </row>
    <row r="33" spans="2:38" ht="14.25" customHeight="1">
      <c r="B33" s="14"/>
      <c r="AE33" s="14"/>
      <c r="AH33" s="14"/>
      <c r="AI33" s="14"/>
      <c r="AL33" s="14"/>
    </row>
    <row r="34" spans="2:38" ht="14.25" customHeight="1">
      <c r="B34" s="14"/>
      <c r="AE34" s="14"/>
      <c r="AH34" s="14"/>
      <c r="AI34" s="14"/>
      <c r="AL34" s="14"/>
    </row>
    <row r="35" spans="2:38" ht="14.25" customHeight="1">
      <c r="B35" s="14"/>
      <c r="AE35" s="14"/>
      <c r="AH35" s="14"/>
      <c r="AI35" s="14"/>
      <c r="AL35" s="14"/>
    </row>
    <row r="36" spans="2:38" ht="14.25" customHeight="1">
      <c r="B36" s="14"/>
      <c r="AE36" s="14"/>
      <c r="AH36" s="14"/>
      <c r="AI36" s="14"/>
      <c r="AL36" s="14"/>
    </row>
    <row r="37" spans="2:38" ht="14.25" customHeight="1">
      <c r="B37" s="14"/>
      <c r="AE37" s="14"/>
      <c r="AH37" s="14"/>
      <c r="AI37" s="14"/>
      <c r="AL37" s="14"/>
    </row>
    <row r="38" spans="2:38" ht="14.25" customHeight="1">
      <c r="B38" s="14"/>
      <c r="AE38" s="14"/>
      <c r="AH38" s="14"/>
      <c r="AI38" s="14"/>
      <c r="AL38" s="14"/>
    </row>
    <row r="39" spans="2:38" ht="14.25" customHeight="1">
      <c r="B39" s="14"/>
      <c r="AE39" s="14"/>
      <c r="AH39" s="14"/>
      <c r="AI39" s="14"/>
      <c r="AL39" s="14"/>
    </row>
    <row r="40" spans="2:38" ht="14.25" customHeight="1">
      <c r="B40" s="14"/>
      <c r="AE40" s="14"/>
      <c r="AH40" s="14"/>
      <c r="AI40" s="14"/>
      <c r="AL40" s="14"/>
    </row>
    <row r="41" spans="2:38" ht="14.25" customHeight="1">
      <c r="B41" s="14"/>
      <c r="AE41" s="14"/>
      <c r="AH41" s="14"/>
      <c r="AI41" s="14"/>
      <c r="AL41" s="14"/>
    </row>
    <row r="42" spans="2:38" ht="14.25" customHeight="1">
      <c r="B42" s="14"/>
      <c r="AE42" s="14"/>
      <c r="AH42" s="14"/>
      <c r="AI42" s="14"/>
      <c r="AL42" s="14"/>
    </row>
    <row r="43" spans="2:38" ht="14.25" customHeight="1">
      <c r="B43" s="14"/>
      <c r="AE43" s="14"/>
      <c r="AH43" s="14"/>
      <c r="AI43" s="14"/>
      <c r="AL43" s="14"/>
    </row>
    <row r="44" spans="2:38" ht="14.25" customHeight="1">
      <c r="B44" s="14"/>
      <c r="AE44" s="14"/>
      <c r="AH44" s="14"/>
      <c r="AI44" s="14"/>
      <c r="AL44" s="14"/>
    </row>
    <row r="45" spans="2:38" ht="14.25" customHeight="1">
      <c r="B45" s="14"/>
      <c r="AE45" s="14"/>
      <c r="AH45" s="14"/>
      <c r="AI45" s="14"/>
      <c r="AL45" s="14"/>
    </row>
    <row r="46" spans="2:38" ht="14.25" customHeight="1">
      <c r="B46" s="14"/>
      <c r="AE46" s="14"/>
      <c r="AH46" s="14"/>
      <c r="AI46" s="14"/>
      <c r="AL46" s="14"/>
    </row>
    <row r="47" spans="2:38" ht="14.25" customHeight="1">
      <c r="B47" s="14"/>
      <c r="AE47" s="14"/>
      <c r="AH47" s="14"/>
      <c r="AI47" s="14"/>
      <c r="AL47" s="14"/>
    </row>
    <row r="48" spans="2:38" ht="14.25" customHeight="1">
      <c r="B48" s="14"/>
      <c r="AE48" s="14"/>
      <c r="AH48" s="14"/>
      <c r="AI48" s="14"/>
      <c r="AL48" s="14"/>
    </row>
    <row r="49" spans="2:38" ht="14.25" customHeight="1">
      <c r="B49" s="14"/>
      <c r="AE49" s="14"/>
      <c r="AH49" s="14"/>
      <c r="AI49" s="14"/>
      <c r="AL49" s="14"/>
    </row>
    <row r="50" spans="2:38" ht="14.25" customHeight="1">
      <c r="B50" s="14"/>
      <c r="AE50" s="14"/>
      <c r="AH50" s="14"/>
      <c r="AI50" s="14"/>
      <c r="AL50" s="14"/>
    </row>
    <row r="51" spans="2:38" ht="14.25" customHeight="1">
      <c r="B51" s="14"/>
      <c r="AE51" s="14"/>
      <c r="AH51" s="14"/>
      <c r="AI51" s="14"/>
      <c r="AL51" s="14"/>
    </row>
    <row r="52" spans="2:38" ht="14.25" customHeight="1">
      <c r="B52" s="14"/>
      <c r="AE52" s="14"/>
      <c r="AH52" s="14"/>
      <c r="AI52" s="14"/>
      <c r="AL52" s="14"/>
    </row>
    <row r="53" spans="2:38" ht="14.25" customHeight="1">
      <c r="B53" s="14"/>
      <c r="AE53" s="14"/>
      <c r="AH53" s="14"/>
      <c r="AI53" s="14"/>
      <c r="AL53" s="14"/>
    </row>
    <row r="54" spans="2:38" ht="14.25" customHeight="1">
      <c r="B54" s="14"/>
      <c r="AE54" s="14"/>
      <c r="AH54" s="14"/>
      <c r="AI54" s="14"/>
      <c r="AL54" s="14"/>
    </row>
    <row r="55" spans="2:38" ht="14.25" customHeight="1">
      <c r="B55" s="14"/>
      <c r="AE55" s="14"/>
      <c r="AH55" s="14"/>
      <c r="AI55" s="14"/>
      <c r="AL55" s="14"/>
    </row>
    <row r="56" spans="2:38" ht="14.25" customHeight="1">
      <c r="B56" s="14"/>
      <c r="AE56" s="14"/>
      <c r="AH56" s="14"/>
      <c r="AI56" s="14"/>
      <c r="AL56" s="14"/>
    </row>
    <row r="57" spans="2:38" ht="14.25" customHeight="1">
      <c r="B57" s="14"/>
      <c r="AE57" s="14"/>
      <c r="AH57" s="14"/>
      <c r="AI57" s="14"/>
      <c r="AL57" s="14"/>
    </row>
    <row r="58" spans="2:38" ht="14.25" customHeight="1">
      <c r="B58" s="14"/>
      <c r="AE58" s="14"/>
      <c r="AH58" s="14"/>
      <c r="AI58" s="14"/>
      <c r="AL58" s="14"/>
    </row>
    <row r="59" spans="2:38" ht="14.25" customHeight="1">
      <c r="B59" s="14"/>
      <c r="AE59" s="14"/>
      <c r="AH59" s="14"/>
      <c r="AI59" s="14"/>
      <c r="AL59" s="14"/>
    </row>
    <row r="60" spans="2:38" ht="14.25" customHeight="1">
      <c r="B60" s="14"/>
      <c r="AE60" s="14"/>
      <c r="AH60" s="14"/>
      <c r="AI60" s="14"/>
      <c r="AL60" s="14"/>
    </row>
    <row r="61" spans="2:38" ht="14.25" customHeight="1">
      <c r="B61" s="14"/>
      <c r="AE61" s="14"/>
      <c r="AH61" s="14"/>
      <c r="AI61" s="14"/>
      <c r="AL61" s="14"/>
    </row>
    <row r="62" spans="2:38" ht="14.25" customHeight="1">
      <c r="B62" s="14"/>
      <c r="AE62" s="14"/>
      <c r="AH62" s="14"/>
      <c r="AI62" s="14"/>
      <c r="AL62" s="14"/>
    </row>
    <row r="63" spans="2:38" ht="14.25" customHeight="1">
      <c r="B63" s="14"/>
      <c r="AE63" s="14"/>
      <c r="AH63" s="14"/>
      <c r="AI63" s="14"/>
      <c r="AL63" s="14"/>
    </row>
    <row r="64" spans="2:38" ht="14.25" customHeight="1">
      <c r="B64" s="14"/>
      <c r="AE64" s="14"/>
      <c r="AH64" s="14"/>
      <c r="AI64" s="14"/>
      <c r="AL64" s="14"/>
    </row>
    <row r="65" spans="2:38" ht="14.25" customHeight="1">
      <c r="B65" s="14"/>
      <c r="AE65" s="14"/>
      <c r="AH65" s="14"/>
      <c r="AI65" s="14"/>
      <c r="AL65" s="14"/>
    </row>
    <row r="66" spans="2:38" ht="14.25" customHeight="1">
      <c r="B66" s="14"/>
      <c r="AE66" s="14"/>
      <c r="AH66" s="14"/>
      <c r="AI66" s="14"/>
      <c r="AL66" s="14"/>
    </row>
    <row r="67" spans="2:38" ht="14.25" customHeight="1">
      <c r="B67" s="14"/>
      <c r="AE67" s="14"/>
      <c r="AH67" s="14"/>
      <c r="AI67" s="14"/>
      <c r="AL67" s="14"/>
    </row>
    <row r="68" spans="2:38" ht="14.25" customHeight="1">
      <c r="B68" s="14"/>
      <c r="AE68" s="14"/>
      <c r="AH68" s="14"/>
      <c r="AI68" s="14"/>
      <c r="AL68" s="14"/>
    </row>
    <row r="69" spans="2:38" ht="14.25" customHeight="1">
      <c r="B69" s="14"/>
      <c r="AE69" s="14"/>
      <c r="AH69" s="14"/>
      <c r="AI69" s="14"/>
      <c r="AL69" s="14"/>
    </row>
    <row r="70" spans="2:38" ht="14.25" customHeight="1">
      <c r="B70" s="14"/>
      <c r="AE70" s="14"/>
      <c r="AH70" s="14"/>
      <c r="AI70" s="14"/>
      <c r="AL70" s="14"/>
    </row>
    <row r="71" spans="2:38" ht="14.25" customHeight="1">
      <c r="B71" s="14"/>
      <c r="AE71" s="14"/>
      <c r="AH71" s="14"/>
      <c r="AI71" s="14"/>
      <c r="AL71" s="14"/>
    </row>
    <row r="72" spans="2:38" ht="14.25" customHeight="1">
      <c r="B72" s="14"/>
      <c r="AE72" s="14"/>
      <c r="AH72" s="14"/>
      <c r="AI72" s="14"/>
      <c r="AL72" s="14"/>
    </row>
    <row r="73" spans="2:38" ht="14.25" customHeight="1">
      <c r="B73" s="14"/>
      <c r="AE73" s="14"/>
      <c r="AH73" s="14"/>
      <c r="AI73" s="14"/>
      <c r="AL73" s="14"/>
    </row>
    <row r="74" spans="2:38" ht="14.25" customHeight="1">
      <c r="B74" s="14"/>
      <c r="AE74" s="14"/>
      <c r="AH74" s="14"/>
      <c r="AI74" s="14"/>
      <c r="AL74" s="14"/>
    </row>
    <row r="75" spans="2:38" ht="14.25" customHeight="1">
      <c r="B75" s="14"/>
      <c r="AE75" s="14"/>
      <c r="AH75" s="14"/>
      <c r="AI75" s="14"/>
      <c r="AL75" s="14"/>
    </row>
    <row r="76" spans="2:38" ht="14.25" customHeight="1">
      <c r="B76" s="14"/>
      <c r="AE76" s="14"/>
      <c r="AH76" s="14"/>
      <c r="AI76" s="14"/>
      <c r="AL76" s="14"/>
    </row>
    <row r="77" spans="2:38" ht="14.25" customHeight="1">
      <c r="B77" s="14"/>
      <c r="AE77" s="14"/>
      <c r="AH77" s="14"/>
      <c r="AI77" s="14"/>
      <c r="AL77" s="14"/>
    </row>
    <row r="78" spans="2:38" ht="14.25" customHeight="1">
      <c r="B78" s="14"/>
      <c r="AE78" s="14"/>
      <c r="AH78" s="14"/>
      <c r="AI78" s="14"/>
      <c r="AL78" s="14"/>
    </row>
    <row r="79" spans="2:38" ht="14.25" customHeight="1">
      <c r="B79" s="14"/>
      <c r="AE79" s="14"/>
      <c r="AH79" s="14"/>
      <c r="AI79" s="14"/>
      <c r="AL79" s="14"/>
    </row>
    <row r="80" spans="2:38" ht="14.25" customHeight="1">
      <c r="B80" s="14"/>
      <c r="AE80" s="14"/>
      <c r="AH80" s="14"/>
      <c r="AI80" s="14"/>
      <c r="AL80" s="14"/>
    </row>
    <row r="81" spans="2:38" ht="14.25" customHeight="1">
      <c r="B81" s="14"/>
      <c r="AE81" s="14"/>
      <c r="AH81" s="14"/>
      <c r="AI81" s="14"/>
      <c r="AL81" s="14"/>
    </row>
    <row r="82" spans="2:38" ht="14.25" customHeight="1">
      <c r="B82" s="14"/>
      <c r="AE82" s="14"/>
      <c r="AH82" s="14"/>
      <c r="AI82" s="14"/>
      <c r="AL82" s="14"/>
    </row>
    <row r="83" spans="2:38" ht="14.25" customHeight="1">
      <c r="B83" s="14"/>
      <c r="AE83" s="14"/>
      <c r="AH83" s="14"/>
      <c r="AI83" s="14"/>
      <c r="AL83" s="14"/>
    </row>
    <row r="84" spans="2:38" ht="14.25" customHeight="1">
      <c r="B84" s="14"/>
      <c r="AE84" s="14"/>
      <c r="AH84" s="14"/>
      <c r="AI84" s="14"/>
      <c r="AL84" s="14"/>
    </row>
    <row r="85" spans="2:38" ht="14.25" customHeight="1">
      <c r="B85" s="14"/>
      <c r="AE85" s="14"/>
      <c r="AH85" s="14"/>
      <c r="AI85" s="14"/>
      <c r="AL85" s="14"/>
    </row>
    <row r="86" spans="2:38" ht="14.25" customHeight="1">
      <c r="B86" s="14"/>
      <c r="AE86" s="14"/>
      <c r="AH86" s="14"/>
      <c r="AI86" s="14"/>
      <c r="AL86" s="14"/>
    </row>
    <row r="87" spans="2:38" ht="14.25" customHeight="1">
      <c r="B87" s="14"/>
      <c r="AE87" s="14"/>
      <c r="AH87" s="14"/>
      <c r="AI87" s="14"/>
      <c r="AL87" s="14"/>
    </row>
    <row r="88" spans="2:38" ht="14.25" customHeight="1">
      <c r="B88" s="14"/>
      <c r="AE88" s="14"/>
      <c r="AH88" s="14"/>
      <c r="AI88" s="14"/>
      <c r="AL88" s="14"/>
    </row>
    <row r="89" spans="2:38" ht="14.25" customHeight="1">
      <c r="B89" s="14"/>
      <c r="AE89" s="14"/>
      <c r="AH89" s="14"/>
      <c r="AI89" s="14"/>
      <c r="AL89" s="14"/>
    </row>
    <row r="90" spans="2:38" ht="14.25" customHeight="1">
      <c r="B90" s="14"/>
      <c r="AE90" s="14"/>
      <c r="AH90" s="14"/>
      <c r="AI90" s="14"/>
      <c r="AL90" s="14"/>
    </row>
    <row r="91" spans="2:38" ht="14.25" customHeight="1">
      <c r="B91" s="14"/>
      <c r="AE91" s="14"/>
      <c r="AH91" s="14"/>
      <c r="AI91" s="14"/>
      <c r="AL91" s="14"/>
    </row>
    <row r="92" spans="2:38" ht="14.25" customHeight="1">
      <c r="B92" s="14"/>
      <c r="AE92" s="14"/>
      <c r="AH92" s="14"/>
      <c r="AI92" s="14"/>
      <c r="AL92" s="14"/>
    </row>
    <row r="93" spans="2:38" ht="14.25" customHeight="1">
      <c r="B93" s="14"/>
      <c r="AE93" s="14"/>
      <c r="AH93" s="14"/>
      <c r="AI93" s="14"/>
      <c r="AL93" s="14"/>
    </row>
    <row r="94" spans="2:38" ht="14.25" customHeight="1">
      <c r="B94" s="14"/>
      <c r="AE94" s="14"/>
      <c r="AH94" s="14"/>
      <c r="AI94" s="14"/>
      <c r="AL94" s="14"/>
    </row>
    <row r="95" spans="2:38" ht="14.25" customHeight="1">
      <c r="B95" s="14"/>
      <c r="AE95" s="14"/>
      <c r="AH95" s="14"/>
      <c r="AI95" s="14"/>
      <c r="AL95" s="14"/>
    </row>
    <row r="96" spans="2:38" ht="14.25" customHeight="1">
      <c r="B96" s="14"/>
      <c r="AE96" s="14"/>
      <c r="AH96" s="14"/>
      <c r="AI96" s="14"/>
      <c r="AL96" s="14"/>
    </row>
    <row r="97" spans="2:38" ht="14.25" customHeight="1">
      <c r="B97" s="14"/>
      <c r="AE97" s="14"/>
      <c r="AH97" s="14"/>
      <c r="AI97" s="14"/>
      <c r="AL97" s="14"/>
    </row>
    <row r="98" spans="2:38" ht="14.25" customHeight="1">
      <c r="B98" s="14"/>
      <c r="AE98" s="14"/>
      <c r="AH98" s="14"/>
      <c r="AI98" s="14"/>
      <c r="AL98" s="14"/>
    </row>
    <row r="99" spans="2:38" ht="14.25" customHeight="1">
      <c r="B99" s="14"/>
      <c r="AE99" s="14"/>
      <c r="AH99" s="14"/>
      <c r="AI99" s="14"/>
      <c r="AL99" s="14"/>
    </row>
    <row r="100" spans="2:38" ht="14.25" customHeight="1">
      <c r="B100" s="14"/>
      <c r="AE100" s="14"/>
      <c r="AH100" s="14"/>
      <c r="AI100" s="14"/>
      <c r="AL100" s="14"/>
    </row>
    <row r="101" spans="2:38" ht="14.25" customHeight="1">
      <c r="B101" s="14"/>
      <c r="AE101" s="14"/>
      <c r="AH101" s="14"/>
      <c r="AI101" s="14"/>
      <c r="AL101" s="14"/>
    </row>
    <row r="102" spans="2:38" ht="14.25" customHeight="1">
      <c r="B102" s="14"/>
      <c r="AE102" s="14"/>
      <c r="AH102" s="14"/>
      <c r="AI102" s="14"/>
      <c r="AL102" s="14"/>
    </row>
    <row r="103" spans="2:38" ht="14.25" customHeight="1">
      <c r="B103" s="14"/>
      <c r="AE103" s="14"/>
      <c r="AH103" s="14"/>
      <c r="AI103" s="14"/>
      <c r="AL103" s="14"/>
    </row>
    <row r="104" spans="2:38" ht="14.25" customHeight="1">
      <c r="B104" s="14"/>
      <c r="AE104" s="14"/>
      <c r="AH104" s="14"/>
      <c r="AI104" s="14"/>
      <c r="AL104" s="14"/>
    </row>
    <row r="105" spans="2:38" ht="14.25" customHeight="1"/>
    <row r="106" spans="2:38" ht="14.25" customHeight="1"/>
    <row r="107" spans="2:38" ht="14.25" customHeight="1"/>
    <row r="108" spans="2:38" ht="14.25" customHeight="1"/>
    <row r="109" spans="2:38" ht="14.25" customHeight="1"/>
    <row r="110" spans="2:38" ht="14.25" customHeight="1"/>
    <row r="111" spans="2:38" ht="14.25" customHeight="1"/>
    <row r="112" spans="2:38"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count="7">
    <dataValidation type="list" allowBlank="1" showInputMessage="1" prompt="Pick from list - Please pick a value from the drop-down list." sqref="AE5:AE104" xr:uid="{00000000-0002-0000-0000-000000000000}">
      <formula1>"Pengaduan,Permintaan Informasi"</formula1>
    </dataValidation>
    <dataValidation type="list" allowBlank="1" showInputMessage="1" prompt="Pick from list - Please pick a value from the drop-down list." sqref="AL5:AL104" xr:uid="{00000000-0002-0000-0000-000001000000}">
      <formula1>"Ya,Tidak"</formula1>
    </dataValidation>
    <dataValidation type="list" allowBlank="1" showInputMessage="1" prompt="Pick from list - Please pick a value from the drop-down list." sqref="B5:B104" xr:uid="{00000000-0002-0000-0000-000002000000}">
      <formula1>"Laki-Laki,Perempuan"</formula1>
    </dataValidation>
    <dataValidation type="list" allowBlank="1" showErrorMessage="1" sqref="AJ5:AJ19" xr:uid="{00000000-0002-0000-0000-000003000000}">
      <formula1>"Legalitas"</formula1>
    </dataValidation>
    <dataValidation type="list" allowBlank="1" showInputMessage="1" prompt="Pick from list - Please pick a value from the drop-down list." sqref="AI5:AI104" xr:uid="{00000000-0002-0000-0000-000004000000}">
      <formula1>"Shift 1,Shift 2,Shift 3"</formula1>
    </dataValidation>
    <dataValidation type="list" allowBlank="1" showErrorMessage="1" sqref="AK5:AK19" xr:uid="{00000000-0002-0000-0000-000005000000}">
      <formula1>"Sertifikasi CDOB"</formula1>
    </dataValidation>
    <dataValidation type="list" allowBlank="1" showInputMessage="1" prompt="Pick from list - Please pick a value from the drop-down list." sqref="AH5:AH104" xr:uid="{00000000-0002-0000-0000-000006000000}">
      <formula1>"SP4N,PPID"</formula1>
    </dataValidation>
  </dataValidations>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1000"/>
  <sheetViews>
    <sheetView workbookViewId="0"/>
  </sheetViews>
  <sheetFormatPr defaultColWidth="14.453125" defaultRowHeight="15" customHeight="1"/>
  <cols>
    <col min="1" max="26" width="8.7265625" customWidth="1"/>
  </cols>
  <sheetData>
    <row r="1" spans="1:2" ht="14.25" customHeight="1">
      <c r="A1" s="16">
        <v>731</v>
      </c>
      <c r="B1" s="16" t="s">
        <v>786</v>
      </c>
    </row>
    <row r="2" spans="1:2" ht="14.25" customHeight="1">
      <c r="A2" s="14">
        <v>804</v>
      </c>
      <c r="B2" s="14" t="s">
        <v>787</v>
      </c>
    </row>
    <row r="3" spans="1:2" ht="14.25" customHeight="1">
      <c r="A3" s="14">
        <v>843</v>
      </c>
      <c r="B3" s="14" t="s">
        <v>788</v>
      </c>
    </row>
    <row r="4" spans="1:2" ht="14.25" customHeight="1">
      <c r="A4" s="14">
        <v>917</v>
      </c>
      <c r="B4" s="14" t="s">
        <v>789</v>
      </c>
    </row>
    <row r="5" spans="1:2" ht="14.25" customHeight="1">
      <c r="A5" s="14">
        <v>444</v>
      </c>
      <c r="B5" s="14" t="s">
        <v>790</v>
      </c>
    </row>
    <row r="6" spans="1:2" ht="14.25" customHeight="1">
      <c r="A6" s="14">
        <v>445</v>
      </c>
      <c r="B6" s="14" t="s">
        <v>791</v>
      </c>
    </row>
    <row r="7" spans="1:2" ht="14.25" customHeight="1">
      <c r="A7" s="14">
        <v>730</v>
      </c>
      <c r="B7" s="14" t="s">
        <v>786</v>
      </c>
    </row>
    <row r="8" spans="1:2" ht="14.25" customHeight="1">
      <c r="A8" s="14">
        <v>803</v>
      </c>
      <c r="B8" s="14" t="s">
        <v>787</v>
      </c>
    </row>
    <row r="9" spans="1:2" ht="14.25" customHeight="1">
      <c r="A9" s="14">
        <v>844</v>
      </c>
      <c r="B9" s="14" t="s">
        <v>788</v>
      </c>
    </row>
    <row r="10" spans="1:2" ht="14.25" customHeight="1">
      <c r="A10" s="14">
        <v>916</v>
      </c>
      <c r="B10" s="14" t="s">
        <v>789</v>
      </c>
    </row>
    <row r="11" spans="1:2" ht="14.25" customHeight="1">
      <c r="A11" s="14">
        <v>442</v>
      </c>
      <c r="B11" s="14" t="s">
        <v>790</v>
      </c>
    </row>
    <row r="12" spans="1:2" ht="14.25" customHeight="1">
      <c r="A12" s="14">
        <v>443</v>
      </c>
      <c r="B12" s="14" t="s">
        <v>791</v>
      </c>
    </row>
    <row r="13" spans="1:2" ht="14.25" customHeight="1">
      <c r="A13" s="14">
        <v>724</v>
      </c>
      <c r="B13" s="14" t="s">
        <v>786</v>
      </c>
    </row>
    <row r="14" spans="1:2" ht="14.25" customHeight="1">
      <c r="A14" s="14">
        <v>797</v>
      </c>
      <c r="B14" s="14" t="s">
        <v>787</v>
      </c>
    </row>
    <row r="15" spans="1:2" ht="14.25" customHeight="1">
      <c r="A15" s="14">
        <v>691</v>
      </c>
      <c r="B15" s="14" t="s">
        <v>788</v>
      </c>
    </row>
    <row r="16" spans="1:2" ht="14.25" customHeight="1">
      <c r="A16" s="14">
        <v>910</v>
      </c>
      <c r="B16" s="14" t="s">
        <v>789</v>
      </c>
    </row>
    <row r="17" spans="1:2" ht="14.25" customHeight="1">
      <c r="A17" s="14">
        <v>368</v>
      </c>
      <c r="B17" s="14" t="s">
        <v>792</v>
      </c>
    </row>
    <row r="18" spans="1:2" ht="14.25" customHeight="1">
      <c r="A18" s="14">
        <v>522</v>
      </c>
      <c r="B18" s="14" t="s">
        <v>793</v>
      </c>
    </row>
    <row r="19" spans="1:2" ht="14.25" customHeight="1">
      <c r="A19" s="14">
        <v>525</v>
      </c>
      <c r="B19" s="14" t="s">
        <v>794</v>
      </c>
    </row>
    <row r="20" spans="1:2" ht="14.25" customHeight="1">
      <c r="A20" s="14">
        <v>108</v>
      </c>
      <c r="B20" s="14" t="s">
        <v>795</v>
      </c>
    </row>
    <row r="21" spans="1:2" ht="14.25" customHeight="1">
      <c r="A21" s="14">
        <v>524</v>
      </c>
      <c r="B21" s="14" t="s">
        <v>796</v>
      </c>
    </row>
    <row r="22" spans="1:2" ht="14.25" customHeight="1">
      <c r="A22" s="14">
        <v>107</v>
      </c>
      <c r="B22" s="14" t="s">
        <v>797</v>
      </c>
    </row>
    <row r="23" spans="1:2" ht="14.25" customHeight="1">
      <c r="A23" s="14">
        <v>290</v>
      </c>
      <c r="B23" s="14" t="s">
        <v>798</v>
      </c>
    </row>
    <row r="24" spans="1:2" ht="14.25" customHeight="1">
      <c r="A24" s="14">
        <v>105</v>
      </c>
      <c r="B24" s="14" t="s">
        <v>799</v>
      </c>
    </row>
    <row r="25" spans="1:2" ht="14.25" customHeight="1">
      <c r="A25" s="14">
        <v>526</v>
      </c>
      <c r="B25" s="14" t="s">
        <v>800</v>
      </c>
    </row>
    <row r="26" spans="1:2" ht="14.25" customHeight="1">
      <c r="A26" s="14">
        <v>291</v>
      </c>
      <c r="B26" s="14" t="s">
        <v>801</v>
      </c>
    </row>
    <row r="27" spans="1:2" ht="14.25" customHeight="1">
      <c r="A27" s="14">
        <v>109</v>
      </c>
      <c r="B27" s="14" t="s">
        <v>802</v>
      </c>
    </row>
    <row r="28" spans="1:2" ht="14.25" customHeight="1">
      <c r="A28" s="14">
        <v>759</v>
      </c>
      <c r="B28" s="14" t="s">
        <v>786</v>
      </c>
    </row>
    <row r="29" spans="1:2" ht="14.25" customHeight="1">
      <c r="A29" s="14">
        <v>832</v>
      </c>
      <c r="B29" s="14" t="s">
        <v>787</v>
      </c>
    </row>
    <row r="30" spans="1:2" ht="14.25" customHeight="1">
      <c r="A30" s="14">
        <v>872</v>
      </c>
      <c r="B30" s="14" t="s">
        <v>788</v>
      </c>
    </row>
    <row r="31" spans="1:2" ht="14.25" customHeight="1">
      <c r="A31" s="14">
        <v>945</v>
      </c>
      <c r="B31" s="14" t="s">
        <v>789</v>
      </c>
    </row>
    <row r="32" spans="1:2" ht="14.25" customHeight="1">
      <c r="A32" s="14">
        <v>500</v>
      </c>
      <c r="B32" s="14" t="s">
        <v>790</v>
      </c>
    </row>
    <row r="33" spans="1:2" ht="14.25" customHeight="1">
      <c r="A33" s="14">
        <v>501</v>
      </c>
      <c r="B33" s="14" t="s">
        <v>791</v>
      </c>
    </row>
    <row r="34" spans="1:2" ht="14.25" customHeight="1">
      <c r="A34" s="14">
        <v>562</v>
      </c>
      <c r="B34" s="14" t="s">
        <v>803</v>
      </c>
    </row>
    <row r="35" spans="1:2" ht="14.25" customHeight="1">
      <c r="A35" s="14">
        <v>523</v>
      </c>
      <c r="B35" s="14" t="s">
        <v>804</v>
      </c>
    </row>
    <row r="36" spans="1:2" ht="14.25" customHeight="1">
      <c r="A36" s="14">
        <v>35</v>
      </c>
      <c r="B36" s="14" t="s">
        <v>805</v>
      </c>
    </row>
    <row r="37" spans="1:2" ht="14.25" customHeight="1">
      <c r="A37" s="14">
        <v>560</v>
      </c>
      <c r="B37" s="14" t="s">
        <v>806</v>
      </c>
    </row>
    <row r="38" spans="1:2" ht="14.25" customHeight="1">
      <c r="A38" s="14">
        <v>170</v>
      </c>
      <c r="B38" s="14" t="s">
        <v>807</v>
      </c>
    </row>
    <row r="39" spans="1:2" ht="14.25" customHeight="1">
      <c r="A39" s="14">
        <v>171</v>
      </c>
      <c r="B39" s="14" t="s">
        <v>808</v>
      </c>
    </row>
    <row r="40" spans="1:2" ht="14.25" customHeight="1">
      <c r="A40" s="14">
        <v>33</v>
      </c>
      <c r="B40" s="14" t="s">
        <v>809</v>
      </c>
    </row>
    <row r="41" spans="1:2" ht="14.25" customHeight="1">
      <c r="A41" s="14">
        <v>561</v>
      </c>
      <c r="B41" s="14" t="s">
        <v>810</v>
      </c>
    </row>
    <row r="42" spans="1:2" ht="14.25" customHeight="1">
      <c r="A42" s="14">
        <v>309</v>
      </c>
      <c r="B42" s="14" t="s">
        <v>811</v>
      </c>
    </row>
    <row r="43" spans="1:2" ht="14.25" customHeight="1">
      <c r="A43" s="14">
        <v>697</v>
      </c>
      <c r="B43" s="14" t="s">
        <v>786</v>
      </c>
    </row>
    <row r="44" spans="1:2" ht="14.25" customHeight="1">
      <c r="A44" s="14">
        <v>770</v>
      </c>
      <c r="B44" s="14" t="s">
        <v>787</v>
      </c>
    </row>
    <row r="45" spans="1:2" ht="14.25" customHeight="1">
      <c r="A45" s="14">
        <v>664</v>
      </c>
      <c r="B45" s="14" t="s">
        <v>788</v>
      </c>
    </row>
    <row r="46" spans="1:2" ht="14.25" customHeight="1">
      <c r="A46" s="14">
        <v>883</v>
      </c>
      <c r="B46" s="14" t="s">
        <v>789</v>
      </c>
    </row>
    <row r="47" spans="1:2" ht="14.25" customHeight="1">
      <c r="A47" s="14">
        <v>960</v>
      </c>
      <c r="B47" s="14" t="s">
        <v>812</v>
      </c>
    </row>
    <row r="48" spans="1:2" ht="14.25" customHeight="1">
      <c r="A48" s="14">
        <v>369</v>
      </c>
      <c r="B48" s="14" t="s">
        <v>813</v>
      </c>
    </row>
    <row r="49" spans="1:2" ht="14.25" customHeight="1">
      <c r="A49" s="14">
        <v>36</v>
      </c>
      <c r="B49" s="14" t="s">
        <v>802</v>
      </c>
    </row>
    <row r="50" spans="1:2" ht="14.25" customHeight="1">
      <c r="A50" s="14">
        <v>577</v>
      </c>
      <c r="B50" s="14" t="s">
        <v>803</v>
      </c>
    </row>
    <row r="51" spans="1:2" ht="14.25" customHeight="1">
      <c r="A51" s="14">
        <v>635</v>
      </c>
      <c r="B51" s="14" t="s">
        <v>804</v>
      </c>
    </row>
    <row r="52" spans="1:2" ht="14.25" customHeight="1">
      <c r="A52" s="14">
        <v>39</v>
      </c>
      <c r="B52" s="14" t="s">
        <v>805</v>
      </c>
    </row>
    <row r="53" spans="1:2" ht="14.25" customHeight="1">
      <c r="A53" s="14">
        <v>575</v>
      </c>
      <c r="B53" s="14" t="s">
        <v>806</v>
      </c>
    </row>
    <row r="54" spans="1:2" ht="14.25" customHeight="1">
      <c r="A54" s="14">
        <v>38</v>
      </c>
      <c r="B54" s="14" t="s">
        <v>814</v>
      </c>
    </row>
    <row r="55" spans="1:2" ht="14.25" customHeight="1">
      <c r="A55" s="14">
        <v>37</v>
      </c>
      <c r="B55" s="14" t="s">
        <v>809</v>
      </c>
    </row>
    <row r="56" spans="1:2" ht="14.25" customHeight="1">
      <c r="A56" s="14">
        <v>576</v>
      </c>
      <c r="B56" s="14" t="s">
        <v>810</v>
      </c>
    </row>
    <row r="57" spans="1:2" ht="14.25" customHeight="1">
      <c r="A57" s="14">
        <v>360</v>
      </c>
      <c r="B57" s="14" t="s">
        <v>811</v>
      </c>
    </row>
    <row r="58" spans="1:2" ht="14.25" customHeight="1">
      <c r="A58" s="14">
        <v>702</v>
      </c>
      <c r="B58" s="14" t="s">
        <v>786</v>
      </c>
    </row>
    <row r="59" spans="1:2" ht="14.25" customHeight="1">
      <c r="A59" s="14">
        <v>775</v>
      </c>
      <c r="B59" s="14" t="s">
        <v>787</v>
      </c>
    </row>
    <row r="60" spans="1:2" ht="14.25" customHeight="1">
      <c r="A60" s="14">
        <v>669</v>
      </c>
      <c r="B60" s="14" t="s">
        <v>788</v>
      </c>
    </row>
    <row r="61" spans="1:2" ht="14.25" customHeight="1">
      <c r="A61" s="14">
        <v>888</v>
      </c>
      <c r="B61" s="14" t="s">
        <v>789</v>
      </c>
    </row>
    <row r="62" spans="1:2" ht="14.25" customHeight="1">
      <c r="A62" s="14">
        <v>370</v>
      </c>
      <c r="B62" s="14" t="s">
        <v>815</v>
      </c>
    </row>
    <row r="63" spans="1:2" ht="14.25" customHeight="1">
      <c r="A63" s="14">
        <v>40</v>
      </c>
      <c r="B63" s="14" t="s">
        <v>802</v>
      </c>
    </row>
    <row r="64" spans="1:2" ht="14.25" customHeight="1">
      <c r="A64" s="14">
        <v>583</v>
      </c>
      <c r="B64" s="14" t="s">
        <v>803</v>
      </c>
    </row>
    <row r="65" spans="1:2" ht="14.25" customHeight="1">
      <c r="A65" s="14">
        <v>637</v>
      </c>
      <c r="B65" s="14" t="s">
        <v>804</v>
      </c>
    </row>
    <row r="66" spans="1:2" ht="14.25" customHeight="1">
      <c r="A66" s="14">
        <v>43</v>
      </c>
      <c r="B66" s="14" t="s">
        <v>805</v>
      </c>
    </row>
    <row r="67" spans="1:2" ht="14.25" customHeight="1">
      <c r="A67" s="14">
        <v>191</v>
      </c>
      <c r="B67" s="14" t="s">
        <v>816</v>
      </c>
    </row>
    <row r="68" spans="1:2" ht="14.25" customHeight="1">
      <c r="A68" s="14">
        <v>344</v>
      </c>
      <c r="B68" s="14" t="s">
        <v>817</v>
      </c>
    </row>
    <row r="69" spans="1:2" ht="14.25" customHeight="1">
      <c r="A69" s="14">
        <v>581</v>
      </c>
      <c r="B69" s="14" t="s">
        <v>806</v>
      </c>
    </row>
    <row r="70" spans="1:2" ht="14.25" customHeight="1">
      <c r="A70" s="14">
        <v>41</v>
      </c>
      <c r="B70" s="14" t="s">
        <v>809</v>
      </c>
    </row>
    <row r="71" spans="1:2" ht="14.25" customHeight="1">
      <c r="A71" s="14">
        <v>582</v>
      </c>
      <c r="B71" s="14" t="s">
        <v>810</v>
      </c>
    </row>
    <row r="72" spans="1:2" ht="14.25" customHeight="1">
      <c r="A72" s="14">
        <v>345</v>
      </c>
      <c r="B72" s="14" t="s">
        <v>811</v>
      </c>
    </row>
    <row r="73" spans="1:2" ht="14.25" customHeight="1">
      <c r="A73" s="14">
        <v>704</v>
      </c>
      <c r="B73" s="14" t="s">
        <v>786</v>
      </c>
    </row>
    <row r="74" spans="1:2" ht="14.25" customHeight="1">
      <c r="A74" s="14">
        <v>777</v>
      </c>
      <c r="B74" s="14" t="s">
        <v>787</v>
      </c>
    </row>
    <row r="75" spans="1:2" ht="14.25" customHeight="1">
      <c r="A75" s="14">
        <v>671</v>
      </c>
      <c r="B75" s="14" t="s">
        <v>788</v>
      </c>
    </row>
    <row r="76" spans="1:2" ht="14.25" customHeight="1">
      <c r="A76" s="14">
        <v>890</v>
      </c>
      <c r="B76" s="14" t="s">
        <v>789</v>
      </c>
    </row>
    <row r="77" spans="1:2" ht="14.25" customHeight="1">
      <c r="A77" s="14">
        <v>371</v>
      </c>
      <c r="B77" s="14" t="s">
        <v>818</v>
      </c>
    </row>
    <row r="78" spans="1:2" ht="14.25" customHeight="1">
      <c r="A78" s="14">
        <v>44</v>
      </c>
      <c r="B78" s="14" t="s">
        <v>802</v>
      </c>
    </row>
    <row r="79" spans="1:2" ht="14.25" customHeight="1">
      <c r="A79" s="14">
        <v>762</v>
      </c>
      <c r="B79" s="14" t="s">
        <v>786</v>
      </c>
    </row>
    <row r="80" spans="1:2" ht="14.25" customHeight="1">
      <c r="A80" s="14">
        <v>835</v>
      </c>
      <c r="B80" s="14" t="s">
        <v>787</v>
      </c>
    </row>
    <row r="81" spans="1:2" ht="14.25" customHeight="1">
      <c r="A81" s="14">
        <v>875</v>
      </c>
      <c r="B81" s="14" t="s">
        <v>788</v>
      </c>
    </row>
    <row r="82" spans="1:2" ht="14.25" customHeight="1">
      <c r="A82" s="14">
        <v>948</v>
      </c>
      <c r="B82" s="14" t="s">
        <v>789</v>
      </c>
    </row>
    <row r="83" spans="1:2" ht="14.25" customHeight="1">
      <c r="A83" s="14">
        <v>506</v>
      </c>
      <c r="B83" s="14" t="s">
        <v>790</v>
      </c>
    </row>
    <row r="84" spans="1:2" ht="14.25" customHeight="1">
      <c r="A84" s="14">
        <v>507</v>
      </c>
      <c r="B84" s="14" t="s">
        <v>791</v>
      </c>
    </row>
    <row r="85" spans="1:2" ht="14.25" customHeight="1">
      <c r="A85" s="14">
        <v>610</v>
      </c>
      <c r="B85" s="14" t="s">
        <v>803</v>
      </c>
    </row>
    <row r="86" spans="1:2" ht="14.25" customHeight="1">
      <c r="A86" s="14">
        <v>646</v>
      </c>
      <c r="B86" s="14" t="s">
        <v>804</v>
      </c>
    </row>
    <row r="87" spans="1:2" ht="14.25" customHeight="1">
      <c r="A87" s="14">
        <v>47</v>
      </c>
      <c r="B87" s="14" t="s">
        <v>805</v>
      </c>
    </row>
    <row r="88" spans="1:2" ht="14.25" customHeight="1">
      <c r="A88" s="14">
        <v>608</v>
      </c>
      <c r="B88" s="14" t="s">
        <v>806</v>
      </c>
    </row>
    <row r="89" spans="1:2" ht="14.25" customHeight="1">
      <c r="A89" s="14">
        <v>46</v>
      </c>
      <c r="B89" s="14" t="s">
        <v>814</v>
      </c>
    </row>
    <row r="90" spans="1:2" ht="14.25" customHeight="1">
      <c r="A90" s="14">
        <v>45</v>
      </c>
      <c r="B90" s="14" t="s">
        <v>809</v>
      </c>
    </row>
    <row r="91" spans="1:2" ht="14.25" customHeight="1">
      <c r="A91" s="14">
        <v>609</v>
      </c>
      <c r="B91" s="14" t="s">
        <v>810</v>
      </c>
    </row>
    <row r="92" spans="1:2" ht="14.25" customHeight="1">
      <c r="A92" s="14">
        <v>363</v>
      </c>
      <c r="B92" s="14" t="s">
        <v>811</v>
      </c>
    </row>
    <row r="93" spans="1:2" ht="14.25" customHeight="1">
      <c r="A93" s="14">
        <v>713</v>
      </c>
      <c r="B93" s="14" t="s">
        <v>786</v>
      </c>
    </row>
    <row r="94" spans="1:2" ht="14.25" customHeight="1">
      <c r="A94" s="14">
        <v>786</v>
      </c>
      <c r="B94" s="14" t="s">
        <v>787</v>
      </c>
    </row>
    <row r="95" spans="1:2" ht="14.25" customHeight="1">
      <c r="A95" s="14">
        <v>680</v>
      </c>
      <c r="B95" s="14" t="s">
        <v>788</v>
      </c>
    </row>
    <row r="96" spans="1:2" ht="14.25" customHeight="1">
      <c r="A96" s="14">
        <v>899</v>
      </c>
      <c r="B96" s="14" t="s">
        <v>789</v>
      </c>
    </row>
    <row r="97" spans="1:2" ht="14.25" customHeight="1">
      <c r="A97" s="14">
        <v>372</v>
      </c>
      <c r="B97" s="14" t="s">
        <v>819</v>
      </c>
    </row>
    <row r="98" spans="1:2" ht="14.25" customHeight="1">
      <c r="A98" s="14">
        <v>48</v>
      </c>
      <c r="B98" s="14" t="s">
        <v>802</v>
      </c>
    </row>
    <row r="99" spans="1:2" ht="14.25" customHeight="1">
      <c r="A99" s="14">
        <v>746</v>
      </c>
      <c r="B99" s="14" t="s">
        <v>786</v>
      </c>
    </row>
    <row r="100" spans="1:2" ht="14.25" customHeight="1">
      <c r="A100" s="14">
        <v>819</v>
      </c>
      <c r="B100" s="14" t="s">
        <v>787</v>
      </c>
    </row>
    <row r="101" spans="1:2" ht="14.25" customHeight="1">
      <c r="A101" s="14">
        <v>859</v>
      </c>
      <c r="B101" s="14" t="s">
        <v>788</v>
      </c>
    </row>
    <row r="102" spans="1:2" ht="14.25" customHeight="1">
      <c r="A102" s="14">
        <v>932</v>
      </c>
      <c r="B102" s="14" t="s">
        <v>789</v>
      </c>
    </row>
    <row r="103" spans="1:2" ht="14.25" customHeight="1">
      <c r="A103" s="14">
        <v>474</v>
      </c>
      <c r="B103" s="14" t="s">
        <v>790</v>
      </c>
    </row>
    <row r="104" spans="1:2" ht="14.25" customHeight="1">
      <c r="A104" s="14">
        <v>475</v>
      </c>
      <c r="B104" s="14" t="s">
        <v>791</v>
      </c>
    </row>
    <row r="105" spans="1:2" ht="14.25" customHeight="1">
      <c r="A105" s="14">
        <v>720</v>
      </c>
      <c r="B105" s="14" t="s">
        <v>786</v>
      </c>
    </row>
    <row r="106" spans="1:2" ht="14.25" customHeight="1">
      <c r="A106" s="14">
        <v>793</v>
      </c>
      <c r="B106" s="14" t="s">
        <v>787</v>
      </c>
    </row>
    <row r="107" spans="1:2" ht="14.25" customHeight="1">
      <c r="A107" s="14">
        <v>687</v>
      </c>
      <c r="B107" s="14" t="s">
        <v>788</v>
      </c>
    </row>
    <row r="108" spans="1:2" ht="14.25" customHeight="1">
      <c r="A108" s="14">
        <v>906</v>
      </c>
      <c r="B108" s="14" t="s">
        <v>789</v>
      </c>
    </row>
    <row r="109" spans="1:2" ht="14.25" customHeight="1">
      <c r="A109" s="14">
        <v>373</v>
      </c>
      <c r="B109" s="14" t="s">
        <v>820</v>
      </c>
    </row>
    <row r="110" spans="1:2" ht="14.25" customHeight="1">
      <c r="A110" s="14">
        <v>626</v>
      </c>
      <c r="B110" s="14" t="s">
        <v>793</v>
      </c>
    </row>
    <row r="111" spans="1:2" ht="14.25" customHeight="1">
      <c r="A111" s="14">
        <v>534</v>
      </c>
      <c r="B111" s="14" t="s">
        <v>794</v>
      </c>
    </row>
    <row r="112" spans="1:2" ht="14.25" customHeight="1">
      <c r="A112" s="14">
        <v>332</v>
      </c>
      <c r="B112" s="14" t="s">
        <v>821</v>
      </c>
    </row>
    <row r="113" spans="1:2" ht="14.25" customHeight="1">
      <c r="A113" s="14">
        <v>533</v>
      </c>
      <c r="B113" s="14" t="s">
        <v>796</v>
      </c>
    </row>
    <row r="114" spans="1:2" ht="14.25" customHeight="1">
      <c r="A114" s="14">
        <v>651</v>
      </c>
      <c r="B114" s="14" t="s">
        <v>797</v>
      </c>
    </row>
    <row r="115" spans="1:2" ht="14.25" customHeight="1">
      <c r="A115" s="14">
        <v>333</v>
      </c>
      <c r="B115" s="14" t="s">
        <v>822</v>
      </c>
    </row>
    <row r="116" spans="1:2" ht="14.25" customHeight="1">
      <c r="A116" s="14">
        <v>134</v>
      </c>
      <c r="B116" s="14" t="s">
        <v>823</v>
      </c>
    </row>
    <row r="117" spans="1:2" ht="14.25" customHeight="1">
      <c r="A117" s="14">
        <v>535</v>
      </c>
      <c r="B117" s="14" t="s">
        <v>800</v>
      </c>
    </row>
    <row r="118" spans="1:2" ht="14.25" customHeight="1">
      <c r="A118" s="14">
        <v>137</v>
      </c>
      <c r="B118" s="14" t="s">
        <v>802</v>
      </c>
    </row>
    <row r="119" spans="1:2" ht="14.25" customHeight="1">
      <c r="A119" s="14">
        <v>764</v>
      </c>
      <c r="B119" s="14" t="s">
        <v>786</v>
      </c>
    </row>
    <row r="120" spans="1:2" ht="14.25" customHeight="1">
      <c r="A120" s="14">
        <v>837</v>
      </c>
      <c r="B120" s="14" t="s">
        <v>787</v>
      </c>
    </row>
    <row r="121" spans="1:2" ht="14.25" customHeight="1">
      <c r="A121" s="14">
        <v>877</v>
      </c>
      <c r="B121" s="14" t="s">
        <v>788</v>
      </c>
    </row>
    <row r="122" spans="1:2" ht="14.25" customHeight="1">
      <c r="A122" s="14">
        <v>950</v>
      </c>
      <c r="B122" s="14" t="s">
        <v>789</v>
      </c>
    </row>
    <row r="123" spans="1:2" ht="14.25" customHeight="1">
      <c r="A123" s="14">
        <v>510</v>
      </c>
      <c r="B123" s="14" t="s">
        <v>790</v>
      </c>
    </row>
    <row r="124" spans="1:2" ht="14.25" customHeight="1">
      <c r="A124" s="14">
        <v>511</v>
      </c>
      <c r="B124" s="14" t="s">
        <v>791</v>
      </c>
    </row>
    <row r="125" spans="1:2" ht="14.25" customHeight="1">
      <c r="A125" s="14">
        <v>742</v>
      </c>
      <c r="B125" s="14" t="s">
        <v>786</v>
      </c>
    </row>
    <row r="126" spans="1:2" ht="14.25" customHeight="1">
      <c r="A126" s="14">
        <v>815</v>
      </c>
      <c r="B126" s="14" t="s">
        <v>787</v>
      </c>
    </row>
    <row r="127" spans="1:2" ht="14.25" customHeight="1">
      <c r="A127" s="14">
        <v>855</v>
      </c>
      <c r="B127" s="14" t="s">
        <v>788</v>
      </c>
    </row>
    <row r="128" spans="1:2" ht="14.25" customHeight="1">
      <c r="A128" s="14">
        <v>928</v>
      </c>
      <c r="B128" s="14" t="s">
        <v>789</v>
      </c>
    </row>
    <row r="129" spans="1:2" ht="14.25" customHeight="1">
      <c r="A129" s="14">
        <v>466</v>
      </c>
      <c r="B129" s="14" t="s">
        <v>790</v>
      </c>
    </row>
    <row r="130" spans="1:2" ht="14.25" customHeight="1">
      <c r="A130" s="14">
        <v>467</v>
      </c>
      <c r="B130" s="14" t="s">
        <v>791</v>
      </c>
    </row>
    <row r="131" spans="1:2" ht="14.25" customHeight="1">
      <c r="A131" s="14">
        <v>967</v>
      </c>
      <c r="B131" s="14" t="s">
        <v>824</v>
      </c>
    </row>
    <row r="132" spans="1:2" ht="14.25" customHeight="1">
      <c r="A132" s="14">
        <v>968</v>
      </c>
      <c r="B132" s="14" t="s">
        <v>791</v>
      </c>
    </row>
    <row r="133" spans="1:2" ht="14.25" customHeight="1">
      <c r="A133" s="14">
        <v>719</v>
      </c>
      <c r="B133" s="14" t="s">
        <v>786</v>
      </c>
    </row>
    <row r="134" spans="1:2" ht="14.25" customHeight="1">
      <c r="A134" s="14">
        <v>792</v>
      </c>
      <c r="B134" s="14" t="s">
        <v>787</v>
      </c>
    </row>
    <row r="135" spans="1:2" ht="14.25" customHeight="1">
      <c r="A135" s="14">
        <v>686</v>
      </c>
      <c r="B135" s="14" t="s">
        <v>788</v>
      </c>
    </row>
    <row r="136" spans="1:2" ht="14.25" customHeight="1">
      <c r="A136" s="14">
        <v>905</v>
      </c>
      <c r="B136" s="14" t="s">
        <v>789</v>
      </c>
    </row>
    <row r="137" spans="1:2" ht="14.25" customHeight="1">
      <c r="A137" s="14">
        <v>374</v>
      </c>
      <c r="B137" s="14" t="s">
        <v>825</v>
      </c>
    </row>
    <row r="138" spans="1:2" ht="14.25" customHeight="1">
      <c r="A138" s="14">
        <v>625</v>
      </c>
      <c r="B138" s="14" t="s">
        <v>793</v>
      </c>
    </row>
    <row r="139" spans="1:2" ht="14.25" customHeight="1">
      <c r="A139" s="14">
        <v>531</v>
      </c>
      <c r="B139" s="14" t="s">
        <v>794</v>
      </c>
    </row>
    <row r="140" spans="1:2" ht="14.25" customHeight="1">
      <c r="A140" s="14">
        <v>324</v>
      </c>
      <c r="B140" s="14" t="s">
        <v>826</v>
      </c>
    </row>
    <row r="141" spans="1:2" ht="14.25" customHeight="1">
      <c r="A141" s="14">
        <v>530</v>
      </c>
      <c r="B141" s="14" t="s">
        <v>796</v>
      </c>
    </row>
    <row r="142" spans="1:2" ht="14.25" customHeight="1">
      <c r="A142" s="14">
        <v>323</v>
      </c>
      <c r="B142" s="14" t="s">
        <v>797</v>
      </c>
    </row>
    <row r="143" spans="1:2" ht="14.25" customHeight="1">
      <c r="A143" s="14">
        <v>326</v>
      </c>
      <c r="B143" s="14" t="s">
        <v>798</v>
      </c>
    </row>
    <row r="144" spans="1:2" ht="14.25" customHeight="1">
      <c r="A144" s="14">
        <v>325</v>
      </c>
      <c r="B144" s="14" t="s">
        <v>827</v>
      </c>
    </row>
    <row r="145" spans="1:2" ht="14.25" customHeight="1">
      <c r="A145" s="14">
        <v>532</v>
      </c>
      <c r="B145" s="14" t="s">
        <v>800</v>
      </c>
    </row>
    <row r="146" spans="1:2" ht="14.25" customHeight="1">
      <c r="A146" s="14">
        <v>327</v>
      </c>
      <c r="B146" s="14" t="s">
        <v>828</v>
      </c>
    </row>
    <row r="147" spans="1:2" ht="14.25" customHeight="1">
      <c r="A147" s="14">
        <v>28</v>
      </c>
      <c r="B147" s="14" t="s">
        <v>802</v>
      </c>
    </row>
    <row r="148" spans="1:2" ht="14.25" customHeight="1">
      <c r="A148" s="14">
        <v>752</v>
      </c>
      <c r="B148" s="14" t="s">
        <v>786</v>
      </c>
    </row>
    <row r="149" spans="1:2" ht="14.25" customHeight="1">
      <c r="A149" s="14">
        <v>825</v>
      </c>
      <c r="B149" s="14" t="s">
        <v>787</v>
      </c>
    </row>
    <row r="150" spans="1:2" ht="14.25" customHeight="1">
      <c r="A150" s="14">
        <v>865</v>
      </c>
      <c r="B150" s="14" t="s">
        <v>788</v>
      </c>
    </row>
    <row r="151" spans="1:2" ht="14.25" customHeight="1">
      <c r="A151" s="14">
        <v>938</v>
      </c>
      <c r="B151" s="14" t="s">
        <v>789</v>
      </c>
    </row>
    <row r="152" spans="1:2" ht="14.25" customHeight="1">
      <c r="A152" s="14">
        <v>486</v>
      </c>
      <c r="B152" s="14" t="s">
        <v>790</v>
      </c>
    </row>
    <row r="153" spans="1:2" ht="14.25" customHeight="1">
      <c r="A153" s="14">
        <v>487</v>
      </c>
      <c r="B153" s="14" t="s">
        <v>791</v>
      </c>
    </row>
    <row r="154" spans="1:2" ht="14.25" customHeight="1">
      <c r="A154" s="14">
        <v>745</v>
      </c>
      <c r="B154" s="14" t="s">
        <v>786</v>
      </c>
    </row>
    <row r="155" spans="1:2" ht="14.25" customHeight="1">
      <c r="A155" s="14">
        <v>818</v>
      </c>
      <c r="B155" s="14" t="s">
        <v>787</v>
      </c>
    </row>
    <row r="156" spans="1:2" ht="14.25" customHeight="1">
      <c r="A156" s="14">
        <v>858</v>
      </c>
      <c r="B156" s="14" t="s">
        <v>788</v>
      </c>
    </row>
    <row r="157" spans="1:2" ht="14.25" customHeight="1">
      <c r="A157" s="14">
        <v>931</v>
      </c>
      <c r="B157" s="14" t="s">
        <v>789</v>
      </c>
    </row>
    <row r="158" spans="1:2" ht="14.25" customHeight="1">
      <c r="A158" s="14">
        <v>472</v>
      </c>
      <c r="B158" s="14" t="s">
        <v>790</v>
      </c>
    </row>
    <row r="159" spans="1:2" ht="14.25" customHeight="1">
      <c r="A159" s="14">
        <v>473</v>
      </c>
      <c r="B159" s="14" t="s">
        <v>791</v>
      </c>
    </row>
    <row r="160" spans="1:2" ht="14.25" customHeight="1">
      <c r="A160" s="14">
        <v>751</v>
      </c>
      <c r="B160" s="14" t="s">
        <v>786</v>
      </c>
    </row>
    <row r="161" spans="1:2" ht="14.25" customHeight="1">
      <c r="A161" s="14">
        <v>824</v>
      </c>
      <c r="B161" s="14" t="s">
        <v>787</v>
      </c>
    </row>
    <row r="162" spans="1:2" ht="14.25" customHeight="1">
      <c r="A162" s="14">
        <v>864</v>
      </c>
      <c r="B162" s="14" t="s">
        <v>788</v>
      </c>
    </row>
    <row r="163" spans="1:2" ht="14.25" customHeight="1">
      <c r="A163" s="14">
        <v>937</v>
      </c>
      <c r="B163" s="14" t="s">
        <v>789</v>
      </c>
    </row>
    <row r="164" spans="1:2" ht="14.25" customHeight="1">
      <c r="A164" s="14">
        <v>484</v>
      </c>
      <c r="B164" s="14" t="s">
        <v>790</v>
      </c>
    </row>
    <row r="165" spans="1:2" ht="14.25" customHeight="1">
      <c r="A165" s="14">
        <v>485</v>
      </c>
      <c r="B165" s="14" t="s">
        <v>791</v>
      </c>
    </row>
    <row r="166" spans="1:2" ht="14.25" customHeight="1">
      <c r="A166" s="14">
        <v>598</v>
      </c>
      <c r="B166" s="14" t="s">
        <v>803</v>
      </c>
    </row>
    <row r="167" spans="1:2" ht="14.25" customHeight="1">
      <c r="A167" s="14">
        <v>642</v>
      </c>
      <c r="B167" s="14" t="s">
        <v>804</v>
      </c>
    </row>
    <row r="168" spans="1:2" ht="14.25" customHeight="1">
      <c r="A168" s="14">
        <v>51</v>
      </c>
      <c r="B168" s="14" t="s">
        <v>805</v>
      </c>
    </row>
    <row r="169" spans="1:2" ht="14.25" customHeight="1">
      <c r="A169" s="14">
        <v>209</v>
      </c>
      <c r="B169" s="14" t="s">
        <v>816</v>
      </c>
    </row>
    <row r="170" spans="1:2" ht="14.25" customHeight="1">
      <c r="A170" s="14">
        <v>352</v>
      </c>
      <c r="B170" s="14" t="s">
        <v>817</v>
      </c>
    </row>
    <row r="171" spans="1:2" ht="14.25" customHeight="1">
      <c r="A171" s="14">
        <v>596</v>
      </c>
      <c r="B171" s="14" t="s">
        <v>806</v>
      </c>
    </row>
    <row r="172" spans="1:2" ht="14.25" customHeight="1">
      <c r="A172" s="14">
        <v>49</v>
      </c>
      <c r="B172" s="14" t="s">
        <v>809</v>
      </c>
    </row>
    <row r="173" spans="1:2" ht="14.25" customHeight="1">
      <c r="A173" s="14">
        <v>597</v>
      </c>
      <c r="B173" s="14" t="s">
        <v>810</v>
      </c>
    </row>
    <row r="174" spans="1:2" ht="14.25" customHeight="1">
      <c r="A174" s="14">
        <v>353</v>
      </c>
      <c r="B174" s="14" t="s">
        <v>811</v>
      </c>
    </row>
    <row r="175" spans="1:2" ht="14.25" customHeight="1">
      <c r="A175" s="14">
        <v>709</v>
      </c>
      <c r="B175" s="14" t="s">
        <v>786</v>
      </c>
    </row>
    <row r="176" spans="1:2" ht="14.25" customHeight="1">
      <c r="A176" s="14">
        <v>782</v>
      </c>
      <c r="B176" s="14" t="s">
        <v>787</v>
      </c>
    </row>
    <row r="177" spans="1:2" ht="14.25" customHeight="1">
      <c r="A177" s="14">
        <v>676</v>
      </c>
      <c r="B177" s="14" t="s">
        <v>788</v>
      </c>
    </row>
    <row r="178" spans="1:2" ht="14.25" customHeight="1">
      <c r="A178" s="14">
        <v>895</v>
      </c>
      <c r="B178" s="14" t="s">
        <v>789</v>
      </c>
    </row>
    <row r="179" spans="1:2" ht="14.25" customHeight="1">
      <c r="A179" s="14">
        <v>375</v>
      </c>
      <c r="B179" s="14" t="s">
        <v>829</v>
      </c>
    </row>
    <row r="180" spans="1:2" ht="14.25" customHeight="1">
      <c r="A180" s="14">
        <v>52</v>
      </c>
      <c r="B180" s="14" t="s">
        <v>802</v>
      </c>
    </row>
    <row r="181" spans="1:2" ht="14.25" customHeight="1">
      <c r="A181" s="14">
        <v>735</v>
      </c>
      <c r="B181" s="14" t="s">
        <v>786</v>
      </c>
    </row>
    <row r="182" spans="1:2" ht="14.25" customHeight="1">
      <c r="A182" s="14">
        <v>808</v>
      </c>
      <c r="B182" s="14" t="s">
        <v>787</v>
      </c>
    </row>
    <row r="183" spans="1:2" ht="14.25" customHeight="1">
      <c r="A183" s="14">
        <v>848</v>
      </c>
      <c r="B183" s="14" t="s">
        <v>788</v>
      </c>
    </row>
    <row r="184" spans="1:2" ht="14.25" customHeight="1">
      <c r="A184" s="14">
        <v>921</v>
      </c>
      <c r="B184" s="14" t="s">
        <v>789</v>
      </c>
    </row>
    <row r="185" spans="1:2" ht="14.25" customHeight="1">
      <c r="A185" s="14">
        <v>452</v>
      </c>
      <c r="B185" s="14" t="s">
        <v>790</v>
      </c>
    </row>
    <row r="186" spans="1:2" ht="14.25" customHeight="1">
      <c r="A186" s="14">
        <v>453</v>
      </c>
      <c r="B186" s="14" t="s">
        <v>791</v>
      </c>
    </row>
    <row r="187" spans="1:2" ht="14.25" customHeight="1">
      <c r="A187" s="14">
        <v>736</v>
      </c>
      <c r="B187" s="14" t="s">
        <v>786</v>
      </c>
    </row>
    <row r="188" spans="1:2" ht="14.25" customHeight="1">
      <c r="A188" s="14">
        <v>809</v>
      </c>
      <c r="B188" s="14" t="s">
        <v>787</v>
      </c>
    </row>
    <row r="189" spans="1:2" ht="14.25" customHeight="1">
      <c r="A189" s="14">
        <v>849</v>
      </c>
      <c r="B189" s="14" t="s">
        <v>788</v>
      </c>
    </row>
    <row r="190" spans="1:2" ht="14.25" customHeight="1">
      <c r="A190" s="14">
        <v>922</v>
      </c>
      <c r="B190" s="14" t="s">
        <v>789</v>
      </c>
    </row>
    <row r="191" spans="1:2" ht="14.25" customHeight="1">
      <c r="A191" s="14">
        <v>454</v>
      </c>
      <c r="B191" s="14" t="s">
        <v>790</v>
      </c>
    </row>
    <row r="192" spans="1:2" ht="14.25" customHeight="1">
      <c r="A192" s="14">
        <v>455</v>
      </c>
      <c r="B192" s="14" t="s">
        <v>791</v>
      </c>
    </row>
    <row r="193" spans="1:2" ht="14.25" customHeight="1">
      <c r="A193" s="14">
        <v>753</v>
      </c>
      <c r="B193" s="14" t="s">
        <v>786</v>
      </c>
    </row>
    <row r="194" spans="1:2" ht="14.25" customHeight="1">
      <c r="A194" s="14">
        <v>826</v>
      </c>
      <c r="B194" s="14" t="s">
        <v>787</v>
      </c>
    </row>
    <row r="195" spans="1:2" ht="14.25" customHeight="1">
      <c r="A195" s="14">
        <v>866</v>
      </c>
      <c r="B195" s="14" t="s">
        <v>788</v>
      </c>
    </row>
    <row r="196" spans="1:2" ht="14.25" customHeight="1">
      <c r="A196" s="14">
        <v>939</v>
      </c>
      <c r="B196" s="14" t="s">
        <v>789</v>
      </c>
    </row>
    <row r="197" spans="1:2" ht="14.25" customHeight="1">
      <c r="A197" s="14">
        <v>488</v>
      </c>
      <c r="B197" s="14" t="s">
        <v>790</v>
      </c>
    </row>
    <row r="198" spans="1:2" ht="14.25" customHeight="1">
      <c r="A198" s="14">
        <v>489</v>
      </c>
      <c r="B198" s="14" t="s">
        <v>791</v>
      </c>
    </row>
    <row r="199" spans="1:2" ht="14.25" customHeight="1">
      <c r="A199" s="14">
        <v>726</v>
      </c>
      <c r="B199" s="14" t="s">
        <v>786</v>
      </c>
    </row>
    <row r="200" spans="1:2" ht="14.25" customHeight="1">
      <c r="A200" s="14">
        <v>799</v>
      </c>
      <c r="B200" s="14" t="s">
        <v>787</v>
      </c>
    </row>
    <row r="201" spans="1:2" ht="14.25" customHeight="1">
      <c r="A201" s="14">
        <v>693</v>
      </c>
      <c r="B201" s="14" t="s">
        <v>788</v>
      </c>
    </row>
    <row r="202" spans="1:2" ht="14.25" customHeight="1">
      <c r="A202" s="14">
        <v>912</v>
      </c>
      <c r="B202" s="14" t="s">
        <v>789</v>
      </c>
    </row>
    <row r="203" spans="1:2" ht="14.25" customHeight="1">
      <c r="A203" s="14">
        <v>376</v>
      </c>
      <c r="B203" s="14" t="s">
        <v>830</v>
      </c>
    </row>
    <row r="204" spans="1:2" ht="14.25" customHeight="1">
      <c r="A204" s="14">
        <v>550</v>
      </c>
      <c r="B204" s="14" t="s">
        <v>793</v>
      </c>
    </row>
    <row r="205" spans="1:2" ht="14.25" customHeight="1">
      <c r="A205" s="14">
        <v>549</v>
      </c>
      <c r="B205" s="14" t="s">
        <v>831</v>
      </c>
    </row>
    <row r="206" spans="1:2" ht="14.25" customHeight="1">
      <c r="A206" s="14">
        <v>334</v>
      </c>
      <c r="B206" s="14" t="s">
        <v>821</v>
      </c>
    </row>
    <row r="207" spans="1:2" ht="14.25" customHeight="1">
      <c r="A207" s="14">
        <v>548</v>
      </c>
      <c r="B207" s="14" t="s">
        <v>832</v>
      </c>
    </row>
    <row r="208" spans="1:2" ht="14.25" customHeight="1">
      <c r="A208" s="14">
        <v>335</v>
      </c>
      <c r="B208" s="14" t="s">
        <v>822</v>
      </c>
    </row>
    <row r="209" spans="1:2" ht="14.25" customHeight="1">
      <c r="A209" s="14">
        <v>138</v>
      </c>
      <c r="B209" s="14" t="s">
        <v>823</v>
      </c>
    </row>
    <row r="210" spans="1:2" ht="14.25" customHeight="1">
      <c r="A210" s="14">
        <v>141</v>
      </c>
      <c r="B210" s="14" t="s">
        <v>802</v>
      </c>
    </row>
    <row r="211" spans="1:2" ht="14.25" customHeight="1">
      <c r="A211" s="14">
        <v>757</v>
      </c>
      <c r="B211" s="14" t="s">
        <v>786</v>
      </c>
    </row>
    <row r="212" spans="1:2" ht="14.25" customHeight="1">
      <c r="A212" s="14">
        <v>830</v>
      </c>
      <c r="B212" s="14" t="s">
        <v>787</v>
      </c>
    </row>
    <row r="213" spans="1:2" ht="14.25" customHeight="1">
      <c r="A213" s="14">
        <v>870</v>
      </c>
      <c r="B213" s="14" t="s">
        <v>788</v>
      </c>
    </row>
    <row r="214" spans="1:2" ht="14.25" customHeight="1">
      <c r="A214" s="14">
        <v>943</v>
      </c>
      <c r="B214" s="14" t="s">
        <v>789</v>
      </c>
    </row>
    <row r="215" spans="1:2" ht="14.25" customHeight="1">
      <c r="A215" s="14">
        <v>496</v>
      </c>
      <c r="B215" s="14" t="s">
        <v>790</v>
      </c>
    </row>
    <row r="216" spans="1:2" ht="14.25" customHeight="1">
      <c r="A216" s="14">
        <v>497</v>
      </c>
      <c r="B216" s="14" t="s">
        <v>791</v>
      </c>
    </row>
    <row r="217" spans="1:2" ht="14.25" customHeight="1">
      <c r="A217" s="14">
        <v>737</v>
      </c>
      <c r="B217" s="14" t="s">
        <v>786</v>
      </c>
    </row>
    <row r="218" spans="1:2" ht="14.25" customHeight="1">
      <c r="A218" s="14">
        <v>810</v>
      </c>
      <c r="B218" s="14" t="s">
        <v>787</v>
      </c>
    </row>
    <row r="219" spans="1:2" ht="14.25" customHeight="1">
      <c r="A219" s="14">
        <v>850</v>
      </c>
      <c r="B219" s="14" t="s">
        <v>788</v>
      </c>
    </row>
    <row r="220" spans="1:2" ht="14.25" customHeight="1">
      <c r="A220" s="14">
        <v>923</v>
      </c>
      <c r="B220" s="14" t="s">
        <v>789</v>
      </c>
    </row>
    <row r="221" spans="1:2" ht="14.25" customHeight="1">
      <c r="A221" s="14">
        <v>456</v>
      </c>
      <c r="B221" s="14" t="s">
        <v>790</v>
      </c>
    </row>
    <row r="222" spans="1:2" ht="14.25" customHeight="1">
      <c r="A222" s="14">
        <v>457</v>
      </c>
      <c r="B222" s="14" t="s">
        <v>791</v>
      </c>
    </row>
    <row r="223" spans="1:2" ht="14.25" customHeight="1">
      <c r="A223" s="14">
        <v>580</v>
      </c>
      <c r="B223" s="14" t="s">
        <v>803</v>
      </c>
    </row>
    <row r="224" spans="1:2" ht="14.25" customHeight="1">
      <c r="A224" s="14">
        <v>636</v>
      </c>
      <c r="B224" s="14" t="s">
        <v>804</v>
      </c>
    </row>
    <row r="225" spans="1:2" ht="14.25" customHeight="1">
      <c r="A225" s="14">
        <v>55</v>
      </c>
      <c r="B225" s="14" t="s">
        <v>805</v>
      </c>
    </row>
    <row r="226" spans="1:2" ht="14.25" customHeight="1">
      <c r="A226" s="14">
        <v>187</v>
      </c>
      <c r="B226" s="14" t="s">
        <v>816</v>
      </c>
    </row>
    <row r="227" spans="1:2" ht="14.25" customHeight="1">
      <c r="A227" s="14">
        <v>342</v>
      </c>
      <c r="B227" s="14" t="s">
        <v>817</v>
      </c>
    </row>
    <row r="228" spans="1:2" ht="14.25" customHeight="1">
      <c r="A228" s="14">
        <v>578</v>
      </c>
      <c r="B228" s="14" t="s">
        <v>806</v>
      </c>
    </row>
    <row r="229" spans="1:2" ht="14.25" customHeight="1">
      <c r="A229" s="14">
        <v>53</v>
      </c>
      <c r="B229" s="14" t="s">
        <v>809</v>
      </c>
    </row>
    <row r="230" spans="1:2" ht="14.25" customHeight="1">
      <c r="A230" s="14">
        <v>579</v>
      </c>
      <c r="B230" s="14" t="s">
        <v>810</v>
      </c>
    </row>
    <row r="231" spans="1:2" ht="14.25" customHeight="1">
      <c r="A231" s="14">
        <v>343</v>
      </c>
      <c r="B231" s="14" t="s">
        <v>811</v>
      </c>
    </row>
    <row r="232" spans="1:2" ht="14.25" customHeight="1">
      <c r="A232" s="14">
        <v>703</v>
      </c>
      <c r="B232" s="14" t="s">
        <v>786</v>
      </c>
    </row>
    <row r="233" spans="1:2" ht="14.25" customHeight="1">
      <c r="A233" s="14">
        <v>776</v>
      </c>
      <c r="B233" s="14" t="s">
        <v>787</v>
      </c>
    </row>
    <row r="234" spans="1:2" ht="14.25" customHeight="1">
      <c r="A234" s="14">
        <v>670</v>
      </c>
      <c r="B234" s="14" t="s">
        <v>788</v>
      </c>
    </row>
    <row r="235" spans="1:2" ht="14.25" customHeight="1">
      <c r="A235" s="14">
        <v>889</v>
      </c>
      <c r="B235" s="14" t="s">
        <v>789</v>
      </c>
    </row>
    <row r="236" spans="1:2" ht="14.25" customHeight="1">
      <c r="A236" s="14">
        <v>377</v>
      </c>
      <c r="B236" s="14" t="s">
        <v>833</v>
      </c>
    </row>
    <row r="237" spans="1:2" ht="14.25" customHeight="1">
      <c r="A237" s="14">
        <v>56</v>
      </c>
      <c r="B237" s="14" t="s">
        <v>802</v>
      </c>
    </row>
    <row r="238" spans="1:2" ht="14.25" customHeight="1">
      <c r="A238" s="14">
        <v>402</v>
      </c>
      <c r="B238" s="14" t="s">
        <v>834</v>
      </c>
    </row>
    <row r="239" spans="1:2" ht="14.25" customHeight="1">
      <c r="A239" s="14">
        <v>718</v>
      </c>
      <c r="B239" s="14" t="s">
        <v>786</v>
      </c>
    </row>
    <row r="240" spans="1:2" ht="14.25" customHeight="1">
      <c r="A240" s="14">
        <v>791</v>
      </c>
      <c r="B240" s="14" t="s">
        <v>787</v>
      </c>
    </row>
    <row r="241" spans="1:2" ht="14.25" customHeight="1">
      <c r="A241" s="14">
        <v>685</v>
      </c>
      <c r="B241" s="14" t="s">
        <v>788</v>
      </c>
    </row>
    <row r="242" spans="1:2" ht="14.25" customHeight="1">
      <c r="A242" s="14">
        <v>904</v>
      </c>
      <c r="B242" s="14" t="s">
        <v>789</v>
      </c>
    </row>
    <row r="243" spans="1:2" ht="14.25" customHeight="1">
      <c r="A243" s="14">
        <v>378</v>
      </c>
      <c r="B243" s="14" t="s">
        <v>835</v>
      </c>
    </row>
    <row r="244" spans="1:2" ht="14.25" customHeight="1">
      <c r="A244" s="14">
        <v>624</v>
      </c>
      <c r="B244" s="14" t="s">
        <v>793</v>
      </c>
    </row>
    <row r="245" spans="1:2" ht="14.25" customHeight="1">
      <c r="A245" s="14">
        <v>528</v>
      </c>
      <c r="B245" s="14" t="s">
        <v>794</v>
      </c>
    </row>
    <row r="246" spans="1:2" ht="14.25" customHeight="1">
      <c r="A246" s="14">
        <v>113</v>
      </c>
      <c r="B246" s="14" t="s">
        <v>795</v>
      </c>
    </row>
    <row r="247" spans="1:2" ht="14.25" customHeight="1">
      <c r="A247" s="14">
        <v>527</v>
      </c>
      <c r="B247" s="14" t="s">
        <v>796</v>
      </c>
    </row>
    <row r="248" spans="1:2" ht="14.25" customHeight="1">
      <c r="A248" s="14">
        <v>112</v>
      </c>
      <c r="B248" s="14" t="s">
        <v>797</v>
      </c>
    </row>
    <row r="249" spans="1:2" ht="14.25" customHeight="1">
      <c r="A249" s="14">
        <v>329</v>
      </c>
      <c r="B249" s="14" t="s">
        <v>798</v>
      </c>
    </row>
    <row r="250" spans="1:2" ht="14.25" customHeight="1">
      <c r="A250" s="14">
        <v>110</v>
      </c>
      <c r="B250" s="14" t="s">
        <v>823</v>
      </c>
    </row>
    <row r="251" spans="1:2" ht="14.25" customHeight="1">
      <c r="A251" s="14">
        <v>529</v>
      </c>
      <c r="B251" s="14" t="s">
        <v>800</v>
      </c>
    </row>
    <row r="252" spans="1:2" ht="14.25" customHeight="1">
      <c r="A252" s="14">
        <v>367</v>
      </c>
      <c r="B252" s="14" t="s">
        <v>801</v>
      </c>
    </row>
    <row r="253" spans="1:2" ht="14.25" customHeight="1">
      <c r="A253" s="14">
        <v>114</v>
      </c>
      <c r="B253" s="14" t="s">
        <v>802</v>
      </c>
    </row>
    <row r="254" spans="1:2" ht="14.25" customHeight="1">
      <c r="A254" s="14">
        <v>622</v>
      </c>
      <c r="B254" s="14" t="s">
        <v>803</v>
      </c>
    </row>
    <row r="255" spans="1:2" ht="14.25" customHeight="1">
      <c r="A255" s="14">
        <v>650</v>
      </c>
      <c r="B255" s="14" t="s">
        <v>804</v>
      </c>
    </row>
    <row r="256" spans="1:2" ht="14.25" customHeight="1">
      <c r="A256" s="14">
        <v>59</v>
      </c>
      <c r="B256" s="14" t="s">
        <v>805</v>
      </c>
    </row>
    <row r="257" spans="1:2" ht="14.25" customHeight="1">
      <c r="A257" s="14">
        <v>224</v>
      </c>
      <c r="B257" s="14" t="s">
        <v>816</v>
      </c>
    </row>
    <row r="258" spans="1:2" ht="14.25" customHeight="1">
      <c r="A258" s="14">
        <v>358</v>
      </c>
      <c r="B258" s="14" t="s">
        <v>817</v>
      </c>
    </row>
    <row r="259" spans="1:2" ht="14.25" customHeight="1">
      <c r="A259" s="14">
        <v>620</v>
      </c>
      <c r="B259" s="14" t="s">
        <v>806</v>
      </c>
    </row>
    <row r="260" spans="1:2" ht="14.25" customHeight="1">
      <c r="A260" s="14">
        <v>57</v>
      </c>
      <c r="B260" s="14" t="s">
        <v>809</v>
      </c>
    </row>
    <row r="261" spans="1:2" ht="14.25" customHeight="1">
      <c r="A261" s="14">
        <v>621</v>
      </c>
      <c r="B261" s="14" t="s">
        <v>810</v>
      </c>
    </row>
    <row r="262" spans="1:2" ht="14.25" customHeight="1">
      <c r="A262" s="14">
        <v>359</v>
      </c>
      <c r="B262" s="14" t="s">
        <v>811</v>
      </c>
    </row>
    <row r="263" spans="1:2" ht="14.25" customHeight="1">
      <c r="A263" s="14">
        <v>717</v>
      </c>
      <c r="B263" s="14" t="s">
        <v>786</v>
      </c>
    </row>
    <row r="264" spans="1:2" ht="14.25" customHeight="1">
      <c r="A264" s="14">
        <v>790</v>
      </c>
      <c r="B264" s="14" t="s">
        <v>787</v>
      </c>
    </row>
    <row r="265" spans="1:2" ht="14.25" customHeight="1">
      <c r="A265" s="14">
        <v>684</v>
      </c>
      <c r="B265" s="14" t="s">
        <v>788</v>
      </c>
    </row>
    <row r="266" spans="1:2" ht="14.25" customHeight="1">
      <c r="A266" s="14">
        <v>903</v>
      </c>
      <c r="B266" s="14" t="s">
        <v>789</v>
      </c>
    </row>
    <row r="267" spans="1:2" ht="14.25" customHeight="1">
      <c r="A267" s="14">
        <v>379</v>
      </c>
      <c r="B267" s="14" t="s">
        <v>836</v>
      </c>
    </row>
    <row r="268" spans="1:2" ht="14.25" customHeight="1">
      <c r="A268" s="14">
        <v>60</v>
      </c>
      <c r="B268" s="14" t="s">
        <v>802</v>
      </c>
    </row>
    <row r="269" spans="1:2" ht="14.25" customHeight="1">
      <c r="A269" s="14">
        <v>965</v>
      </c>
      <c r="B269" s="14" t="s">
        <v>786</v>
      </c>
    </row>
    <row r="270" spans="1:2" ht="14.25" customHeight="1">
      <c r="A270" s="14">
        <v>962</v>
      </c>
      <c r="B270" s="14" t="s">
        <v>787</v>
      </c>
    </row>
    <row r="271" spans="1:2" ht="14.25" customHeight="1">
      <c r="A271" s="14">
        <v>963</v>
      </c>
      <c r="B271" s="14" t="s">
        <v>788</v>
      </c>
    </row>
    <row r="272" spans="1:2" ht="14.25" customHeight="1">
      <c r="A272" s="14">
        <v>964</v>
      </c>
      <c r="B272" s="14" t="s">
        <v>789</v>
      </c>
    </row>
    <row r="273" spans="1:2" ht="14.25" customHeight="1">
      <c r="A273" s="14">
        <v>480</v>
      </c>
      <c r="B273" s="14" t="s">
        <v>790</v>
      </c>
    </row>
    <row r="274" spans="1:2" ht="14.25" customHeight="1">
      <c r="A274" s="14">
        <v>481</v>
      </c>
      <c r="B274" s="14" t="s">
        <v>791</v>
      </c>
    </row>
    <row r="275" spans="1:2" ht="14.25" customHeight="1">
      <c r="A275" s="14">
        <v>748</v>
      </c>
      <c r="B275" s="14" t="s">
        <v>786</v>
      </c>
    </row>
    <row r="276" spans="1:2" ht="14.25" customHeight="1">
      <c r="A276" s="14">
        <v>821</v>
      </c>
      <c r="B276" s="14" t="s">
        <v>787</v>
      </c>
    </row>
    <row r="277" spans="1:2" ht="14.25" customHeight="1">
      <c r="A277" s="14">
        <v>861</v>
      </c>
      <c r="B277" s="14" t="s">
        <v>788</v>
      </c>
    </row>
    <row r="278" spans="1:2" ht="14.25" customHeight="1">
      <c r="A278" s="14">
        <v>934</v>
      </c>
      <c r="B278" s="14" t="s">
        <v>789</v>
      </c>
    </row>
    <row r="279" spans="1:2" ht="14.25" customHeight="1">
      <c r="A279" s="14">
        <v>478</v>
      </c>
      <c r="B279" s="14" t="s">
        <v>790</v>
      </c>
    </row>
    <row r="280" spans="1:2" ht="14.25" customHeight="1">
      <c r="A280" s="14">
        <v>479</v>
      </c>
      <c r="B280" s="14" t="s">
        <v>791</v>
      </c>
    </row>
    <row r="281" spans="1:2" ht="14.25" customHeight="1">
      <c r="A281" s="14">
        <v>723</v>
      </c>
      <c r="B281" s="14" t="s">
        <v>786</v>
      </c>
    </row>
    <row r="282" spans="1:2" ht="14.25" customHeight="1">
      <c r="A282" s="14">
        <v>796</v>
      </c>
      <c r="B282" s="14" t="s">
        <v>787</v>
      </c>
    </row>
    <row r="283" spans="1:2" ht="14.25" customHeight="1">
      <c r="A283" s="14">
        <v>690</v>
      </c>
      <c r="B283" s="14" t="s">
        <v>788</v>
      </c>
    </row>
    <row r="284" spans="1:2" ht="14.25" customHeight="1">
      <c r="A284" s="14">
        <v>909</v>
      </c>
      <c r="B284" s="14" t="s">
        <v>789</v>
      </c>
    </row>
    <row r="285" spans="1:2" ht="14.25" customHeight="1">
      <c r="A285" s="14">
        <v>380</v>
      </c>
      <c r="B285" s="14" t="s">
        <v>837</v>
      </c>
    </row>
    <row r="286" spans="1:2" ht="14.25" customHeight="1">
      <c r="A286" s="14">
        <v>629</v>
      </c>
      <c r="B286" s="14" t="s">
        <v>793</v>
      </c>
    </row>
    <row r="287" spans="1:2" ht="14.25" customHeight="1">
      <c r="A287" s="14">
        <v>543</v>
      </c>
      <c r="B287" s="14" t="s">
        <v>794</v>
      </c>
    </row>
    <row r="288" spans="1:2" ht="14.25" customHeight="1">
      <c r="A288" s="14">
        <v>285</v>
      </c>
      <c r="B288" s="14" t="s">
        <v>826</v>
      </c>
    </row>
    <row r="289" spans="1:2" ht="14.25" customHeight="1">
      <c r="A289" s="14">
        <v>542</v>
      </c>
      <c r="B289" s="14" t="s">
        <v>796</v>
      </c>
    </row>
    <row r="290" spans="1:2" ht="14.25" customHeight="1">
      <c r="A290" s="14">
        <v>313</v>
      </c>
      <c r="B290" s="14" t="s">
        <v>797</v>
      </c>
    </row>
    <row r="291" spans="1:2" ht="14.25" customHeight="1">
      <c r="A291" s="14">
        <v>314</v>
      </c>
      <c r="B291" s="14" t="s">
        <v>798</v>
      </c>
    </row>
    <row r="292" spans="1:2" ht="14.25" customHeight="1">
      <c r="A292" s="14">
        <v>120</v>
      </c>
      <c r="B292" s="14" t="s">
        <v>823</v>
      </c>
    </row>
    <row r="293" spans="1:2" ht="14.25" customHeight="1">
      <c r="A293" s="14">
        <v>544</v>
      </c>
      <c r="B293" s="14" t="s">
        <v>800</v>
      </c>
    </row>
    <row r="294" spans="1:2" ht="14.25" customHeight="1">
      <c r="A294" s="14">
        <v>366</v>
      </c>
      <c r="B294" s="14" t="s">
        <v>801</v>
      </c>
    </row>
    <row r="295" spans="1:2" ht="14.25" customHeight="1">
      <c r="A295" s="14">
        <v>124</v>
      </c>
      <c r="B295" s="14" t="s">
        <v>802</v>
      </c>
    </row>
    <row r="296" spans="1:2" ht="14.25" customHeight="1">
      <c r="A296" s="14">
        <v>761</v>
      </c>
      <c r="B296" s="14" t="s">
        <v>786</v>
      </c>
    </row>
    <row r="297" spans="1:2" ht="14.25" customHeight="1">
      <c r="A297" s="14">
        <v>834</v>
      </c>
      <c r="B297" s="14" t="s">
        <v>787</v>
      </c>
    </row>
    <row r="298" spans="1:2" ht="14.25" customHeight="1">
      <c r="A298" s="14">
        <v>874</v>
      </c>
      <c r="B298" s="14" t="s">
        <v>788</v>
      </c>
    </row>
    <row r="299" spans="1:2" ht="14.25" customHeight="1">
      <c r="A299" s="14">
        <v>947</v>
      </c>
      <c r="B299" s="14" t="s">
        <v>789</v>
      </c>
    </row>
    <row r="300" spans="1:2" ht="14.25" customHeight="1">
      <c r="A300" s="14">
        <v>504</v>
      </c>
      <c r="B300" s="14" t="s">
        <v>790</v>
      </c>
    </row>
    <row r="301" spans="1:2" ht="14.25" customHeight="1">
      <c r="A301" s="14">
        <v>505</v>
      </c>
      <c r="B301" s="14" t="s">
        <v>791</v>
      </c>
    </row>
    <row r="302" spans="1:2" ht="14.25" customHeight="1">
      <c r="A302" s="14">
        <v>765</v>
      </c>
      <c r="B302" s="14" t="s">
        <v>786</v>
      </c>
    </row>
    <row r="303" spans="1:2" ht="14.25" customHeight="1">
      <c r="A303" s="14">
        <v>838</v>
      </c>
      <c r="B303" s="14" t="s">
        <v>787</v>
      </c>
    </row>
    <row r="304" spans="1:2" ht="14.25" customHeight="1">
      <c r="A304" s="14">
        <v>878</v>
      </c>
      <c r="B304" s="14" t="s">
        <v>788</v>
      </c>
    </row>
    <row r="305" spans="1:2" ht="14.25" customHeight="1">
      <c r="A305" s="14">
        <v>951</v>
      </c>
      <c r="B305" s="14" t="s">
        <v>789</v>
      </c>
    </row>
    <row r="306" spans="1:2" ht="14.25" customHeight="1">
      <c r="A306" s="14">
        <v>652</v>
      </c>
      <c r="B306" s="14" t="s">
        <v>790</v>
      </c>
    </row>
    <row r="307" spans="1:2" ht="14.25" customHeight="1">
      <c r="A307" s="14">
        <v>653</v>
      </c>
      <c r="B307" s="14" t="s">
        <v>791</v>
      </c>
    </row>
    <row r="308" spans="1:2" ht="14.25" customHeight="1">
      <c r="A308" s="14">
        <v>756</v>
      </c>
      <c r="B308" s="14" t="s">
        <v>786</v>
      </c>
    </row>
    <row r="309" spans="1:2" ht="14.25" customHeight="1">
      <c r="A309" s="14">
        <v>829</v>
      </c>
      <c r="B309" s="14" t="s">
        <v>787</v>
      </c>
    </row>
    <row r="310" spans="1:2" ht="14.25" customHeight="1">
      <c r="A310" s="14">
        <v>869</v>
      </c>
      <c r="B310" s="14" t="s">
        <v>788</v>
      </c>
    </row>
    <row r="311" spans="1:2" ht="14.25" customHeight="1">
      <c r="A311" s="14">
        <v>942</v>
      </c>
      <c r="B311" s="14" t="s">
        <v>789</v>
      </c>
    </row>
    <row r="312" spans="1:2" ht="14.25" customHeight="1">
      <c r="A312" s="14">
        <v>494</v>
      </c>
      <c r="B312" s="14" t="s">
        <v>790</v>
      </c>
    </row>
    <row r="313" spans="1:2" ht="14.25" customHeight="1">
      <c r="A313" s="14">
        <v>495</v>
      </c>
      <c r="B313" s="14" t="s">
        <v>791</v>
      </c>
    </row>
    <row r="314" spans="1:2" ht="14.25" customHeight="1">
      <c r="A314" s="14">
        <v>721</v>
      </c>
      <c r="B314" s="14" t="s">
        <v>786</v>
      </c>
    </row>
    <row r="315" spans="1:2" ht="14.25" customHeight="1">
      <c r="A315" s="14">
        <v>794</v>
      </c>
      <c r="B315" s="14" t="s">
        <v>787</v>
      </c>
    </row>
    <row r="316" spans="1:2" ht="14.25" customHeight="1">
      <c r="A316" s="14">
        <v>688</v>
      </c>
      <c r="B316" s="14" t="s">
        <v>788</v>
      </c>
    </row>
    <row r="317" spans="1:2" ht="14.25" customHeight="1">
      <c r="A317" s="14">
        <v>907</v>
      </c>
      <c r="B317" s="14" t="s">
        <v>789</v>
      </c>
    </row>
    <row r="318" spans="1:2" ht="14.25" customHeight="1">
      <c r="A318" s="14">
        <v>381</v>
      </c>
      <c r="B318" s="14" t="s">
        <v>838</v>
      </c>
    </row>
    <row r="319" spans="1:2" ht="14.25" customHeight="1">
      <c r="A319" s="14">
        <v>627</v>
      </c>
      <c r="B319" s="14" t="s">
        <v>793</v>
      </c>
    </row>
    <row r="320" spans="1:2" ht="14.25" customHeight="1">
      <c r="A320" s="14">
        <v>537</v>
      </c>
      <c r="B320" s="14" t="s">
        <v>794</v>
      </c>
    </row>
    <row r="321" spans="1:2" ht="14.25" customHeight="1">
      <c r="A321" s="14">
        <v>128</v>
      </c>
      <c r="B321" s="14" t="s">
        <v>795</v>
      </c>
    </row>
    <row r="322" spans="1:2" ht="14.25" customHeight="1">
      <c r="A322" s="14">
        <v>536</v>
      </c>
      <c r="B322" s="14" t="s">
        <v>796</v>
      </c>
    </row>
    <row r="323" spans="1:2" ht="14.25" customHeight="1">
      <c r="A323" s="14">
        <v>127</v>
      </c>
      <c r="B323" s="14" t="s">
        <v>797</v>
      </c>
    </row>
    <row r="324" spans="1:2" ht="14.25" customHeight="1">
      <c r="A324" s="14">
        <v>322</v>
      </c>
      <c r="B324" s="14" t="s">
        <v>798</v>
      </c>
    </row>
    <row r="325" spans="1:2" ht="14.25" customHeight="1">
      <c r="A325" s="14">
        <v>125</v>
      </c>
      <c r="B325" s="14" t="s">
        <v>823</v>
      </c>
    </row>
    <row r="326" spans="1:2" ht="14.25" customHeight="1">
      <c r="A326" s="14">
        <v>538</v>
      </c>
      <c r="B326" s="14" t="s">
        <v>800</v>
      </c>
    </row>
    <row r="327" spans="1:2" ht="14.25" customHeight="1">
      <c r="A327" s="14">
        <v>365</v>
      </c>
      <c r="B327" s="14" t="s">
        <v>801</v>
      </c>
    </row>
    <row r="328" spans="1:2" ht="14.25" customHeight="1">
      <c r="A328" s="14">
        <v>129</v>
      </c>
      <c r="B328" s="14" t="s">
        <v>802</v>
      </c>
    </row>
    <row r="329" spans="1:2" ht="14.25" customHeight="1">
      <c r="A329" s="14">
        <v>739</v>
      </c>
      <c r="B329" s="14" t="s">
        <v>786</v>
      </c>
    </row>
    <row r="330" spans="1:2" ht="14.25" customHeight="1">
      <c r="A330" s="14">
        <v>812</v>
      </c>
      <c r="B330" s="14" t="s">
        <v>787</v>
      </c>
    </row>
    <row r="331" spans="1:2" ht="14.25" customHeight="1">
      <c r="A331" s="14">
        <v>852</v>
      </c>
      <c r="B331" s="14" t="s">
        <v>788</v>
      </c>
    </row>
    <row r="332" spans="1:2" ht="14.25" customHeight="1">
      <c r="A332" s="14">
        <v>925</v>
      </c>
      <c r="B332" s="14" t="s">
        <v>789</v>
      </c>
    </row>
    <row r="333" spans="1:2" ht="14.25" customHeight="1">
      <c r="A333" s="14">
        <v>460</v>
      </c>
      <c r="B333" s="14" t="s">
        <v>790</v>
      </c>
    </row>
    <row r="334" spans="1:2" ht="14.25" customHeight="1">
      <c r="A334" s="14">
        <v>461</v>
      </c>
      <c r="B334" s="14" t="s">
        <v>791</v>
      </c>
    </row>
    <row r="335" spans="1:2" ht="14.25" customHeight="1">
      <c r="A335" s="14">
        <v>619</v>
      </c>
      <c r="B335" s="14" t="s">
        <v>803</v>
      </c>
    </row>
    <row r="336" spans="1:2" ht="14.25" customHeight="1">
      <c r="A336" s="14">
        <v>649</v>
      </c>
      <c r="B336" s="14" t="s">
        <v>804</v>
      </c>
    </row>
    <row r="337" spans="1:2" ht="14.25" customHeight="1">
      <c r="A337" s="14">
        <v>63</v>
      </c>
      <c r="B337" s="14" t="s">
        <v>805</v>
      </c>
    </row>
    <row r="338" spans="1:2" ht="14.25" customHeight="1">
      <c r="A338" s="14">
        <v>218</v>
      </c>
      <c r="B338" s="14" t="s">
        <v>816</v>
      </c>
    </row>
    <row r="339" spans="1:2" ht="14.25" customHeight="1">
      <c r="A339" s="14">
        <v>356</v>
      </c>
      <c r="B339" s="14" t="s">
        <v>817</v>
      </c>
    </row>
    <row r="340" spans="1:2" ht="14.25" customHeight="1">
      <c r="A340" s="14">
        <v>617</v>
      </c>
      <c r="B340" s="14" t="s">
        <v>806</v>
      </c>
    </row>
    <row r="341" spans="1:2" ht="14.25" customHeight="1">
      <c r="A341" s="14">
        <v>61</v>
      </c>
      <c r="B341" s="14" t="s">
        <v>809</v>
      </c>
    </row>
    <row r="342" spans="1:2" ht="14.25" customHeight="1">
      <c r="A342" s="14">
        <v>618</v>
      </c>
      <c r="B342" s="14" t="s">
        <v>810</v>
      </c>
    </row>
    <row r="343" spans="1:2" ht="14.25" customHeight="1">
      <c r="A343" s="14">
        <v>357</v>
      </c>
      <c r="B343" s="14" t="s">
        <v>811</v>
      </c>
    </row>
    <row r="344" spans="1:2" ht="14.25" customHeight="1">
      <c r="A344" s="14">
        <v>716</v>
      </c>
      <c r="B344" s="14" t="s">
        <v>786</v>
      </c>
    </row>
    <row r="345" spans="1:2" ht="14.25" customHeight="1">
      <c r="A345" s="14">
        <v>789</v>
      </c>
      <c r="B345" s="14" t="s">
        <v>787</v>
      </c>
    </row>
    <row r="346" spans="1:2" ht="14.25" customHeight="1">
      <c r="A346" s="14">
        <v>683</v>
      </c>
      <c r="B346" s="14" t="s">
        <v>788</v>
      </c>
    </row>
    <row r="347" spans="1:2" ht="14.25" customHeight="1">
      <c r="A347" s="14">
        <v>902</v>
      </c>
      <c r="B347" s="14" t="s">
        <v>789</v>
      </c>
    </row>
    <row r="348" spans="1:2" ht="14.25" customHeight="1">
      <c r="A348" s="14">
        <v>382</v>
      </c>
      <c r="B348" s="14" t="s">
        <v>839</v>
      </c>
    </row>
    <row r="349" spans="1:2" ht="14.25" customHeight="1">
      <c r="A349" s="14">
        <v>64</v>
      </c>
      <c r="B349" s="14" t="s">
        <v>802</v>
      </c>
    </row>
    <row r="350" spans="1:2" ht="14.25" customHeight="1">
      <c r="A350" s="14">
        <v>512</v>
      </c>
      <c r="B350" s="14" t="s">
        <v>790</v>
      </c>
    </row>
    <row r="351" spans="1:2" ht="14.25" customHeight="1">
      <c r="A351" s="14">
        <v>513</v>
      </c>
      <c r="B351" s="14" t="s">
        <v>791</v>
      </c>
    </row>
    <row r="352" spans="1:2" ht="14.25" customHeight="1">
      <c r="A352" s="14">
        <v>727</v>
      </c>
      <c r="B352" s="14" t="s">
        <v>786</v>
      </c>
    </row>
    <row r="353" spans="1:2" ht="14.25" customHeight="1">
      <c r="A353" s="14">
        <v>800</v>
      </c>
      <c r="B353" s="14" t="s">
        <v>787</v>
      </c>
    </row>
    <row r="354" spans="1:2" ht="14.25" customHeight="1">
      <c r="A354" s="14">
        <v>694</v>
      </c>
      <c r="B354" s="14" t="s">
        <v>788</v>
      </c>
    </row>
    <row r="355" spans="1:2" ht="14.25" customHeight="1">
      <c r="A355" s="14">
        <v>913</v>
      </c>
      <c r="B355" s="14" t="s">
        <v>789</v>
      </c>
    </row>
    <row r="356" spans="1:2" ht="14.25" customHeight="1">
      <c r="A356" s="14">
        <v>412</v>
      </c>
      <c r="B356" s="14" t="s">
        <v>840</v>
      </c>
    </row>
    <row r="357" spans="1:2" ht="14.25" customHeight="1">
      <c r="A357" s="14">
        <v>553</v>
      </c>
      <c r="B357" s="14" t="s">
        <v>793</v>
      </c>
    </row>
    <row r="358" spans="1:2" ht="14.25" customHeight="1">
      <c r="A358" s="14">
        <v>552</v>
      </c>
      <c r="B358" s="14" t="s">
        <v>831</v>
      </c>
    </row>
    <row r="359" spans="1:2" ht="14.25" customHeight="1">
      <c r="A359" s="14">
        <v>411</v>
      </c>
      <c r="B359" s="14" t="s">
        <v>821</v>
      </c>
    </row>
    <row r="360" spans="1:2" ht="14.25" customHeight="1">
      <c r="A360" s="14">
        <v>551</v>
      </c>
      <c r="B360" s="14" t="s">
        <v>832</v>
      </c>
    </row>
    <row r="361" spans="1:2" ht="14.25" customHeight="1">
      <c r="A361" s="14">
        <v>410</v>
      </c>
      <c r="B361" s="14" t="s">
        <v>822</v>
      </c>
    </row>
    <row r="362" spans="1:2" ht="14.25" customHeight="1">
      <c r="A362" s="14">
        <v>409</v>
      </c>
      <c r="B362" s="14" t="s">
        <v>823</v>
      </c>
    </row>
    <row r="363" spans="1:2" ht="14.25" customHeight="1">
      <c r="A363" s="14">
        <v>408</v>
      </c>
      <c r="B363" s="14" t="s">
        <v>802</v>
      </c>
    </row>
    <row r="364" spans="1:2" ht="14.25" customHeight="1">
      <c r="A364" s="14">
        <v>616</v>
      </c>
      <c r="B364" s="14" t="s">
        <v>803</v>
      </c>
    </row>
    <row r="365" spans="1:2" ht="14.25" customHeight="1">
      <c r="A365" s="14">
        <v>648</v>
      </c>
      <c r="B365" s="14" t="s">
        <v>804</v>
      </c>
    </row>
    <row r="366" spans="1:2" ht="14.25" customHeight="1">
      <c r="A366" s="14">
        <v>67</v>
      </c>
      <c r="B366" s="14" t="s">
        <v>805</v>
      </c>
    </row>
    <row r="367" spans="1:2" ht="14.25" customHeight="1">
      <c r="A367" s="14">
        <v>214</v>
      </c>
      <c r="B367" s="14" t="s">
        <v>816</v>
      </c>
    </row>
    <row r="368" spans="1:2" ht="14.25" customHeight="1">
      <c r="A368" s="14">
        <v>354</v>
      </c>
      <c r="B368" s="14" t="s">
        <v>817</v>
      </c>
    </row>
    <row r="369" spans="1:2" ht="14.25" customHeight="1">
      <c r="A369" s="14">
        <v>614</v>
      </c>
      <c r="B369" s="14" t="s">
        <v>806</v>
      </c>
    </row>
    <row r="370" spans="1:2" ht="14.25" customHeight="1">
      <c r="A370" s="14">
        <v>65</v>
      </c>
      <c r="B370" s="14" t="s">
        <v>809</v>
      </c>
    </row>
    <row r="371" spans="1:2" ht="14.25" customHeight="1">
      <c r="A371" s="14">
        <v>615</v>
      </c>
      <c r="B371" s="14" t="s">
        <v>810</v>
      </c>
    </row>
    <row r="372" spans="1:2" ht="14.25" customHeight="1">
      <c r="A372" s="14">
        <v>355</v>
      </c>
      <c r="B372" s="14" t="s">
        <v>811</v>
      </c>
    </row>
    <row r="373" spans="1:2" ht="14.25" customHeight="1">
      <c r="A373" s="14">
        <v>715</v>
      </c>
      <c r="B373" s="14" t="s">
        <v>786</v>
      </c>
    </row>
    <row r="374" spans="1:2" ht="14.25" customHeight="1">
      <c r="A374" s="14">
        <v>788</v>
      </c>
      <c r="B374" s="14" t="s">
        <v>787</v>
      </c>
    </row>
    <row r="375" spans="1:2" ht="14.25" customHeight="1">
      <c r="A375" s="14">
        <v>682</v>
      </c>
      <c r="B375" s="14" t="s">
        <v>788</v>
      </c>
    </row>
    <row r="376" spans="1:2" ht="14.25" customHeight="1">
      <c r="A376" s="14">
        <v>901</v>
      </c>
      <c r="B376" s="14" t="s">
        <v>789</v>
      </c>
    </row>
    <row r="377" spans="1:2" ht="14.25" customHeight="1">
      <c r="A377" s="14">
        <v>383</v>
      </c>
      <c r="B377" s="14" t="s">
        <v>841</v>
      </c>
    </row>
    <row r="378" spans="1:2" ht="14.25" customHeight="1">
      <c r="A378" s="14">
        <v>68</v>
      </c>
      <c r="B378" s="14" t="s">
        <v>802</v>
      </c>
    </row>
    <row r="379" spans="1:2" ht="14.25" customHeight="1">
      <c r="A379" s="14">
        <v>754</v>
      </c>
      <c r="B379" s="14" t="s">
        <v>786</v>
      </c>
    </row>
    <row r="380" spans="1:2" ht="14.25" customHeight="1">
      <c r="A380" s="14">
        <v>827</v>
      </c>
      <c r="B380" s="14" t="s">
        <v>787</v>
      </c>
    </row>
    <row r="381" spans="1:2" ht="14.25" customHeight="1">
      <c r="A381" s="14">
        <v>867</v>
      </c>
      <c r="B381" s="14" t="s">
        <v>788</v>
      </c>
    </row>
    <row r="382" spans="1:2" ht="14.25" customHeight="1">
      <c r="A382" s="14">
        <v>940</v>
      </c>
      <c r="B382" s="14" t="s">
        <v>789</v>
      </c>
    </row>
    <row r="383" spans="1:2" ht="14.25" customHeight="1">
      <c r="A383" s="14">
        <v>490</v>
      </c>
      <c r="B383" s="14" t="s">
        <v>790</v>
      </c>
    </row>
    <row r="384" spans="1:2" ht="14.25" customHeight="1">
      <c r="A384" s="14">
        <v>491</v>
      </c>
      <c r="B384" s="14" t="s">
        <v>791</v>
      </c>
    </row>
    <row r="385" spans="1:2" ht="14.25" customHeight="1">
      <c r="A385" s="14">
        <v>729</v>
      </c>
      <c r="B385" s="14" t="s">
        <v>786</v>
      </c>
    </row>
    <row r="386" spans="1:2" ht="14.25" customHeight="1">
      <c r="A386" s="14">
        <v>802</v>
      </c>
      <c r="B386" s="14" t="s">
        <v>787</v>
      </c>
    </row>
    <row r="387" spans="1:2" ht="14.25" customHeight="1">
      <c r="A387" s="14">
        <v>696</v>
      </c>
      <c r="B387" s="14" t="s">
        <v>788</v>
      </c>
    </row>
    <row r="388" spans="1:2" ht="14.25" customHeight="1">
      <c r="A388" s="14">
        <v>915</v>
      </c>
      <c r="B388" s="14" t="s">
        <v>789</v>
      </c>
    </row>
    <row r="389" spans="1:2" ht="14.25" customHeight="1">
      <c r="A389" s="14">
        <v>384</v>
      </c>
      <c r="B389" s="14" t="s">
        <v>842</v>
      </c>
    </row>
    <row r="390" spans="1:2" ht="14.25" customHeight="1">
      <c r="A390" s="14">
        <v>559</v>
      </c>
      <c r="B390" s="14" t="s">
        <v>793</v>
      </c>
    </row>
    <row r="391" spans="1:2" ht="14.25" customHeight="1">
      <c r="A391" s="14">
        <v>558</v>
      </c>
      <c r="B391" s="14" t="s">
        <v>831</v>
      </c>
    </row>
    <row r="392" spans="1:2" ht="14.25" customHeight="1">
      <c r="A392" s="14">
        <v>336</v>
      </c>
      <c r="B392" s="14" t="s">
        <v>821</v>
      </c>
    </row>
    <row r="393" spans="1:2" ht="14.25" customHeight="1">
      <c r="A393" s="14">
        <v>557</v>
      </c>
      <c r="B393" s="14" t="s">
        <v>832</v>
      </c>
    </row>
    <row r="394" spans="1:2" ht="14.25" customHeight="1">
      <c r="A394" s="14">
        <v>337</v>
      </c>
      <c r="B394" s="14" t="s">
        <v>822</v>
      </c>
    </row>
    <row r="395" spans="1:2" ht="14.25" customHeight="1">
      <c r="A395" s="14">
        <v>146</v>
      </c>
      <c r="B395" s="14" t="s">
        <v>823</v>
      </c>
    </row>
    <row r="396" spans="1:2" ht="14.25" customHeight="1">
      <c r="A396" s="14">
        <v>149</v>
      </c>
      <c r="B396" s="14" t="s">
        <v>802</v>
      </c>
    </row>
    <row r="397" spans="1:2" ht="14.25" customHeight="1">
      <c r="A397" s="14">
        <v>601</v>
      </c>
      <c r="B397" s="14" t="s">
        <v>803</v>
      </c>
    </row>
    <row r="398" spans="1:2" ht="14.25" customHeight="1">
      <c r="A398" s="14">
        <v>643</v>
      </c>
      <c r="B398" s="14" t="s">
        <v>804</v>
      </c>
    </row>
    <row r="399" spans="1:2" ht="14.25" customHeight="1">
      <c r="A399" s="14">
        <v>31</v>
      </c>
      <c r="B399" s="14" t="s">
        <v>805</v>
      </c>
    </row>
    <row r="400" spans="1:2" ht="14.25" customHeight="1">
      <c r="A400" s="14">
        <v>599</v>
      </c>
      <c r="B400" s="14" t="s">
        <v>806</v>
      </c>
    </row>
    <row r="401" spans="1:2" ht="14.25" customHeight="1">
      <c r="A401" s="14">
        <v>30</v>
      </c>
      <c r="B401" s="14" t="s">
        <v>814</v>
      </c>
    </row>
    <row r="402" spans="1:2" ht="14.25" customHeight="1">
      <c r="A402" s="14">
        <v>29</v>
      </c>
      <c r="B402" s="14" t="s">
        <v>809</v>
      </c>
    </row>
    <row r="403" spans="1:2" ht="14.25" customHeight="1">
      <c r="A403" s="14">
        <v>600</v>
      </c>
      <c r="B403" s="14" t="s">
        <v>810</v>
      </c>
    </row>
    <row r="404" spans="1:2" ht="14.25" customHeight="1">
      <c r="A404" s="14">
        <v>361</v>
      </c>
      <c r="B404" s="14" t="s">
        <v>811</v>
      </c>
    </row>
    <row r="405" spans="1:2" ht="14.25" customHeight="1">
      <c r="A405" s="14">
        <v>710</v>
      </c>
      <c r="B405" s="14" t="s">
        <v>786</v>
      </c>
    </row>
    <row r="406" spans="1:2" ht="14.25" customHeight="1">
      <c r="A406" s="14">
        <v>783</v>
      </c>
      <c r="B406" s="14" t="s">
        <v>787</v>
      </c>
    </row>
    <row r="407" spans="1:2" ht="14.25" customHeight="1">
      <c r="A407" s="14">
        <v>677</v>
      </c>
      <c r="B407" s="14" t="s">
        <v>788</v>
      </c>
    </row>
    <row r="408" spans="1:2" ht="14.25" customHeight="1">
      <c r="A408" s="14">
        <v>896</v>
      </c>
      <c r="B408" s="14" t="s">
        <v>789</v>
      </c>
    </row>
    <row r="409" spans="1:2" ht="14.25" customHeight="1">
      <c r="A409" s="14">
        <v>385</v>
      </c>
      <c r="B409" s="14" t="s">
        <v>843</v>
      </c>
    </row>
    <row r="410" spans="1:2" ht="14.25" customHeight="1">
      <c r="A410" s="14">
        <v>32</v>
      </c>
      <c r="B410" s="14" t="s">
        <v>802</v>
      </c>
    </row>
    <row r="411" spans="1:2" ht="14.25" customHeight="1">
      <c r="A411" s="14">
        <v>565</v>
      </c>
      <c r="B411" s="14" t="s">
        <v>803</v>
      </c>
    </row>
    <row r="412" spans="1:2" ht="14.25" customHeight="1">
      <c r="A412" s="14">
        <v>631</v>
      </c>
      <c r="B412" s="14" t="s">
        <v>804</v>
      </c>
    </row>
    <row r="413" spans="1:2" ht="14.25" customHeight="1">
      <c r="A413" s="14">
        <v>71</v>
      </c>
      <c r="B413" s="14" t="s">
        <v>805</v>
      </c>
    </row>
    <row r="414" spans="1:2" ht="14.25" customHeight="1">
      <c r="A414" s="14">
        <v>173</v>
      </c>
      <c r="B414" s="14" t="s">
        <v>816</v>
      </c>
    </row>
    <row r="415" spans="1:2" ht="14.25" customHeight="1">
      <c r="A415" s="14">
        <v>339</v>
      </c>
      <c r="B415" s="14" t="s">
        <v>817</v>
      </c>
    </row>
    <row r="416" spans="1:2" ht="14.25" customHeight="1">
      <c r="A416" s="14">
        <v>563</v>
      </c>
      <c r="B416" s="14" t="s">
        <v>806</v>
      </c>
    </row>
    <row r="417" spans="1:2" ht="14.25" customHeight="1">
      <c r="A417" s="14">
        <v>69</v>
      </c>
      <c r="B417" s="14" t="s">
        <v>809</v>
      </c>
    </row>
    <row r="418" spans="1:2" ht="14.25" customHeight="1">
      <c r="A418" s="14">
        <v>564</v>
      </c>
      <c r="B418" s="14" t="s">
        <v>810</v>
      </c>
    </row>
    <row r="419" spans="1:2" ht="14.25" customHeight="1">
      <c r="A419" s="14">
        <v>338</v>
      </c>
      <c r="B419" s="14" t="s">
        <v>811</v>
      </c>
    </row>
    <row r="420" spans="1:2" ht="14.25" customHeight="1">
      <c r="A420" s="14">
        <v>698</v>
      </c>
      <c r="B420" s="14" t="s">
        <v>786</v>
      </c>
    </row>
    <row r="421" spans="1:2" ht="14.25" customHeight="1">
      <c r="A421" s="14">
        <v>771</v>
      </c>
      <c r="B421" s="14" t="s">
        <v>787</v>
      </c>
    </row>
    <row r="422" spans="1:2" ht="14.25" customHeight="1">
      <c r="A422" s="14">
        <v>665</v>
      </c>
      <c r="B422" s="14" t="s">
        <v>788</v>
      </c>
    </row>
    <row r="423" spans="1:2" ht="14.25" customHeight="1">
      <c r="A423" s="14">
        <v>884</v>
      </c>
      <c r="B423" s="14" t="s">
        <v>789</v>
      </c>
    </row>
    <row r="424" spans="1:2" ht="14.25" customHeight="1">
      <c r="A424" s="14">
        <v>386</v>
      </c>
      <c r="B424" s="14" t="s">
        <v>844</v>
      </c>
    </row>
    <row r="425" spans="1:2" ht="14.25" customHeight="1">
      <c r="A425" s="14">
        <v>72</v>
      </c>
      <c r="B425" s="14" t="s">
        <v>802</v>
      </c>
    </row>
    <row r="426" spans="1:2" ht="14.25" customHeight="1">
      <c r="A426" s="14">
        <v>768</v>
      </c>
      <c r="B426" s="14" t="s">
        <v>786</v>
      </c>
    </row>
    <row r="427" spans="1:2" ht="14.25" customHeight="1">
      <c r="A427" s="14">
        <v>841</v>
      </c>
      <c r="B427" s="14" t="s">
        <v>787</v>
      </c>
    </row>
    <row r="428" spans="1:2" ht="14.25" customHeight="1">
      <c r="A428" s="14">
        <v>881</v>
      </c>
      <c r="B428" s="14" t="s">
        <v>788</v>
      </c>
    </row>
    <row r="429" spans="1:2" ht="14.25" customHeight="1">
      <c r="A429" s="14">
        <v>954</v>
      </c>
      <c r="B429" s="14" t="s">
        <v>789</v>
      </c>
    </row>
    <row r="430" spans="1:2" ht="14.25" customHeight="1">
      <c r="A430" s="14">
        <v>518</v>
      </c>
      <c r="B430" s="14" t="s">
        <v>790</v>
      </c>
    </row>
    <row r="431" spans="1:2" ht="14.25" customHeight="1">
      <c r="A431" s="14">
        <v>519</v>
      </c>
      <c r="B431" s="14" t="s">
        <v>791</v>
      </c>
    </row>
    <row r="432" spans="1:2" ht="14.25" customHeight="1">
      <c r="A432" s="14">
        <v>769</v>
      </c>
      <c r="B432" s="14" t="s">
        <v>786</v>
      </c>
    </row>
    <row r="433" spans="1:2" ht="14.25" customHeight="1">
      <c r="A433" s="14">
        <v>842</v>
      </c>
      <c r="B433" s="14" t="s">
        <v>787</v>
      </c>
    </row>
    <row r="434" spans="1:2" ht="14.25" customHeight="1">
      <c r="A434" s="14">
        <v>882</v>
      </c>
      <c r="B434" s="14" t="s">
        <v>788</v>
      </c>
    </row>
    <row r="435" spans="1:2" ht="14.25" customHeight="1">
      <c r="A435" s="14">
        <v>955</v>
      </c>
      <c r="B435" s="14" t="s">
        <v>789</v>
      </c>
    </row>
    <row r="436" spans="1:2" ht="14.25" customHeight="1">
      <c r="A436" s="14">
        <v>520</v>
      </c>
      <c r="B436" s="14" t="s">
        <v>790</v>
      </c>
    </row>
    <row r="437" spans="1:2" ht="14.25" customHeight="1">
      <c r="A437" s="14">
        <v>521</v>
      </c>
      <c r="B437" s="14" t="s">
        <v>791</v>
      </c>
    </row>
    <row r="438" spans="1:2" ht="14.25" customHeight="1">
      <c r="A438" s="14">
        <v>766</v>
      </c>
      <c r="B438" s="14" t="s">
        <v>786</v>
      </c>
    </row>
    <row r="439" spans="1:2" ht="14.25" customHeight="1">
      <c r="A439" s="14">
        <v>839</v>
      </c>
      <c r="B439" s="14" t="s">
        <v>787</v>
      </c>
    </row>
    <row r="440" spans="1:2" ht="14.25" customHeight="1">
      <c r="A440" s="14">
        <v>879</v>
      </c>
      <c r="B440" s="14" t="s">
        <v>788</v>
      </c>
    </row>
    <row r="441" spans="1:2" ht="14.25" customHeight="1">
      <c r="A441" s="14">
        <v>952</v>
      </c>
      <c r="B441" s="14" t="s">
        <v>789</v>
      </c>
    </row>
    <row r="442" spans="1:2" ht="14.25" customHeight="1">
      <c r="A442" s="14">
        <v>514</v>
      </c>
      <c r="B442" s="14" t="s">
        <v>790</v>
      </c>
    </row>
    <row r="443" spans="1:2" ht="14.25" customHeight="1">
      <c r="A443" s="14">
        <v>515</v>
      </c>
      <c r="B443" s="14" t="s">
        <v>791</v>
      </c>
    </row>
    <row r="444" spans="1:2" ht="14.25" customHeight="1">
      <c r="A444" s="14">
        <v>568</v>
      </c>
      <c r="B444" s="14" t="s">
        <v>803</v>
      </c>
    </row>
    <row r="445" spans="1:2" ht="14.25" customHeight="1">
      <c r="A445" s="14">
        <v>632</v>
      </c>
      <c r="B445" s="14" t="s">
        <v>804</v>
      </c>
    </row>
    <row r="446" spans="1:2" ht="14.25" customHeight="1">
      <c r="A446" s="14">
        <v>75</v>
      </c>
      <c r="B446" s="14" t="s">
        <v>805</v>
      </c>
    </row>
    <row r="447" spans="1:2" ht="14.25" customHeight="1">
      <c r="A447" s="14">
        <v>566</v>
      </c>
      <c r="B447" s="14" t="s">
        <v>806</v>
      </c>
    </row>
    <row r="448" spans="1:2" ht="14.25" customHeight="1">
      <c r="A448" s="14">
        <v>74</v>
      </c>
      <c r="B448" s="14" t="s">
        <v>814</v>
      </c>
    </row>
    <row r="449" spans="1:2" ht="14.25" customHeight="1">
      <c r="A449" s="14">
        <v>73</v>
      </c>
      <c r="B449" s="14" t="s">
        <v>809</v>
      </c>
    </row>
    <row r="450" spans="1:2" ht="14.25" customHeight="1">
      <c r="A450" s="14">
        <v>567</v>
      </c>
      <c r="B450" s="14" t="s">
        <v>810</v>
      </c>
    </row>
    <row r="451" spans="1:2" ht="14.25" customHeight="1">
      <c r="A451" s="14">
        <v>310</v>
      </c>
      <c r="B451" s="14" t="s">
        <v>811</v>
      </c>
    </row>
    <row r="452" spans="1:2" ht="14.25" customHeight="1">
      <c r="A452" s="14">
        <v>699</v>
      </c>
      <c r="B452" s="14" t="s">
        <v>786</v>
      </c>
    </row>
    <row r="453" spans="1:2" ht="14.25" customHeight="1">
      <c r="A453" s="14">
        <v>772</v>
      </c>
      <c r="B453" s="14" t="s">
        <v>787</v>
      </c>
    </row>
    <row r="454" spans="1:2" ht="14.25" customHeight="1">
      <c r="A454" s="14">
        <v>666</v>
      </c>
      <c r="B454" s="14" t="s">
        <v>788</v>
      </c>
    </row>
    <row r="455" spans="1:2" ht="14.25" customHeight="1">
      <c r="A455" s="14">
        <v>885</v>
      </c>
      <c r="B455" s="14" t="s">
        <v>789</v>
      </c>
    </row>
    <row r="456" spans="1:2" ht="14.25" customHeight="1">
      <c r="A456" s="14">
        <v>387</v>
      </c>
      <c r="B456" s="14" t="s">
        <v>845</v>
      </c>
    </row>
    <row r="457" spans="1:2" ht="14.25" customHeight="1">
      <c r="A457" s="14">
        <v>76</v>
      </c>
      <c r="B457" s="14" t="s">
        <v>802</v>
      </c>
    </row>
    <row r="458" spans="1:2" ht="14.25" customHeight="1">
      <c r="A458" s="14">
        <v>607</v>
      </c>
      <c r="B458" s="14" t="s">
        <v>803</v>
      </c>
    </row>
    <row r="459" spans="1:2" ht="14.25" customHeight="1">
      <c r="A459" s="14">
        <v>645</v>
      </c>
      <c r="B459" s="14" t="s">
        <v>804</v>
      </c>
    </row>
    <row r="460" spans="1:2" ht="14.25" customHeight="1">
      <c r="A460" s="14">
        <v>605</v>
      </c>
      <c r="B460" s="14" t="s">
        <v>806</v>
      </c>
    </row>
    <row r="461" spans="1:2" ht="14.25" customHeight="1">
      <c r="A461" s="14">
        <v>606</v>
      </c>
      <c r="B461" s="14" t="s">
        <v>810</v>
      </c>
    </row>
    <row r="462" spans="1:2" ht="14.25" customHeight="1">
      <c r="A462" s="14">
        <v>712</v>
      </c>
      <c r="B462" s="14" t="s">
        <v>786</v>
      </c>
    </row>
    <row r="463" spans="1:2" ht="14.25" customHeight="1">
      <c r="A463" s="14">
        <v>785</v>
      </c>
      <c r="B463" s="14" t="s">
        <v>787</v>
      </c>
    </row>
    <row r="464" spans="1:2" ht="14.25" customHeight="1">
      <c r="A464" s="14">
        <v>679</v>
      </c>
      <c r="B464" s="14" t="s">
        <v>788</v>
      </c>
    </row>
    <row r="465" spans="1:2" ht="14.25" customHeight="1">
      <c r="A465" s="14">
        <v>898</v>
      </c>
      <c r="B465" s="14" t="s">
        <v>789</v>
      </c>
    </row>
    <row r="466" spans="1:2" ht="14.25" customHeight="1">
      <c r="A466" s="14">
        <v>388</v>
      </c>
      <c r="B466" s="14" t="s">
        <v>846</v>
      </c>
    </row>
    <row r="467" spans="1:2" ht="14.25" customHeight="1">
      <c r="A467" s="14">
        <v>319</v>
      </c>
      <c r="B467" s="14" t="s">
        <v>826</v>
      </c>
    </row>
    <row r="468" spans="1:2" ht="14.25" customHeight="1">
      <c r="A468" s="14">
        <v>318</v>
      </c>
      <c r="B468" s="14" t="s">
        <v>797</v>
      </c>
    </row>
    <row r="469" spans="1:2" ht="14.25" customHeight="1">
      <c r="A469" s="14">
        <v>320</v>
      </c>
      <c r="B469" s="14" t="s">
        <v>798</v>
      </c>
    </row>
    <row r="470" spans="1:2" ht="14.25" customHeight="1">
      <c r="A470" s="14">
        <v>77</v>
      </c>
      <c r="B470" s="14" t="s">
        <v>827</v>
      </c>
    </row>
    <row r="471" spans="1:2" ht="14.25" customHeight="1">
      <c r="A471" s="14">
        <v>317</v>
      </c>
      <c r="B471" s="14" t="s">
        <v>828</v>
      </c>
    </row>
    <row r="472" spans="1:2" ht="14.25" customHeight="1">
      <c r="A472" s="14">
        <v>80</v>
      </c>
      <c r="B472" s="14" t="s">
        <v>802</v>
      </c>
    </row>
    <row r="473" spans="1:2" ht="14.25" customHeight="1">
      <c r="A473" s="14">
        <v>574</v>
      </c>
      <c r="B473" s="14" t="s">
        <v>803</v>
      </c>
    </row>
    <row r="474" spans="1:2" ht="14.25" customHeight="1">
      <c r="A474" s="14">
        <v>634</v>
      </c>
      <c r="B474" s="14" t="s">
        <v>804</v>
      </c>
    </row>
    <row r="475" spans="1:2" ht="14.25" customHeight="1">
      <c r="A475" s="14">
        <v>83</v>
      </c>
      <c r="B475" s="14" t="s">
        <v>805</v>
      </c>
    </row>
    <row r="476" spans="1:2" ht="14.25" customHeight="1">
      <c r="A476" s="14">
        <v>182</v>
      </c>
      <c r="B476" s="14" t="s">
        <v>816</v>
      </c>
    </row>
    <row r="477" spans="1:2" ht="14.25" customHeight="1">
      <c r="A477" s="14">
        <v>340</v>
      </c>
      <c r="B477" s="14" t="s">
        <v>817</v>
      </c>
    </row>
    <row r="478" spans="1:2" ht="14.25" customHeight="1">
      <c r="A478" s="14">
        <v>572</v>
      </c>
      <c r="B478" s="14" t="s">
        <v>806</v>
      </c>
    </row>
    <row r="479" spans="1:2" ht="14.25" customHeight="1">
      <c r="A479" s="14">
        <v>81</v>
      </c>
      <c r="B479" s="14" t="s">
        <v>809</v>
      </c>
    </row>
    <row r="480" spans="1:2" ht="14.25" customHeight="1">
      <c r="A480" s="14">
        <v>573</v>
      </c>
      <c r="B480" s="14" t="s">
        <v>810</v>
      </c>
    </row>
    <row r="481" spans="1:2" ht="14.25" customHeight="1">
      <c r="A481" s="14">
        <v>341</v>
      </c>
      <c r="B481" s="14" t="s">
        <v>811</v>
      </c>
    </row>
    <row r="482" spans="1:2" ht="14.25" customHeight="1">
      <c r="A482" s="14">
        <v>701</v>
      </c>
      <c r="B482" s="14" t="s">
        <v>786</v>
      </c>
    </row>
    <row r="483" spans="1:2" ht="14.25" customHeight="1">
      <c r="A483" s="14">
        <v>774</v>
      </c>
      <c r="B483" s="14" t="s">
        <v>787</v>
      </c>
    </row>
    <row r="484" spans="1:2" ht="14.25" customHeight="1">
      <c r="A484" s="14">
        <v>668</v>
      </c>
      <c r="B484" s="14" t="s">
        <v>788</v>
      </c>
    </row>
    <row r="485" spans="1:2" ht="14.25" customHeight="1">
      <c r="A485" s="14">
        <v>887</v>
      </c>
      <c r="B485" s="14" t="s">
        <v>789</v>
      </c>
    </row>
    <row r="486" spans="1:2" ht="14.25" customHeight="1">
      <c r="A486" s="14">
        <v>389</v>
      </c>
      <c r="B486" s="14" t="s">
        <v>847</v>
      </c>
    </row>
    <row r="487" spans="1:2" ht="14.25" customHeight="1">
      <c r="A487" s="14">
        <v>84</v>
      </c>
      <c r="B487" s="14" t="s">
        <v>802</v>
      </c>
    </row>
    <row r="488" spans="1:2" ht="14.25" customHeight="1">
      <c r="A488" s="14">
        <v>763</v>
      </c>
      <c r="B488" s="14" t="s">
        <v>786</v>
      </c>
    </row>
    <row r="489" spans="1:2" ht="14.25" customHeight="1">
      <c r="A489" s="14">
        <v>836</v>
      </c>
      <c r="B489" s="14" t="s">
        <v>787</v>
      </c>
    </row>
    <row r="490" spans="1:2" ht="14.25" customHeight="1">
      <c r="A490" s="14">
        <v>876</v>
      </c>
      <c r="B490" s="14" t="s">
        <v>788</v>
      </c>
    </row>
    <row r="491" spans="1:2" ht="14.25" customHeight="1">
      <c r="A491" s="14">
        <v>949</v>
      </c>
      <c r="B491" s="14" t="s">
        <v>789</v>
      </c>
    </row>
    <row r="492" spans="1:2" ht="14.25" customHeight="1">
      <c r="A492" s="14">
        <v>508</v>
      </c>
      <c r="B492" s="14" t="s">
        <v>790</v>
      </c>
    </row>
    <row r="493" spans="1:2" ht="14.25" customHeight="1">
      <c r="A493" s="14">
        <v>509</v>
      </c>
      <c r="B493" s="14" t="s">
        <v>791</v>
      </c>
    </row>
    <row r="494" spans="1:2" ht="14.25" customHeight="1">
      <c r="A494" s="14">
        <v>722</v>
      </c>
      <c r="B494" s="14" t="s">
        <v>786</v>
      </c>
    </row>
    <row r="495" spans="1:2" ht="14.25" customHeight="1">
      <c r="A495" s="14">
        <v>795</v>
      </c>
      <c r="B495" s="14" t="s">
        <v>787</v>
      </c>
    </row>
    <row r="496" spans="1:2" ht="14.25" customHeight="1">
      <c r="A496" s="14">
        <v>689</v>
      </c>
      <c r="B496" s="14" t="s">
        <v>788</v>
      </c>
    </row>
    <row r="497" spans="1:2" ht="14.25" customHeight="1">
      <c r="A497" s="14">
        <v>908</v>
      </c>
      <c r="B497" s="14" t="s">
        <v>789</v>
      </c>
    </row>
    <row r="498" spans="1:2" ht="14.25" customHeight="1">
      <c r="A498" s="14">
        <v>390</v>
      </c>
      <c r="B498" s="14" t="s">
        <v>848</v>
      </c>
    </row>
    <row r="499" spans="1:2" ht="14.25" customHeight="1">
      <c r="A499" s="14">
        <v>628</v>
      </c>
      <c r="B499" s="14" t="s">
        <v>793</v>
      </c>
    </row>
    <row r="500" spans="1:2" ht="14.25" customHeight="1">
      <c r="A500" s="14">
        <v>540</v>
      </c>
      <c r="B500" s="14" t="s">
        <v>794</v>
      </c>
    </row>
    <row r="501" spans="1:2" ht="14.25" customHeight="1">
      <c r="A501" s="14">
        <v>118</v>
      </c>
      <c r="B501" s="14" t="s">
        <v>795</v>
      </c>
    </row>
    <row r="502" spans="1:2" ht="14.25" customHeight="1">
      <c r="A502" s="14">
        <v>539</v>
      </c>
      <c r="B502" s="14" t="s">
        <v>796</v>
      </c>
    </row>
    <row r="503" spans="1:2" ht="14.25" customHeight="1">
      <c r="A503" s="14">
        <v>117</v>
      </c>
      <c r="B503" s="14" t="s">
        <v>797</v>
      </c>
    </row>
    <row r="504" spans="1:2" ht="14.25" customHeight="1">
      <c r="A504" s="14">
        <v>316</v>
      </c>
      <c r="B504" s="14" t="s">
        <v>798</v>
      </c>
    </row>
    <row r="505" spans="1:2" ht="14.25" customHeight="1">
      <c r="A505" s="14">
        <v>115</v>
      </c>
      <c r="B505" s="14" t="s">
        <v>823</v>
      </c>
    </row>
    <row r="506" spans="1:2" ht="14.25" customHeight="1">
      <c r="A506" s="14">
        <v>541</v>
      </c>
      <c r="B506" s="14" t="s">
        <v>800</v>
      </c>
    </row>
    <row r="507" spans="1:2" ht="14.25" customHeight="1">
      <c r="A507" s="14">
        <v>315</v>
      </c>
      <c r="B507" s="14" t="s">
        <v>828</v>
      </c>
    </row>
    <row r="508" spans="1:2" ht="14.25" customHeight="1">
      <c r="A508" s="14">
        <v>119</v>
      </c>
      <c r="B508" s="14" t="s">
        <v>802</v>
      </c>
    </row>
    <row r="509" spans="1:2" ht="14.25" customHeight="1">
      <c r="A509" s="14">
        <v>725</v>
      </c>
      <c r="B509" s="14" t="s">
        <v>786</v>
      </c>
    </row>
    <row r="510" spans="1:2" ht="14.25" customHeight="1">
      <c r="A510" s="14">
        <v>798</v>
      </c>
      <c r="B510" s="14" t="s">
        <v>787</v>
      </c>
    </row>
    <row r="511" spans="1:2" ht="14.25" customHeight="1">
      <c r="A511" s="14">
        <v>692</v>
      </c>
      <c r="B511" s="14" t="s">
        <v>788</v>
      </c>
    </row>
    <row r="512" spans="1:2" ht="14.25" customHeight="1">
      <c r="A512" s="14">
        <v>911</v>
      </c>
      <c r="B512" s="14" t="s">
        <v>789</v>
      </c>
    </row>
    <row r="513" spans="1:2" ht="14.25" customHeight="1">
      <c r="A513" s="14">
        <v>391</v>
      </c>
      <c r="B513" s="14" t="s">
        <v>849</v>
      </c>
    </row>
    <row r="514" spans="1:2" ht="14.25" customHeight="1">
      <c r="A514" s="14">
        <v>547</v>
      </c>
      <c r="B514" s="14" t="s">
        <v>793</v>
      </c>
    </row>
    <row r="515" spans="1:2" ht="14.25" customHeight="1">
      <c r="A515" s="14">
        <v>546</v>
      </c>
      <c r="B515" s="14" t="s">
        <v>831</v>
      </c>
    </row>
    <row r="516" spans="1:2" ht="14.25" customHeight="1">
      <c r="A516" s="14">
        <v>330</v>
      </c>
      <c r="B516" s="14" t="s">
        <v>821</v>
      </c>
    </row>
    <row r="517" spans="1:2" ht="14.25" customHeight="1">
      <c r="A517" s="14">
        <v>545</v>
      </c>
      <c r="B517" s="14" t="s">
        <v>832</v>
      </c>
    </row>
    <row r="518" spans="1:2" ht="14.25" customHeight="1">
      <c r="A518" s="14">
        <v>331</v>
      </c>
      <c r="B518" s="14" t="s">
        <v>822</v>
      </c>
    </row>
    <row r="519" spans="1:2" ht="14.25" customHeight="1">
      <c r="A519" s="14">
        <v>142</v>
      </c>
      <c r="B519" s="14" t="s">
        <v>823</v>
      </c>
    </row>
    <row r="520" spans="1:2" ht="14.25" customHeight="1">
      <c r="A520" s="14">
        <v>145</v>
      </c>
      <c r="B520" s="14" t="s">
        <v>802</v>
      </c>
    </row>
    <row r="521" spans="1:2" ht="14.25" customHeight="1">
      <c r="A521" s="14">
        <v>734</v>
      </c>
      <c r="B521" s="14" t="s">
        <v>786</v>
      </c>
    </row>
    <row r="522" spans="1:2" ht="14.25" customHeight="1">
      <c r="A522" s="14">
        <v>807</v>
      </c>
      <c r="B522" s="14" t="s">
        <v>787</v>
      </c>
    </row>
    <row r="523" spans="1:2" ht="14.25" customHeight="1">
      <c r="A523" s="14">
        <v>847</v>
      </c>
      <c r="B523" s="14" t="s">
        <v>788</v>
      </c>
    </row>
    <row r="524" spans="1:2" ht="14.25" customHeight="1">
      <c r="A524" s="14">
        <v>920</v>
      </c>
      <c r="B524" s="14" t="s">
        <v>789</v>
      </c>
    </row>
    <row r="525" spans="1:2" ht="14.25" customHeight="1">
      <c r="A525" s="14">
        <v>450</v>
      </c>
      <c r="B525" s="14" t="s">
        <v>790</v>
      </c>
    </row>
    <row r="526" spans="1:2" ht="14.25" customHeight="1">
      <c r="A526" s="14">
        <v>451</v>
      </c>
      <c r="B526" s="14" t="s">
        <v>791</v>
      </c>
    </row>
    <row r="527" spans="1:2" ht="14.25" customHeight="1">
      <c r="A527" s="14">
        <v>400</v>
      </c>
      <c r="B527" s="14" t="s">
        <v>850</v>
      </c>
    </row>
    <row r="528" spans="1:2" ht="14.25" customHeight="1">
      <c r="A528" s="14">
        <v>571</v>
      </c>
      <c r="B528" s="14" t="s">
        <v>803</v>
      </c>
    </row>
    <row r="529" spans="1:2" ht="14.25" customHeight="1">
      <c r="A529" s="14">
        <v>633</v>
      </c>
      <c r="B529" s="14" t="s">
        <v>804</v>
      </c>
    </row>
    <row r="530" spans="1:2" ht="14.25" customHeight="1">
      <c r="A530" s="14">
        <v>162</v>
      </c>
      <c r="B530" s="14" t="s">
        <v>851</v>
      </c>
    </row>
    <row r="531" spans="1:2" ht="14.25" customHeight="1">
      <c r="A531" s="14">
        <v>569</v>
      </c>
      <c r="B531" s="14" t="s">
        <v>806</v>
      </c>
    </row>
    <row r="532" spans="1:2" ht="14.25" customHeight="1">
      <c r="A532" s="14">
        <v>163</v>
      </c>
      <c r="B532" s="14" t="s">
        <v>814</v>
      </c>
    </row>
    <row r="533" spans="1:2" ht="14.25" customHeight="1">
      <c r="A533" s="14">
        <v>164</v>
      </c>
      <c r="B533" s="14" t="s">
        <v>809</v>
      </c>
    </row>
    <row r="534" spans="1:2" ht="14.25" customHeight="1">
      <c r="A534" s="14">
        <v>570</v>
      </c>
      <c r="B534" s="14" t="s">
        <v>810</v>
      </c>
    </row>
    <row r="535" spans="1:2" ht="14.25" customHeight="1">
      <c r="A535" s="14">
        <v>165</v>
      </c>
      <c r="B535" s="14" t="s">
        <v>811</v>
      </c>
    </row>
    <row r="536" spans="1:2" ht="14.25" customHeight="1">
      <c r="A536" s="14">
        <v>700</v>
      </c>
      <c r="B536" s="14" t="s">
        <v>786</v>
      </c>
    </row>
    <row r="537" spans="1:2" ht="14.25" customHeight="1">
      <c r="A537" s="14">
        <v>773</v>
      </c>
      <c r="B537" s="14" t="s">
        <v>787</v>
      </c>
    </row>
    <row r="538" spans="1:2" ht="14.25" customHeight="1">
      <c r="A538" s="14">
        <v>667</v>
      </c>
      <c r="B538" s="14" t="s">
        <v>788</v>
      </c>
    </row>
    <row r="539" spans="1:2" ht="14.25" customHeight="1">
      <c r="A539" s="14">
        <v>886</v>
      </c>
      <c r="B539" s="14" t="s">
        <v>789</v>
      </c>
    </row>
    <row r="540" spans="1:2" ht="14.25" customHeight="1">
      <c r="A540" s="14">
        <v>392</v>
      </c>
      <c r="B540" s="14" t="s">
        <v>852</v>
      </c>
    </row>
    <row r="541" spans="1:2" ht="14.25" customHeight="1">
      <c r="A541" s="14">
        <v>166</v>
      </c>
      <c r="B541" s="14" t="s">
        <v>802</v>
      </c>
    </row>
    <row r="542" spans="1:2" ht="14.25" customHeight="1">
      <c r="A542" s="14">
        <v>604</v>
      </c>
      <c r="B542" s="14" t="s">
        <v>803</v>
      </c>
    </row>
    <row r="543" spans="1:2" ht="14.25" customHeight="1">
      <c r="A543" s="14">
        <v>644</v>
      </c>
      <c r="B543" s="14" t="s">
        <v>804</v>
      </c>
    </row>
    <row r="544" spans="1:2" ht="14.25" customHeight="1">
      <c r="A544" s="14">
        <v>87</v>
      </c>
      <c r="B544" s="14" t="s">
        <v>805</v>
      </c>
    </row>
    <row r="545" spans="1:2" ht="14.25" customHeight="1">
      <c r="A545" s="14">
        <v>602</v>
      </c>
      <c r="B545" s="14" t="s">
        <v>806</v>
      </c>
    </row>
    <row r="546" spans="1:2" ht="14.25" customHeight="1">
      <c r="A546" s="14">
        <v>86</v>
      </c>
      <c r="B546" s="14" t="s">
        <v>814</v>
      </c>
    </row>
    <row r="547" spans="1:2" ht="14.25" customHeight="1">
      <c r="A547" s="14">
        <v>85</v>
      </c>
      <c r="B547" s="14" t="s">
        <v>809</v>
      </c>
    </row>
    <row r="548" spans="1:2" ht="14.25" customHeight="1">
      <c r="A548" s="14">
        <v>603</v>
      </c>
      <c r="B548" s="14" t="s">
        <v>810</v>
      </c>
    </row>
    <row r="549" spans="1:2" ht="14.25" customHeight="1">
      <c r="A549" s="14">
        <v>362</v>
      </c>
      <c r="B549" s="14" t="s">
        <v>811</v>
      </c>
    </row>
    <row r="550" spans="1:2" ht="14.25" customHeight="1">
      <c r="A550" s="14">
        <v>711</v>
      </c>
      <c r="B550" s="14" t="s">
        <v>786</v>
      </c>
    </row>
    <row r="551" spans="1:2" ht="14.25" customHeight="1">
      <c r="A551" s="14">
        <v>784</v>
      </c>
      <c r="B551" s="14" t="s">
        <v>787</v>
      </c>
    </row>
    <row r="552" spans="1:2" ht="14.25" customHeight="1">
      <c r="A552" s="14">
        <v>678</v>
      </c>
      <c r="B552" s="14" t="s">
        <v>788</v>
      </c>
    </row>
    <row r="553" spans="1:2" ht="14.25" customHeight="1">
      <c r="A553" s="14">
        <v>897</v>
      </c>
      <c r="B553" s="14" t="s">
        <v>789</v>
      </c>
    </row>
    <row r="554" spans="1:2" ht="14.25" customHeight="1">
      <c r="A554" s="14">
        <v>393</v>
      </c>
      <c r="B554" s="14" t="s">
        <v>853</v>
      </c>
    </row>
    <row r="555" spans="1:2" ht="14.25" customHeight="1">
      <c r="A555" s="14">
        <v>88</v>
      </c>
      <c r="B555" s="14" t="s">
        <v>802</v>
      </c>
    </row>
    <row r="556" spans="1:2" ht="14.25" customHeight="1">
      <c r="A556" s="14">
        <v>431</v>
      </c>
      <c r="B556" s="14" t="s">
        <v>854</v>
      </c>
    </row>
    <row r="557" spans="1:2" ht="14.25" customHeight="1">
      <c r="A557" s="14">
        <v>18</v>
      </c>
      <c r="B557" s="14" t="s">
        <v>855</v>
      </c>
    </row>
    <row r="558" spans="1:2" ht="14.25" customHeight="1">
      <c r="A558" s="14">
        <v>428</v>
      </c>
      <c r="B558" s="14" t="s">
        <v>856</v>
      </c>
    </row>
    <row r="559" spans="1:2" ht="14.25" customHeight="1">
      <c r="A559" s="14">
        <v>966</v>
      </c>
      <c r="B559" s="14" t="s">
        <v>857</v>
      </c>
    </row>
    <row r="560" spans="1:2" ht="14.25" customHeight="1">
      <c r="A560" s="14">
        <v>1</v>
      </c>
      <c r="B560" s="14" t="s">
        <v>834</v>
      </c>
    </row>
    <row r="561" spans="1:2" ht="14.25" customHeight="1">
      <c r="A561" s="14">
        <v>740</v>
      </c>
      <c r="B561" s="14" t="s">
        <v>786</v>
      </c>
    </row>
    <row r="562" spans="1:2" ht="14.25" customHeight="1">
      <c r="A562" s="14">
        <v>813</v>
      </c>
      <c r="B562" s="14" t="s">
        <v>787</v>
      </c>
    </row>
    <row r="563" spans="1:2" ht="14.25" customHeight="1">
      <c r="A563" s="14">
        <v>853</v>
      </c>
      <c r="B563" s="14" t="s">
        <v>788</v>
      </c>
    </row>
    <row r="564" spans="1:2" ht="14.25" customHeight="1">
      <c r="A564" s="14">
        <v>926</v>
      </c>
      <c r="B564" s="14" t="s">
        <v>789</v>
      </c>
    </row>
    <row r="565" spans="1:2" ht="14.25" customHeight="1">
      <c r="A565" s="14">
        <v>462</v>
      </c>
      <c r="B565" s="14" t="s">
        <v>790</v>
      </c>
    </row>
    <row r="566" spans="1:2" ht="14.25" customHeight="1">
      <c r="A566" s="14">
        <v>463</v>
      </c>
      <c r="B566" s="14" t="s">
        <v>791</v>
      </c>
    </row>
    <row r="567" spans="1:2" ht="14.25" customHeight="1">
      <c r="A567" s="14">
        <v>613</v>
      </c>
      <c r="B567" s="14" t="s">
        <v>803</v>
      </c>
    </row>
    <row r="568" spans="1:2" ht="14.25" customHeight="1">
      <c r="A568" s="14">
        <v>647</v>
      </c>
      <c r="B568" s="14" t="s">
        <v>804</v>
      </c>
    </row>
    <row r="569" spans="1:2" ht="14.25" customHeight="1">
      <c r="A569" s="14">
        <v>91</v>
      </c>
      <c r="B569" s="14" t="s">
        <v>805</v>
      </c>
    </row>
    <row r="570" spans="1:2" ht="14.25" customHeight="1">
      <c r="A570" s="14">
        <v>611</v>
      </c>
      <c r="B570" s="14" t="s">
        <v>806</v>
      </c>
    </row>
    <row r="571" spans="1:2" ht="14.25" customHeight="1">
      <c r="A571" s="14">
        <v>90</v>
      </c>
      <c r="B571" s="14" t="s">
        <v>814</v>
      </c>
    </row>
    <row r="572" spans="1:2" ht="14.25" customHeight="1">
      <c r="A572" s="14">
        <v>89</v>
      </c>
      <c r="B572" s="14" t="s">
        <v>809</v>
      </c>
    </row>
    <row r="573" spans="1:2" ht="14.25" customHeight="1">
      <c r="A573" s="14">
        <v>612</v>
      </c>
      <c r="B573" s="14" t="s">
        <v>810</v>
      </c>
    </row>
    <row r="574" spans="1:2" ht="14.25" customHeight="1">
      <c r="A574" s="14">
        <v>364</v>
      </c>
      <c r="B574" s="14" t="s">
        <v>811</v>
      </c>
    </row>
    <row r="575" spans="1:2" ht="14.25" customHeight="1">
      <c r="A575" s="14">
        <v>714</v>
      </c>
      <c r="B575" s="14" t="s">
        <v>786</v>
      </c>
    </row>
    <row r="576" spans="1:2" ht="14.25" customHeight="1">
      <c r="A576" s="14">
        <v>787</v>
      </c>
      <c r="B576" s="14" t="s">
        <v>787</v>
      </c>
    </row>
    <row r="577" spans="1:2" ht="14.25" customHeight="1">
      <c r="A577" s="14">
        <v>681</v>
      </c>
      <c r="B577" s="14" t="s">
        <v>788</v>
      </c>
    </row>
    <row r="578" spans="1:2" ht="14.25" customHeight="1">
      <c r="A578" s="14">
        <v>900</v>
      </c>
      <c r="B578" s="14" t="s">
        <v>789</v>
      </c>
    </row>
    <row r="579" spans="1:2" ht="14.25" customHeight="1">
      <c r="A579" s="14">
        <v>394</v>
      </c>
      <c r="B579" s="14" t="s">
        <v>858</v>
      </c>
    </row>
    <row r="580" spans="1:2" ht="14.25" customHeight="1">
      <c r="A580" s="14">
        <v>92</v>
      </c>
      <c r="B580" s="14" t="s">
        <v>802</v>
      </c>
    </row>
    <row r="581" spans="1:2" ht="14.25" customHeight="1">
      <c r="A581" s="14">
        <v>969</v>
      </c>
      <c r="B581" s="14" t="s">
        <v>824</v>
      </c>
    </row>
    <row r="582" spans="1:2" ht="14.25" customHeight="1">
      <c r="A582" s="14">
        <v>970</v>
      </c>
      <c r="B582" s="14" t="s">
        <v>791</v>
      </c>
    </row>
    <row r="583" spans="1:2" ht="14.25" customHeight="1">
      <c r="A583" s="14">
        <v>755</v>
      </c>
      <c r="B583" s="14" t="s">
        <v>786</v>
      </c>
    </row>
    <row r="584" spans="1:2" ht="14.25" customHeight="1">
      <c r="A584" s="14">
        <v>828</v>
      </c>
      <c r="B584" s="14" t="s">
        <v>787</v>
      </c>
    </row>
    <row r="585" spans="1:2" ht="14.25" customHeight="1">
      <c r="A585" s="14">
        <v>868</v>
      </c>
      <c r="B585" s="14" t="s">
        <v>788</v>
      </c>
    </row>
    <row r="586" spans="1:2" ht="14.25" customHeight="1">
      <c r="A586" s="14">
        <v>941</v>
      </c>
      <c r="B586" s="14" t="s">
        <v>789</v>
      </c>
    </row>
    <row r="587" spans="1:2" ht="14.25" customHeight="1">
      <c r="A587" s="14">
        <v>492</v>
      </c>
      <c r="B587" s="14" t="s">
        <v>790</v>
      </c>
    </row>
    <row r="588" spans="1:2" ht="14.25" customHeight="1">
      <c r="A588" s="14">
        <v>493</v>
      </c>
      <c r="B588" s="14" t="s">
        <v>791</v>
      </c>
    </row>
    <row r="589" spans="1:2" ht="14.25" customHeight="1">
      <c r="A589" s="14">
        <v>586</v>
      </c>
      <c r="B589" s="14" t="s">
        <v>803</v>
      </c>
    </row>
    <row r="590" spans="1:2" ht="14.25" customHeight="1">
      <c r="A590" s="14">
        <v>638</v>
      </c>
      <c r="B590" s="14" t="s">
        <v>804</v>
      </c>
    </row>
    <row r="591" spans="1:2" ht="14.25" customHeight="1">
      <c r="A591" s="14">
        <v>95</v>
      </c>
      <c r="B591" s="14" t="s">
        <v>805</v>
      </c>
    </row>
    <row r="592" spans="1:2" ht="14.25" customHeight="1">
      <c r="A592" s="14">
        <v>195</v>
      </c>
      <c r="B592" s="14" t="s">
        <v>816</v>
      </c>
    </row>
    <row r="593" spans="1:2" ht="14.25" customHeight="1">
      <c r="A593" s="14">
        <v>346</v>
      </c>
      <c r="B593" s="14" t="s">
        <v>817</v>
      </c>
    </row>
    <row r="594" spans="1:2" ht="14.25" customHeight="1">
      <c r="A594" s="14">
        <v>584</v>
      </c>
      <c r="B594" s="14" t="s">
        <v>806</v>
      </c>
    </row>
    <row r="595" spans="1:2" ht="14.25" customHeight="1">
      <c r="A595" s="14">
        <v>93</v>
      </c>
      <c r="B595" s="14" t="s">
        <v>809</v>
      </c>
    </row>
    <row r="596" spans="1:2" ht="14.25" customHeight="1">
      <c r="A596" s="14">
        <v>585</v>
      </c>
      <c r="B596" s="14" t="s">
        <v>810</v>
      </c>
    </row>
    <row r="597" spans="1:2" ht="14.25" customHeight="1">
      <c r="A597" s="14">
        <v>347</v>
      </c>
      <c r="B597" s="14" t="s">
        <v>811</v>
      </c>
    </row>
    <row r="598" spans="1:2" ht="14.25" customHeight="1">
      <c r="A598" s="14">
        <v>705</v>
      </c>
      <c r="B598" s="14" t="s">
        <v>786</v>
      </c>
    </row>
    <row r="599" spans="1:2" ht="14.25" customHeight="1">
      <c r="A599" s="14">
        <v>778</v>
      </c>
      <c r="B599" s="14" t="s">
        <v>787</v>
      </c>
    </row>
    <row r="600" spans="1:2" ht="14.25" customHeight="1">
      <c r="A600" s="14">
        <v>672</v>
      </c>
      <c r="B600" s="14" t="s">
        <v>788</v>
      </c>
    </row>
    <row r="601" spans="1:2" ht="14.25" customHeight="1">
      <c r="A601" s="14">
        <v>891</v>
      </c>
      <c r="B601" s="14" t="s">
        <v>789</v>
      </c>
    </row>
    <row r="602" spans="1:2" ht="14.25" customHeight="1">
      <c r="A602" s="14">
        <v>395</v>
      </c>
      <c r="B602" s="14" t="s">
        <v>859</v>
      </c>
    </row>
    <row r="603" spans="1:2" ht="14.25" customHeight="1">
      <c r="A603" s="14">
        <v>96</v>
      </c>
      <c r="B603" s="14" t="s">
        <v>802</v>
      </c>
    </row>
    <row r="604" spans="1:2" ht="14.25" customHeight="1">
      <c r="A604" s="14">
        <v>595</v>
      </c>
      <c r="B604" s="14" t="s">
        <v>803</v>
      </c>
    </row>
    <row r="605" spans="1:2" ht="14.25" customHeight="1">
      <c r="A605" s="14">
        <v>641</v>
      </c>
      <c r="B605" s="14" t="s">
        <v>804</v>
      </c>
    </row>
    <row r="606" spans="1:2" ht="14.25" customHeight="1">
      <c r="A606" s="14">
        <v>593</v>
      </c>
      <c r="B606" s="14" t="s">
        <v>806</v>
      </c>
    </row>
    <row r="607" spans="1:2" ht="14.25" customHeight="1">
      <c r="A607" s="14">
        <v>594</v>
      </c>
      <c r="B607" s="14" t="s">
        <v>810</v>
      </c>
    </row>
    <row r="608" spans="1:2" ht="14.25" customHeight="1">
      <c r="A608" s="14">
        <v>708</v>
      </c>
      <c r="B608" s="14" t="s">
        <v>786</v>
      </c>
    </row>
    <row r="609" spans="1:2" ht="14.25" customHeight="1">
      <c r="A609" s="14">
        <v>781</v>
      </c>
      <c r="B609" s="14" t="s">
        <v>787</v>
      </c>
    </row>
    <row r="610" spans="1:2" ht="14.25" customHeight="1">
      <c r="A610" s="14">
        <v>675</v>
      </c>
      <c r="B610" s="14" t="s">
        <v>788</v>
      </c>
    </row>
    <row r="611" spans="1:2" ht="14.25" customHeight="1">
      <c r="A611" s="14">
        <v>894</v>
      </c>
      <c r="B611" s="14" t="s">
        <v>789</v>
      </c>
    </row>
    <row r="612" spans="1:2" ht="14.25" customHeight="1">
      <c r="A612" s="14">
        <v>396</v>
      </c>
      <c r="B612" s="14" t="s">
        <v>860</v>
      </c>
    </row>
    <row r="613" spans="1:2" ht="14.25" customHeight="1">
      <c r="A613" s="14">
        <v>292</v>
      </c>
      <c r="B613" s="14" t="s">
        <v>861</v>
      </c>
    </row>
    <row r="614" spans="1:2" ht="14.25" customHeight="1">
      <c r="A614" s="14">
        <v>297</v>
      </c>
      <c r="B614" s="14" t="s">
        <v>822</v>
      </c>
    </row>
    <row r="615" spans="1:2" ht="14.25" customHeight="1">
      <c r="A615" s="14">
        <v>130</v>
      </c>
      <c r="B615" s="14" t="s">
        <v>823</v>
      </c>
    </row>
    <row r="616" spans="1:2" ht="14.25" customHeight="1">
      <c r="A616" s="14">
        <v>133</v>
      </c>
      <c r="B616" s="14" t="s">
        <v>802</v>
      </c>
    </row>
    <row r="617" spans="1:2" ht="14.25" customHeight="1">
      <c r="A617" s="14">
        <v>728</v>
      </c>
      <c r="B617" s="14" t="s">
        <v>786</v>
      </c>
    </row>
    <row r="618" spans="1:2" ht="14.25" customHeight="1">
      <c r="A618" s="14">
        <v>801</v>
      </c>
      <c r="B618" s="14" t="s">
        <v>787</v>
      </c>
    </row>
    <row r="619" spans="1:2" ht="14.25" customHeight="1">
      <c r="A619" s="14">
        <v>695</v>
      </c>
      <c r="B619" s="14" t="s">
        <v>788</v>
      </c>
    </row>
    <row r="620" spans="1:2" ht="14.25" customHeight="1">
      <c r="A620" s="14">
        <v>914</v>
      </c>
      <c r="B620" s="14" t="s">
        <v>789</v>
      </c>
    </row>
    <row r="621" spans="1:2" ht="14.25" customHeight="1">
      <c r="A621" s="14">
        <v>403</v>
      </c>
      <c r="B621" s="14" t="s">
        <v>862</v>
      </c>
    </row>
    <row r="622" spans="1:2" ht="14.25" customHeight="1">
      <c r="A622" s="14">
        <v>556</v>
      </c>
      <c r="B622" s="14" t="s">
        <v>793</v>
      </c>
    </row>
    <row r="623" spans="1:2" ht="14.25" customHeight="1">
      <c r="A623" s="14">
        <v>555</v>
      </c>
      <c r="B623" s="14" t="s">
        <v>831</v>
      </c>
    </row>
    <row r="624" spans="1:2" ht="14.25" customHeight="1">
      <c r="A624" s="14">
        <v>404</v>
      </c>
      <c r="B624" s="14" t="s">
        <v>821</v>
      </c>
    </row>
    <row r="625" spans="1:2" ht="14.25" customHeight="1">
      <c r="A625" s="14">
        <v>554</v>
      </c>
      <c r="B625" s="14" t="s">
        <v>832</v>
      </c>
    </row>
    <row r="626" spans="1:2" ht="14.25" customHeight="1">
      <c r="A626" s="14">
        <v>405</v>
      </c>
      <c r="B626" s="14" t="s">
        <v>822</v>
      </c>
    </row>
    <row r="627" spans="1:2" ht="14.25" customHeight="1">
      <c r="A627" s="14">
        <v>406</v>
      </c>
      <c r="B627" s="14" t="s">
        <v>823</v>
      </c>
    </row>
    <row r="628" spans="1:2" ht="14.25" customHeight="1">
      <c r="A628" s="14">
        <v>407</v>
      </c>
      <c r="B628" s="14" t="s">
        <v>802</v>
      </c>
    </row>
    <row r="629" spans="1:2" ht="14.25" customHeight="1">
      <c r="A629" s="14">
        <v>767</v>
      </c>
      <c r="B629" s="14" t="s">
        <v>786</v>
      </c>
    </row>
    <row r="630" spans="1:2" ht="14.25" customHeight="1">
      <c r="A630" s="14">
        <v>840</v>
      </c>
      <c r="B630" s="14" t="s">
        <v>787</v>
      </c>
    </row>
    <row r="631" spans="1:2" ht="14.25" customHeight="1">
      <c r="A631" s="14">
        <v>880</v>
      </c>
      <c r="B631" s="14" t="s">
        <v>788</v>
      </c>
    </row>
    <row r="632" spans="1:2" ht="14.25" customHeight="1">
      <c r="A632" s="14">
        <v>953</v>
      </c>
      <c r="B632" s="14" t="s">
        <v>789</v>
      </c>
    </row>
    <row r="633" spans="1:2" ht="14.25" customHeight="1">
      <c r="A633" s="14">
        <v>516</v>
      </c>
      <c r="B633" s="14" t="s">
        <v>790</v>
      </c>
    </row>
    <row r="634" spans="1:2" ht="14.25" customHeight="1">
      <c r="A634" s="14">
        <v>517</v>
      </c>
      <c r="B634" s="14" t="s">
        <v>791</v>
      </c>
    </row>
    <row r="635" spans="1:2" ht="14.25" customHeight="1">
      <c r="A635" s="14">
        <v>971</v>
      </c>
      <c r="B635" s="14" t="s">
        <v>824</v>
      </c>
    </row>
    <row r="636" spans="1:2" ht="14.25" customHeight="1">
      <c r="A636" s="14">
        <v>972</v>
      </c>
      <c r="B636" s="14" t="s">
        <v>791</v>
      </c>
    </row>
    <row r="637" spans="1:2" ht="14.25" customHeight="1">
      <c r="A637" s="14">
        <v>738</v>
      </c>
      <c r="B637" s="14" t="s">
        <v>786</v>
      </c>
    </row>
    <row r="638" spans="1:2" ht="14.25" customHeight="1">
      <c r="A638" s="14">
        <v>811</v>
      </c>
      <c r="B638" s="14" t="s">
        <v>787</v>
      </c>
    </row>
    <row r="639" spans="1:2" ht="14.25" customHeight="1">
      <c r="A639" s="14">
        <v>851</v>
      </c>
      <c r="B639" s="14" t="s">
        <v>788</v>
      </c>
    </row>
    <row r="640" spans="1:2" ht="14.25" customHeight="1">
      <c r="A640" s="14">
        <v>924</v>
      </c>
      <c r="B640" s="14" t="s">
        <v>789</v>
      </c>
    </row>
    <row r="641" spans="1:2" ht="14.25" customHeight="1">
      <c r="A641" s="14">
        <v>458</v>
      </c>
      <c r="B641" s="14" t="s">
        <v>790</v>
      </c>
    </row>
    <row r="642" spans="1:2" ht="14.25" customHeight="1">
      <c r="A642" s="14">
        <v>459</v>
      </c>
      <c r="B642" s="14" t="s">
        <v>791</v>
      </c>
    </row>
    <row r="643" spans="1:2" ht="14.25" customHeight="1">
      <c r="A643" s="14">
        <v>592</v>
      </c>
      <c r="B643" s="14" t="s">
        <v>803</v>
      </c>
    </row>
    <row r="644" spans="1:2" ht="14.25" customHeight="1">
      <c r="A644" s="14">
        <v>640</v>
      </c>
      <c r="B644" s="14" t="s">
        <v>804</v>
      </c>
    </row>
    <row r="645" spans="1:2" ht="14.25" customHeight="1">
      <c r="A645" s="14">
        <v>99</v>
      </c>
      <c r="B645" s="14" t="s">
        <v>805</v>
      </c>
    </row>
    <row r="646" spans="1:2" ht="14.25" customHeight="1">
      <c r="A646" s="14">
        <v>203</v>
      </c>
      <c r="B646" s="14" t="s">
        <v>816</v>
      </c>
    </row>
    <row r="647" spans="1:2" ht="14.25" customHeight="1">
      <c r="A647" s="14">
        <v>350</v>
      </c>
      <c r="B647" s="14" t="s">
        <v>817</v>
      </c>
    </row>
    <row r="648" spans="1:2" ht="14.25" customHeight="1">
      <c r="A648" s="14">
        <v>590</v>
      </c>
      <c r="B648" s="14" t="s">
        <v>806</v>
      </c>
    </row>
    <row r="649" spans="1:2" ht="14.25" customHeight="1">
      <c r="A649" s="14">
        <v>97</v>
      </c>
      <c r="B649" s="14" t="s">
        <v>809</v>
      </c>
    </row>
    <row r="650" spans="1:2" ht="14.25" customHeight="1">
      <c r="A650" s="14">
        <v>591</v>
      </c>
      <c r="B650" s="14" t="s">
        <v>810</v>
      </c>
    </row>
    <row r="651" spans="1:2" ht="14.25" customHeight="1">
      <c r="A651" s="14">
        <v>351</v>
      </c>
      <c r="B651" s="14" t="s">
        <v>811</v>
      </c>
    </row>
    <row r="652" spans="1:2" ht="14.25" customHeight="1">
      <c r="A652" s="14">
        <v>707</v>
      </c>
      <c r="B652" s="14" t="s">
        <v>786</v>
      </c>
    </row>
    <row r="653" spans="1:2" ht="14.25" customHeight="1">
      <c r="A653" s="14">
        <v>780</v>
      </c>
      <c r="B653" s="14" t="s">
        <v>787</v>
      </c>
    </row>
    <row r="654" spans="1:2" ht="14.25" customHeight="1">
      <c r="A654" s="14">
        <v>674</v>
      </c>
      <c r="B654" s="14" t="s">
        <v>788</v>
      </c>
    </row>
    <row r="655" spans="1:2" ht="14.25" customHeight="1">
      <c r="A655" s="14">
        <v>893</v>
      </c>
      <c r="B655" s="14" t="s">
        <v>789</v>
      </c>
    </row>
    <row r="656" spans="1:2" ht="14.25" customHeight="1">
      <c r="A656" s="14">
        <v>397</v>
      </c>
      <c r="B656" s="14" t="s">
        <v>863</v>
      </c>
    </row>
    <row r="657" spans="1:2" ht="14.25" customHeight="1">
      <c r="A657" s="14">
        <v>100</v>
      </c>
      <c r="B657" s="14" t="s">
        <v>802</v>
      </c>
    </row>
    <row r="658" spans="1:2" ht="14.25" customHeight="1">
      <c r="A658" s="14">
        <v>747</v>
      </c>
      <c r="B658" s="14" t="s">
        <v>786</v>
      </c>
    </row>
    <row r="659" spans="1:2" ht="14.25" customHeight="1">
      <c r="A659" s="14">
        <v>820</v>
      </c>
      <c r="B659" s="14" t="s">
        <v>787</v>
      </c>
    </row>
    <row r="660" spans="1:2" ht="14.25" customHeight="1">
      <c r="A660" s="14">
        <v>860</v>
      </c>
      <c r="B660" s="14" t="s">
        <v>788</v>
      </c>
    </row>
    <row r="661" spans="1:2" ht="14.25" customHeight="1">
      <c r="A661" s="14">
        <v>933</v>
      </c>
      <c r="B661" s="14" t="s">
        <v>789</v>
      </c>
    </row>
    <row r="662" spans="1:2" ht="14.25" customHeight="1">
      <c r="A662" s="14">
        <v>476</v>
      </c>
      <c r="B662" s="14" t="s">
        <v>790</v>
      </c>
    </row>
    <row r="663" spans="1:2" ht="14.25" customHeight="1">
      <c r="A663" s="14">
        <v>477</v>
      </c>
      <c r="B663" s="14" t="s">
        <v>791</v>
      </c>
    </row>
    <row r="664" spans="1:2" ht="14.25" customHeight="1">
      <c r="A664" s="14">
        <v>758</v>
      </c>
      <c r="B664" s="14" t="s">
        <v>786</v>
      </c>
    </row>
    <row r="665" spans="1:2" ht="14.25" customHeight="1">
      <c r="A665" s="14">
        <v>831</v>
      </c>
      <c r="B665" s="14" t="s">
        <v>787</v>
      </c>
    </row>
    <row r="666" spans="1:2" ht="14.25" customHeight="1">
      <c r="A666" s="14">
        <v>871</v>
      </c>
      <c r="B666" s="14" t="s">
        <v>788</v>
      </c>
    </row>
    <row r="667" spans="1:2" ht="14.25" customHeight="1">
      <c r="A667" s="14">
        <v>944</v>
      </c>
      <c r="B667" s="14" t="s">
        <v>789</v>
      </c>
    </row>
    <row r="668" spans="1:2" ht="14.25" customHeight="1">
      <c r="A668" s="14">
        <v>498</v>
      </c>
      <c r="B668" s="14" t="s">
        <v>790</v>
      </c>
    </row>
    <row r="669" spans="1:2" ht="14.25" customHeight="1">
      <c r="A669" s="14">
        <v>499</v>
      </c>
      <c r="B669" s="14" t="s">
        <v>791</v>
      </c>
    </row>
    <row r="670" spans="1:2" ht="14.25" customHeight="1">
      <c r="A670" s="14">
        <v>750</v>
      </c>
      <c r="B670" s="14" t="s">
        <v>786</v>
      </c>
    </row>
    <row r="671" spans="1:2" ht="14.25" customHeight="1">
      <c r="A671" s="14">
        <v>823</v>
      </c>
      <c r="B671" s="14" t="s">
        <v>787</v>
      </c>
    </row>
    <row r="672" spans="1:2" ht="14.25" customHeight="1">
      <c r="A672" s="14">
        <v>863</v>
      </c>
      <c r="B672" s="14" t="s">
        <v>788</v>
      </c>
    </row>
    <row r="673" spans="1:2" ht="14.25" customHeight="1">
      <c r="A673" s="14">
        <v>936</v>
      </c>
      <c r="B673" s="14" t="s">
        <v>789</v>
      </c>
    </row>
    <row r="674" spans="1:2" ht="14.25" customHeight="1">
      <c r="A674" s="14">
        <v>482</v>
      </c>
      <c r="B674" s="14" t="s">
        <v>790</v>
      </c>
    </row>
    <row r="675" spans="1:2" ht="14.25" customHeight="1">
      <c r="A675" s="14">
        <v>483</v>
      </c>
      <c r="B675" s="14" t="s">
        <v>791</v>
      </c>
    </row>
    <row r="676" spans="1:2" ht="14.25" customHeight="1">
      <c r="A676" s="14">
        <v>732</v>
      </c>
      <c r="B676" s="14" t="s">
        <v>786</v>
      </c>
    </row>
    <row r="677" spans="1:2" ht="14.25" customHeight="1">
      <c r="A677" s="14">
        <v>805</v>
      </c>
      <c r="B677" s="14" t="s">
        <v>787</v>
      </c>
    </row>
    <row r="678" spans="1:2" ht="14.25" customHeight="1">
      <c r="A678" s="14">
        <v>845</v>
      </c>
      <c r="B678" s="14" t="s">
        <v>788</v>
      </c>
    </row>
    <row r="679" spans="1:2" ht="14.25" customHeight="1">
      <c r="A679" s="14">
        <v>918</v>
      </c>
      <c r="B679" s="14" t="s">
        <v>789</v>
      </c>
    </row>
    <row r="680" spans="1:2" ht="14.25" customHeight="1">
      <c r="A680" s="14">
        <v>446</v>
      </c>
      <c r="B680" s="14" t="s">
        <v>790</v>
      </c>
    </row>
    <row r="681" spans="1:2" ht="14.25" customHeight="1">
      <c r="A681" s="14">
        <v>447</v>
      </c>
      <c r="B681" s="14" t="s">
        <v>791</v>
      </c>
    </row>
    <row r="682" spans="1:2" ht="14.25" customHeight="1">
      <c r="A682" s="14">
        <v>743</v>
      </c>
      <c r="B682" s="14" t="s">
        <v>786</v>
      </c>
    </row>
    <row r="683" spans="1:2" ht="14.25" customHeight="1">
      <c r="A683" s="14">
        <v>816</v>
      </c>
      <c r="B683" s="14" t="s">
        <v>787</v>
      </c>
    </row>
    <row r="684" spans="1:2" ht="14.25" customHeight="1">
      <c r="A684" s="14">
        <v>856</v>
      </c>
      <c r="B684" s="14" t="s">
        <v>788</v>
      </c>
    </row>
    <row r="685" spans="1:2" ht="14.25" customHeight="1">
      <c r="A685" s="14">
        <v>929</v>
      </c>
      <c r="B685" s="14" t="s">
        <v>789</v>
      </c>
    </row>
    <row r="686" spans="1:2" ht="14.25" customHeight="1">
      <c r="A686" s="14">
        <v>468</v>
      </c>
      <c r="B686" s="14" t="s">
        <v>790</v>
      </c>
    </row>
    <row r="687" spans="1:2" ht="14.25" customHeight="1">
      <c r="A687" s="14">
        <v>469</v>
      </c>
      <c r="B687" s="14" t="s">
        <v>791</v>
      </c>
    </row>
    <row r="688" spans="1:2" ht="14.25" customHeight="1">
      <c r="A688" s="14">
        <v>760</v>
      </c>
      <c r="B688" s="14" t="s">
        <v>786</v>
      </c>
    </row>
    <row r="689" spans="1:2" ht="14.25" customHeight="1">
      <c r="A689" s="14">
        <v>833</v>
      </c>
      <c r="B689" s="14" t="s">
        <v>787</v>
      </c>
    </row>
    <row r="690" spans="1:2" ht="14.25" customHeight="1">
      <c r="A690" s="14">
        <v>873</v>
      </c>
      <c r="B690" s="14" t="s">
        <v>788</v>
      </c>
    </row>
    <row r="691" spans="1:2" ht="14.25" customHeight="1">
      <c r="A691" s="14">
        <v>946</v>
      </c>
      <c r="B691" s="14" t="s">
        <v>789</v>
      </c>
    </row>
    <row r="692" spans="1:2" ht="14.25" customHeight="1">
      <c r="A692" s="14">
        <v>502</v>
      </c>
      <c r="B692" s="14" t="s">
        <v>790</v>
      </c>
    </row>
    <row r="693" spans="1:2" ht="14.25" customHeight="1">
      <c r="A693" s="14">
        <v>503</v>
      </c>
      <c r="B693" s="14" t="s">
        <v>791</v>
      </c>
    </row>
    <row r="694" spans="1:2" ht="14.25" customHeight="1">
      <c r="A694" s="14">
        <v>744</v>
      </c>
      <c r="B694" s="14" t="s">
        <v>786</v>
      </c>
    </row>
    <row r="695" spans="1:2" ht="14.25" customHeight="1">
      <c r="A695" s="14">
        <v>817</v>
      </c>
      <c r="B695" s="14" t="s">
        <v>787</v>
      </c>
    </row>
    <row r="696" spans="1:2" ht="14.25" customHeight="1">
      <c r="A696" s="14">
        <v>857</v>
      </c>
      <c r="B696" s="14" t="s">
        <v>788</v>
      </c>
    </row>
    <row r="697" spans="1:2" ht="14.25" customHeight="1">
      <c r="A697" s="14">
        <v>930</v>
      </c>
      <c r="B697" s="14" t="s">
        <v>789</v>
      </c>
    </row>
    <row r="698" spans="1:2" ht="14.25" customHeight="1">
      <c r="A698" s="14">
        <v>470</v>
      </c>
      <c r="B698" s="14" t="s">
        <v>790</v>
      </c>
    </row>
    <row r="699" spans="1:2" ht="14.25" customHeight="1">
      <c r="A699" s="14">
        <v>471</v>
      </c>
      <c r="B699" s="14" t="s">
        <v>791</v>
      </c>
    </row>
    <row r="700" spans="1:2" ht="14.25" customHeight="1">
      <c r="A700" s="14">
        <v>733</v>
      </c>
      <c r="B700" s="14" t="s">
        <v>786</v>
      </c>
    </row>
    <row r="701" spans="1:2" ht="14.25" customHeight="1">
      <c r="A701" s="14">
        <v>806</v>
      </c>
      <c r="B701" s="14" t="s">
        <v>787</v>
      </c>
    </row>
    <row r="702" spans="1:2" ht="14.25" customHeight="1">
      <c r="A702" s="14">
        <v>846</v>
      </c>
      <c r="B702" s="14" t="s">
        <v>788</v>
      </c>
    </row>
    <row r="703" spans="1:2" ht="14.25" customHeight="1">
      <c r="A703" s="14">
        <v>919</v>
      </c>
      <c r="B703" s="14" t="s">
        <v>789</v>
      </c>
    </row>
    <row r="704" spans="1:2" ht="14.25" customHeight="1">
      <c r="A704" s="14">
        <v>448</v>
      </c>
      <c r="B704" s="14" t="s">
        <v>790</v>
      </c>
    </row>
    <row r="705" spans="1:2" ht="14.25" customHeight="1">
      <c r="A705" s="14">
        <v>449</v>
      </c>
      <c r="B705" s="14" t="s">
        <v>791</v>
      </c>
    </row>
    <row r="706" spans="1:2" ht="14.25" customHeight="1">
      <c r="A706" s="14">
        <v>741</v>
      </c>
      <c r="B706" s="14" t="s">
        <v>786</v>
      </c>
    </row>
    <row r="707" spans="1:2" ht="14.25" customHeight="1">
      <c r="A707" s="14">
        <v>814</v>
      </c>
      <c r="B707" s="14" t="s">
        <v>787</v>
      </c>
    </row>
    <row r="708" spans="1:2" ht="14.25" customHeight="1">
      <c r="A708" s="14">
        <v>854</v>
      </c>
      <c r="B708" s="14" t="s">
        <v>788</v>
      </c>
    </row>
    <row r="709" spans="1:2" ht="14.25" customHeight="1">
      <c r="A709" s="14">
        <v>927</v>
      </c>
      <c r="B709" s="14" t="s">
        <v>789</v>
      </c>
    </row>
    <row r="710" spans="1:2" ht="14.25" customHeight="1">
      <c r="A710" s="14">
        <v>464</v>
      </c>
      <c r="B710" s="14" t="s">
        <v>790</v>
      </c>
    </row>
    <row r="711" spans="1:2" ht="14.25" customHeight="1">
      <c r="A711" s="14">
        <v>465</v>
      </c>
      <c r="B711" s="14" t="s">
        <v>791</v>
      </c>
    </row>
    <row r="712" spans="1:2" ht="14.25" customHeight="1">
      <c r="A712" s="14">
        <v>654</v>
      </c>
      <c r="B712" s="14" t="s">
        <v>864</v>
      </c>
    </row>
    <row r="713" spans="1:2" ht="14.25" customHeight="1">
      <c r="A713" s="14">
        <v>16</v>
      </c>
      <c r="B713" s="14" t="s">
        <v>865</v>
      </c>
    </row>
    <row r="714" spans="1:2" ht="14.25" customHeight="1">
      <c r="A714" s="14">
        <v>655</v>
      </c>
      <c r="B714" s="14" t="s">
        <v>866</v>
      </c>
    </row>
    <row r="715" spans="1:2" ht="14.25" customHeight="1">
      <c r="A715" s="14">
        <v>19</v>
      </c>
      <c r="B715" s="14" t="s">
        <v>867</v>
      </c>
    </row>
    <row r="716" spans="1:2" ht="14.25" customHeight="1">
      <c r="A716" s="14">
        <v>416</v>
      </c>
      <c r="B716" s="14" t="s">
        <v>868</v>
      </c>
    </row>
    <row r="717" spans="1:2" ht="14.25" customHeight="1">
      <c r="A717" s="14">
        <v>440</v>
      </c>
      <c r="B717" s="14" t="s">
        <v>869</v>
      </c>
    </row>
    <row r="718" spans="1:2" ht="14.25" customHeight="1">
      <c r="A718" s="14">
        <v>415</v>
      </c>
      <c r="B718" s="14" t="s">
        <v>870</v>
      </c>
    </row>
    <row r="719" spans="1:2" ht="14.25" customHeight="1">
      <c r="A719" s="14">
        <v>414</v>
      </c>
      <c r="B719" s="14" t="s">
        <v>871</v>
      </c>
    </row>
    <row r="720" spans="1:2" ht="14.25" customHeight="1">
      <c r="A720" s="14">
        <v>413</v>
      </c>
      <c r="B720" s="14" t="s">
        <v>872</v>
      </c>
    </row>
    <row r="721" spans="1:2" ht="14.25" customHeight="1">
      <c r="A721" s="14">
        <v>662</v>
      </c>
      <c r="B721" s="14" t="s">
        <v>873</v>
      </c>
    </row>
    <row r="722" spans="1:2" ht="14.25" customHeight="1">
      <c r="A722" s="14">
        <v>420</v>
      </c>
      <c r="B722" s="14" t="s">
        <v>874</v>
      </c>
    </row>
    <row r="723" spans="1:2" ht="14.25" customHeight="1">
      <c r="A723" s="14">
        <v>419</v>
      </c>
      <c r="B723" s="14" t="s">
        <v>875</v>
      </c>
    </row>
    <row r="724" spans="1:2" ht="14.25" customHeight="1">
      <c r="A724" s="14">
        <v>418</v>
      </c>
      <c r="B724" s="14" t="s">
        <v>876</v>
      </c>
    </row>
    <row r="725" spans="1:2" ht="14.25" customHeight="1">
      <c r="A725" s="14">
        <v>417</v>
      </c>
      <c r="B725" s="14" t="s">
        <v>877</v>
      </c>
    </row>
    <row r="726" spans="1:2" ht="14.25" customHeight="1">
      <c r="A726" s="14">
        <v>659</v>
      </c>
      <c r="B726" s="14" t="s">
        <v>878</v>
      </c>
    </row>
    <row r="727" spans="1:2" ht="14.25" customHeight="1">
      <c r="A727" s="14">
        <v>658</v>
      </c>
      <c r="B727" s="14" t="s">
        <v>879</v>
      </c>
    </row>
    <row r="728" spans="1:2" ht="14.25" customHeight="1">
      <c r="A728" s="14">
        <v>657</v>
      </c>
      <c r="B728" s="14" t="s">
        <v>880</v>
      </c>
    </row>
    <row r="729" spans="1:2" ht="14.25" customHeight="1">
      <c r="A729" s="14">
        <v>422</v>
      </c>
      <c r="B729" s="14" t="s">
        <v>881</v>
      </c>
    </row>
    <row r="730" spans="1:2" ht="14.25" customHeight="1">
      <c r="A730" s="14">
        <v>421</v>
      </c>
      <c r="B730" s="14" t="s">
        <v>882</v>
      </c>
    </row>
    <row r="731" spans="1:2" ht="14.25" customHeight="1">
      <c r="A731" s="14">
        <v>660</v>
      </c>
      <c r="B731" s="14" t="s">
        <v>883</v>
      </c>
    </row>
    <row r="732" spans="1:2" ht="14.25" customHeight="1">
      <c r="A732" s="14">
        <v>437</v>
      </c>
      <c r="B732" s="14" t="s">
        <v>884</v>
      </c>
    </row>
    <row r="733" spans="1:2" ht="14.25" customHeight="1">
      <c r="A733" s="14">
        <v>958</v>
      </c>
      <c r="B733" s="14" t="s">
        <v>885</v>
      </c>
    </row>
    <row r="734" spans="1:2" ht="14.25" customHeight="1">
      <c r="A734" s="14">
        <v>438</v>
      </c>
      <c r="B734" s="14" t="s">
        <v>886</v>
      </c>
    </row>
    <row r="735" spans="1:2" ht="14.25" customHeight="1">
      <c r="A735" s="14">
        <v>661</v>
      </c>
      <c r="B735" s="14" t="s">
        <v>887</v>
      </c>
    </row>
    <row r="736" spans="1:2" ht="14.25" customHeight="1">
      <c r="A736" s="14">
        <v>426</v>
      </c>
      <c r="B736" s="14" t="s">
        <v>888</v>
      </c>
    </row>
    <row r="737" spans="1:2" ht="14.25" customHeight="1">
      <c r="A737" s="14">
        <v>427</v>
      </c>
      <c r="B737" s="14" t="s">
        <v>889</v>
      </c>
    </row>
    <row r="738" spans="1:2" ht="14.25" customHeight="1">
      <c r="A738" s="14">
        <v>959</v>
      </c>
      <c r="B738" s="14" t="s">
        <v>890</v>
      </c>
    </row>
    <row r="739" spans="1:2" ht="14.25" customHeight="1">
      <c r="A739" s="14">
        <v>432</v>
      </c>
      <c r="B739" s="14" t="s">
        <v>891</v>
      </c>
    </row>
    <row r="740" spans="1:2" ht="14.25" customHeight="1">
      <c r="A740" s="14">
        <v>434</v>
      </c>
      <c r="B740" s="14" t="s">
        <v>892</v>
      </c>
    </row>
    <row r="741" spans="1:2" ht="14.25" customHeight="1">
      <c r="A741" s="14">
        <v>433</v>
      </c>
      <c r="B741" s="14" t="s">
        <v>893</v>
      </c>
    </row>
    <row r="742" spans="1:2" ht="14.25" customHeight="1">
      <c r="A742" s="14">
        <v>435</v>
      </c>
      <c r="B742" s="14" t="s">
        <v>894</v>
      </c>
    </row>
    <row r="743" spans="1:2" ht="14.25" customHeight="1">
      <c r="A743" s="14">
        <v>589</v>
      </c>
      <c r="B743" s="14" t="s">
        <v>803</v>
      </c>
    </row>
    <row r="744" spans="1:2" ht="14.25" customHeight="1">
      <c r="A744" s="14">
        <v>639</v>
      </c>
      <c r="B744" s="14" t="s">
        <v>804</v>
      </c>
    </row>
    <row r="745" spans="1:2" ht="14.25" customHeight="1">
      <c r="A745" s="14">
        <v>103</v>
      </c>
      <c r="B745" s="14" t="s">
        <v>805</v>
      </c>
    </row>
    <row r="746" spans="1:2" ht="14.25" customHeight="1">
      <c r="A746" s="14">
        <v>201</v>
      </c>
      <c r="B746" s="14" t="s">
        <v>816</v>
      </c>
    </row>
    <row r="747" spans="1:2" ht="14.25" customHeight="1">
      <c r="A747" s="14">
        <v>348</v>
      </c>
      <c r="B747" s="14" t="s">
        <v>817</v>
      </c>
    </row>
    <row r="748" spans="1:2" ht="14.25" customHeight="1">
      <c r="A748" s="14">
        <v>587</v>
      </c>
      <c r="B748" s="14" t="s">
        <v>806</v>
      </c>
    </row>
    <row r="749" spans="1:2" ht="14.25" customHeight="1">
      <c r="A749" s="14">
        <v>101</v>
      </c>
      <c r="B749" s="14" t="s">
        <v>809</v>
      </c>
    </row>
    <row r="750" spans="1:2" ht="14.25" customHeight="1">
      <c r="A750" s="14">
        <v>588</v>
      </c>
      <c r="B750" s="14" t="s">
        <v>810</v>
      </c>
    </row>
    <row r="751" spans="1:2" ht="14.25" customHeight="1">
      <c r="A751" s="14">
        <v>349</v>
      </c>
      <c r="B751" s="14" t="s">
        <v>811</v>
      </c>
    </row>
    <row r="752" spans="1:2" ht="14.25" customHeight="1">
      <c r="A752" s="14">
        <v>706</v>
      </c>
      <c r="B752" s="14" t="s">
        <v>786</v>
      </c>
    </row>
    <row r="753" spans="1:2" ht="14.25" customHeight="1">
      <c r="A753" s="14">
        <v>779</v>
      </c>
      <c r="B753" s="14" t="s">
        <v>787</v>
      </c>
    </row>
    <row r="754" spans="1:2" ht="14.25" customHeight="1">
      <c r="A754" s="14">
        <v>673</v>
      </c>
      <c r="B754" s="14" t="s">
        <v>788</v>
      </c>
    </row>
    <row r="755" spans="1:2" ht="14.25" customHeight="1">
      <c r="A755" s="14">
        <v>892</v>
      </c>
      <c r="B755" s="14" t="s">
        <v>789</v>
      </c>
    </row>
    <row r="756" spans="1:2" ht="14.25" customHeight="1">
      <c r="A756" s="14">
        <v>398</v>
      </c>
      <c r="B756" s="14" t="s">
        <v>895</v>
      </c>
    </row>
    <row r="757" spans="1:2" ht="14.25" customHeight="1">
      <c r="A757" s="14">
        <v>104</v>
      </c>
      <c r="B757" s="14" t="s">
        <v>802</v>
      </c>
    </row>
    <row r="758" spans="1:2" ht="14.25" customHeight="1"/>
    <row r="759" spans="1:2" ht="14.25" customHeight="1"/>
    <row r="760" spans="1:2" ht="14.25" customHeight="1"/>
    <row r="761" spans="1:2" ht="14.25" customHeight="1"/>
    <row r="762" spans="1:2" ht="14.25" customHeight="1"/>
    <row r="763" spans="1:2" ht="14.25" customHeight="1"/>
    <row r="764" spans="1:2" ht="14.25" customHeight="1"/>
    <row r="765" spans="1:2" ht="14.25" customHeight="1"/>
    <row r="766" spans="1:2" ht="14.25" customHeight="1"/>
    <row r="767" spans="1:2" ht="14.25" customHeight="1"/>
    <row r="768" spans="1:2"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1000"/>
  <sheetViews>
    <sheetView workbookViewId="0"/>
  </sheetViews>
  <sheetFormatPr defaultColWidth="14.453125" defaultRowHeight="15" customHeight="1"/>
  <cols>
    <col min="1" max="26" width="8.7265625" customWidth="1"/>
  </cols>
  <sheetData>
    <row r="1" spans="1:2" ht="14.25" customHeight="1">
      <c r="A1" s="16">
        <v>5</v>
      </c>
      <c r="B1" s="16" t="s">
        <v>896</v>
      </c>
    </row>
    <row r="2" spans="1:2" ht="14.25" customHeight="1">
      <c r="A2" s="14">
        <v>6</v>
      </c>
      <c r="B2" s="14" t="s">
        <v>897</v>
      </c>
    </row>
    <row r="3" spans="1:2" ht="14.25" customHeight="1">
      <c r="A3" s="14">
        <v>14</v>
      </c>
      <c r="B3" s="14" t="s">
        <v>898</v>
      </c>
    </row>
    <row r="4" spans="1:2" ht="14.25" customHeight="1"/>
    <row r="5" spans="1:2" ht="14.25" customHeight="1"/>
    <row r="6" spans="1:2" ht="14.25" customHeight="1"/>
    <row r="7" spans="1:2" ht="14.25" customHeight="1"/>
    <row r="8" spans="1:2" ht="14.25" customHeight="1"/>
    <row r="9" spans="1:2" ht="14.25" customHeight="1"/>
    <row r="10" spans="1:2" ht="14.25" customHeight="1"/>
    <row r="11" spans="1:2" ht="14.25" customHeight="1"/>
    <row r="12" spans="1:2" ht="14.25" customHeight="1"/>
    <row r="13" spans="1:2" ht="14.25" customHeight="1"/>
    <row r="14" spans="1:2" ht="14.25" customHeight="1"/>
    <row r="15" spans="1:2" ht="14.25" customHeight="1"/>
    <row r="16" spans="1: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workbookViewId="0"/>
  </sheetViews>
  <sheetFormatPr defaultColWidth="14.453125" defaultRowHeight="15" customHeight="1"/>
  <cols>
    <col min="1" max="1" width="17.7265625" customWidth="1"/>
    <col min="2" max="2" width="18.54296875" customWidth="1"/>
    <col min="3" max="26" width="8.7265625" customWidth="1"/>
  </cols>
  <sheetData>
    <row r="1" spans="1:2" ht="14.25" customHeight="1">
      <c r="A1" s="16" t="s">
        <v>120</v>
      </c>
      <c r="B1" s="16" t="s">
        <v>121</v>
      </c>
    </row>
    <row r="2" spans="1:2" ht="14.25" customHeight="1">
      <c r="A2" s="14" t="s">
        <v>122</v>
      </c>
      <c r="B2" s="14" t="s">
        <v>123</v>
      </c>
    </row>
    <row r="3" spans="1:2" ht="14.25" customHeight="1">
      <c r="A3" s="14" t="s">
        <v>124</v>
      </c>
      <c r="B3" s="14" t="s">
        <v>125</v>
      </c>
    </row>
    <row r="4" spans="1:2" ht="14.25" customHeight="1">
      <c r="A4" s="14" t="s">
        <v>126</v>
      </c>
      <c r="B4" s="14" t="s">
        <v>127</v>
      </c>
    </row>
    <row r="5" spans="1:2" ht="14.25" customHeight="1">
      <c r="A5" s="14" t="s">
        <v>128</v>
      </c>
      <c r="B5" s="14" t="s">
        <v>129</v>
      </c>
    </row>
    <row r="6" spans="1:2" ht="14.25" customHeight="1">
      <c r="A6" s="14" t="s">
        <v>130</v>
      </c>
      <c r="B6" s="14" t="s">
        <v>131</v>
      </c>
    </row>
    <row r="7" spans="1:2" ht="14.25" customHeight="1">
      <c r="A7" s="14" t="s">
        <v>132</v>
      </c>
      <c r="B7" s="14" t="s">
        <v>133</v>
      </c>
    </row>
    <row r="8" spans="1:2" ht="14.25" customHeight="1">
      <c r="A8" s="14" t="s">
        <v>134</v>
      </c>
      <c r="B8" s="14" t="s">
        <v>135</v>
      </c>
    </row>
    <row r="9" spans="1:2" ht="14.25" customHeight="1">
      <c r="A9" s="14" t="s">
        <v>136</v>
      </c>
      <c r="B9" s="14" t="s">
        <v>137</v>
      </c>
    </row>
    <row r="10" spans="1:2" ht="14.25" customHeight="1">
      <c r="A10" s="14" t="s">
        <v>138</v>
      </c>
      <c r="B10" s="14" t="s">
        <v>139</v>
      </c>
    </row>
    <row r="11" spans="1:2" ht="14.25" customHeight="1">
      <c r="A11" s="14" t="s">
        <v>140</v>
      </c>
      <c r="B11" s="14" t="s">
        <v>141</v>
      </c>
    </row>
    <row r="12" spans="1:2" ht="14.25" customHeight="1">
      <c r="A12" s="14" t="s">
        <v>142</v>
      </c>
      <c r="B12" s="14" t="s">
        <v>143</v>
      </c>
    </row>
    <row r="13" spans="1:2" ht="14.25" customHeight="1">
      <c r="A13" s="14" t="s">
        <v>144</v>
      </c>
      <c r="B13" s="14" t="s">
        <v>145</v>
      </c>
    </row>
    <row r="14" spans="1:2" ht="14.25" customHeight="1">
      <c r="A14" s="14" t="s">
        <v>146</v>
      </c>
      <c r="B14" s="14" t="s">
        <v>147</v>
      </c>
    </row>
    <row r="15" spans="1:2" ht="14.25" customHeight="1">
      <c r="A15" s="14" t="s">
        <v>148</v>
      </c>
      <c r="B15" s="14" t="s">
        <v>149</v>
      </c>
    </row>
    <row r="16" spans="1:2" ht="14.25" customHeight="1">
      <c r="A16" s="14" t="s">
        <v>150</v>
      </c>
      <c r="B16" s="14" t="s">
        <v>151</v>
      </c>
    </row>
    <row r="17" spans="1:2" ht="14.25" customHeight="1">
      <c r="A17" s="14" t="s">
        <v>152</v>
      </c>
      <c r="B17" s="14" t="s">
        <v>153</v>
      </c>
    </row>
    <row r="18" spans="1:2" ht="14.25" customHeight="1">
      <c r="A18" s="14" t="s">
        <v>154</v>
      </c>
      <c r="B18" s="14" t="s">
        <v>155</v>
      </c>
    </row>
    <row r="19" spans="1:2" ht="14.25" customHeight="1">
      <c r="A19" s="14" t="s">
        <v>156</v>
      </c>
      <c r="B19" s="14" t="s">
        <v>157</v>
      </c>
    </row>
    <row r="20" spans="1:2" ht="14.25" customHeight="1">
      <c r="A20" s="14" t="s">
        <v>158</v>
      </c>
      <c r="B20" s="14" t="s">
        <v>159</v>
      </c>
    </row>
    <row r="21" spans="1:2" ht="14.25" customHeight="1">
      <c r="A21" s="14" t="s">
        <v>160</v>
      </c>
      <c r="B21" s="14" t="s">
        <v>161</v>
      </c>
    </row>
    <row r="22" spans="1:2" ht="14.25" customHeight="1">
      <c r="A22" s="14" t="s">
        <v>162</v>
      </c>
      <c r="B22" s="14" t="s">
        <v>163</v>
      </c>
    </row>
    <row r="23" spans="1:2" ht="14.25" customHeight="1">
      <c r="A23" s="14" t="s">
        <v>164</v>
      </c>
      <c r="B23" s="14" t="s">
        <v>165</v>
      </c>
    </row>
    <row r="24" spans="1:2" ht="14.25" customHeight="1">
      <c r="A24" s="14" t="s">
        <v>166</v>
      </c>
      <c r="B24" s="14" t="s">
        <v>167</v>
      </c>
    </row>
    <row r="25" spans="1:2" ht="14.25" customHeight="1">
      <c r="A25" s="14" t="s">
        <v>168</v>
      </c>
      <c r="B25" s="14" t="s">
        <v>169</v>
      </c>
    </row>
    <row r="26" spans="1:2" ht="14.25" customHeight="1">
      <c r="A26" s="14" t="s">
        <v>170</v>
      </c>
      <c r="B26" s="14" t="s">
        <v>171</v>
      </c>
    </row>
    <row r="27" spans="1:2" ht="14.25" customHeight="1">
      <c r="A27" s="14" t="s">
        <v>172</v>
      </c>
      <c r="B27" s="14" t="s">
        <v>173</v>
      </c>
    </row>
    <row r="28" spans="1:2" ht="14.25" customHeight="1">
      <c r="A28" s="14" t="s">
        <v>174</v>
      </c>
      <c r="B28" s="14" t="s">
        <v>175</v>
      </c>
    </row>
    <row r="29" spans="1:2" ht="14.25" customHeight="1">
      <c r="A29" s="14" t="s">
        <v>176</v>
      </c>
      <c r="B29" s="14" t="s">
        <v>177</v>
      </c>
    </row>
    <row r="30" spans="1:2" ht="14.25" customHeight="1">
      <c r="A30" s="14" t="s">
        <v>178</v>
      </c>
      <c r="B30" s="14" t="s">
        <v>179</v>
      </c>
    </row>
    <row r="31" spans="1:2" ht="14.25" customHeight="1">
      <c r="A31" s="14" t="s">
        <v>180</v>
      </c>
      <c r="B31" s="14" t="s">
        <v>181</v>
      </c>
    </row>
    <row r="32" spans="1:2" ht="14.25" customHeight="1">
      <c r="A32" s="14" t="s">
        <v>182</v>
      </c>
      <c r="B32" s="14" t="s">
        <v>183</v>
      </c>
    </row>
    <row r="33" spans="1:2" ht="14.25" customHeight="1">
      <c r="A33" s="14" t="s">
        <v>184</v>
      </c>
      <c r="B33" s="14" t="s">
        <v>185</v>
      </c>
    </row>
    <row r="34" spans="1:2" ht="14.25" customHeight="1">
      <c r="A34" s="14" t="s">
        <v>186</v>
      </c>
      <c r="B34" s="14" t="s">
        <v>187</v>
      </c>
    </row>
    <row r="35" spans="1:2" ht="14.25" customHeight="1">
      <c r="A35" s="14" t="s">
        <v>188</v>
      </c>
      <c r="B35" s="14" t="s">
        <v>189</v>
      </c>
    </row>
    <row r="36" spans="1:2" ht="14.25" customHeight="1">
      <c r="A36" s="14" t="s">
        <v>190</v>
      </c>
      <c r="B36" s="14" t="s">
        <v>191</v>
      </c>
    </row>
    <row r="37" spans="1:2" ht="14.25" customHeight="1">
      <c r="A37" s="14" t="s">
        <v>192</v>
      </c>
      <c r="B37" s="14" t="s">
        <v>193</v>
      </c>
    </row>
    <row r="38" spans="1:2" ht="14.25" customHeight="1">
      <c r="A38" s="14" t="s">
        <v>194</v>
      </c>
      <c r="B38" s="14" t="s">
        <v>195</v>
      </c>
    </row>
    <row r="39" spans="1:2" ht="14.25" customHeight="1">
      <c r="A39" s="14" t="s">
        <v>196</v>
      </c>
      <c r="B39" s="14" t="s">
        <v>197</v>
      </c>
    </row>
    <row r="40" spans="1:2" ht="14.25" customHeight="1">
      <c r="A40" s="14" t="s">
        <v>198</v>
      </c>
      <c r="B40" s="14" t="s">
        <v>199</v>
      </c>
    </row>
    <row r="41" spans="1:2" ht="14.25" customHeight="1">
      <c r="A41" s="14" t="s">
        <v>200</v>
      </c>
      <c r="B41" s="14" t="s">
        <v>201</v>
      </c>
    </row>
    <row r="42" spans="1:2" ht="14.25" customHeight="1">
      <c r="A42" s="14" t="s">
        <v>202</v>
      </c>
      <c r="B42" s="14" t="s">
        <v>203</v>
      </c>
    </row>
    <row r="43" spans="1:2" ht="14.25" customHeight="1">
      <c r="A43" s="14" t="s">
        <v>204</v>
      </c>
      <c r="B43" s="14" t="s">
        <v>205</v>
      </c>
    </row>
    <row r="44" spans="1:2" ht="14.25" customHeight="1">
      <c r="A44" s="14" t="s">
        <v>206</v>
      </c>
      <c r="B44" s="14" t="s">
        <v>207</v>
      </c>
    </row>
    <row r="45" spans="1:2" ht="14.25" customHeight="1">
      <c r="A45" s="14" t="s">
        <v>208</v>
      </c>
      <c r="B45" s="14" t="s">
        <v>209</v>
      </c>
    </row>
    <row r="46" spans="1:2" ht="14.25" customHeight="1">
      <c r="A46" s="14" t="s">
        <v>210</v>
      </c>
      <c r="B46" s="14" t="s">
        <v>211</v>
      </c>
    </row>
    <row r="47" spans="1:2" ht="14.25" customHeight="1">
      <c r="A47" s="14" t="s">
        <v>212</v>
      </c>
      <c r="B47" s="14" t="s">
        <v>213</v>
      </c>
    </row>
    <row r="48" spans="1:2" ht="14.25" customHeight="1">
      <c r="A48" s="14" t="s">
        <v>214</v>
      </c>
      <c r="B48" s="14" t="s">
        <v>215</v>
      </c>
    </row>
    <row r="49" spans="1:2" ht="14.25" customHeight="1">
      <c r="A49" s="14" t="s">
        <v>216</v>
      </c>
      <c r="B49" s="14" t="s">
        <v>217</v>
      </c>
    </row>
    <row r="50" spans="1:2" ht="14.25" customHeight="1">
      <c r="A50" s="14" t="s">
        <v>218</v>
      </c>
      <c r="B50" s="14" t="s">
        <v>219</v>
      </c>
    </row>
    <row r="51" spans="1:2" ht="14.25" customHeight="1">
      <c r="A51" s="14" t="s">
        <v>220</v>
      </c>
      <c r="B51" s="14" t="s">
        <v>221</v>
      </c>
    </row>
    <row r="52" spans="1:2" ht="14.25" customHeight="1">
      <c r="A52" s="14" t="s">
        <v>222</v>
      </c>
      <c r="B52" s="14" t="s">
        <v>223</v>
      </c>
    </row>
    <row r="53" spans="1:2" ht="14.25" customHeight="1">
      <c r="A53" s="14" t="s">
        <v>224</v>
      </c>
      <c r="B53" s="14" t="s">
        <v>225</v>
      </c>
    </row>
    <row r="54" spans="1:2" ht="14.25" customHeight="1">
      <c r="A54" s="14" t="s">
        <v>226</v>
      </c>
      <c r="B54" s="14" t="s">
        <v>227</v>
      </c>
    </row>
    <row r="55" spans="1:2" ht="14.25" customHeight="1">
      <c r="A55" s="14" t="s">
        <v>228</v>
      </c>
      <c r="B55" s="14" t="s">
        <v>229</v>
      </c>
    </row>
    <row r="56" spans="1:2" ht="14.25" customHeight="1">
      <c r="A56" s="14" t="s">
        <v>230</v>
      </c>
      <c r="B56" s="14" t="s">
        <v>231</v>
      </c>
    </row>
    <row r="57" spans="1:2" ht="14.25" customHeight="1">
      <c r="A57" s="14" t="s">
        <v>232</v>
      </c>
      <c r="B57" s="14" t="s">
        <v>233</v>
      </c>
    </row>
    <row r="58" spans="1:2" ht="14.25" customHeight="1">
      <c r="A58" s="14" t="s">
        <v>234</v>
      </c>
      <c r="B58" s="14" t="s">
        <v>235</v>
      </c>
    </row>
    <row r="59" spans="1:2" ht="14.25" customHeight="1">
      <c r="A59" s="14" t="s">
        <v>236</v>
      </c>
      <c r="B59" s="14" t="s">
        <v>237</v>
      </c>
    </row>
    <row r="60" spans="1:2" ht="14.25" customHeight="1">
      <c r="A60" s="14" t="s">
        <v>238</v>
      </c>
      <c r="B60" s="14" t="s">
        <v>239</v>
      </c>
    </row>
    <row r="61" spans="1:2" ht="14.25" customHeight="1">
      <c r="A61" s="14" t="s">
        <v>240</v>
      </c>
      <c r="B61" s="14" t="s">
        <v>241</v>
      </c>
    </row>
    <row r="62" spans="1:2" ht="14.25" customHeight="1">
      <c r="A62" s="14" t="s">
        <v>242</v>
      </c>
      <c r="B62" s="14" t="s">
        <v>243</v>
      </c>
    </row>
    <row r="63" spans="1:2" ht="14.25" customHeight="1">
      <c r="A63" s="14" t="s">
        <v>244</v>
      </c>
      <c r="B63" s="14" t="s">
        <v>245</v>
      </c>
    </row>
    <row r="64" spans="1:2" ht="14.25" customHeight="1">
      <c r="A64" s="14" t="s">
        <v>246</v>
      </c>
      <c r="B64" s="14" t="s">
        <v>247</v>
      </c>
    </row>
    <row r="65" spans="1:2" ht="14.25" customHeight="1">
      <c r="A65" s="14" t="s">
        <v>248</v>
      </c>
      <c r="B65" s="14" t="s">
        <v>249</v>
      </c>
    </row>
    <row r="66" spans="1:2" ht="14.25" customHeight="1">
      <c r="A66" s="14" t="s">
        <v>250</v>
      </c>
      <c r="B66" s="14" t="s">
        <v>251</v>
      </c>
    </row>
    <row r="67" spans="1:2" ht="14.25" customHeight="1">
      <c r="A67" s="14" t="s">
        <v>252</v>
      </c>
      <c r="B67" s="14" t="s">
        <v>253</v>
      </c>
    </row>
    <row r="68" spans="1:2" ht="14.25" customHeight="1">
      <c r="A68" s="14" t="s">
        <v>254</v>
      </c>
      <c r="B68" s="14" t="s">
        <v>255</v>
      </c>
    </row>
    <row r="69" spans="1:2" ht="14.25" customHeight="1">
      <c r="A69" s="14" t="s">
        <v>256</v>
      </c>
      <c r="B69" s="14" t="s">
        <v>257</v>
      </c>
    </row>
    <row r="70" spans="1:2" ht="14.25" customHeight="1">
      <c r="A70" s="14" t="s">
        <v>258</v>
      </c>
      <c r="B70" s="14" t="s">
        <v>259</v>
      </c>
    </row>
    <row r="71" spans="1:2" ht="14.25" customHeight="1">
      <c r="A71" s="14" t="s">
        <v>260</v>
      </c>
      <c r="B71" s="14" t="s">
        <v>261</v>
      </c>
    </row>
    <row r="72" spans="1:2" ht="14.25" customHeight="1">
      <c r="A72" s="14" t="s">
        <v>262</v>
      </c>
      <c r="B72" s="14" t="s">
        <v>263</v>
      </c>
    </row>
    <row r="73" spans="1:2" ht="14.25" customHeight="1">
      <c r="A73" s="14" t="s">
        <v>264</v>
      </c>
      <c r="B73" s="14" t="s">
        <v>265</v>
      </c>
    </row>
    <row r="74" spans="1:2" ht="14.25" customHeight="1">
      <c r="A74" s="14" t="s">
        <v>266</v>
      </c>
      <c r="B74" s="14" t="s">
        <v>267</v>
      </c>
    </row>
    <row r="75" spans="1:2" ht="14.25" customHeight="1">
      <c r="A75" s="14" t="s">
        <v>268</v>
      </c>
      <c r="B75" s="14" t="s">
        <v>269</v>
      </c>
    </row>
    <row r="76" spans="1:2" ht="14.25" customHeight="1">
      <c r="A76" s="14" t="s">
        <v>270</v>
      </c>
      <c r="B76" s="14" t="s">
        <v>271</v>
      </c>
    </row>
    <row r="77" spans="1:2" ht="14.25" customHeight="1">
      <c r="A77" s="14" t="s">
        <v>272</v>
      </c>
      <c r="B77" s="14" t="s">
        <v>273</v>
      </c>
    </row>
    <row r="78" spans="1:2" ht="14.25" customHeight="1">
      <c r="A78" s="14" t="s">
        <v>274</v>
      </c>
      <c r="B78" s="14" t="s">
        <v>275</v>
      </c>
    </row>
    <row r="79" spans="1:2" ht="14.25" customHeight="1">
      <c r="A79" s="14" t="s">
        <v>276</v>
      </c>
      <c r="B79" s="14" t="s">
        <v>277</v>
      </c>
    </row>
    <row r="80" spans="1:2" ht="14.25" customHeight="1">
      <c r="A80" s="14" t="s">
        <v>278</v>
      </c>
      <c r="B80" s="14" t="s">
        <v>279</v>
      </c>
    </row>
    <row r="81" spans="1:2" ht="14.25" customHeight="1">
      <c r="A81" s="14" t="s">
        <v>280</v>
      </c>
      <c r="B81" s="14" t="s">
        <v>281</v>
      </c>
    </row>
    <row r="82" spans="1:2" ht="14.25" customHeight="1">
      <c r="A82" s="14" t="s">
        <v>282</v>
      </c>
      <c r="B82" s="14" t="s">
        <v>283</v>
      </c>
    </row>
    <row r="83" spans="1:2" ht="14.25" customHeight="1">
      <c r="A83" s="14" t="s">
        <v>284</v>
      </c>
      <c r="B83" s="14" t="s">
        <v>285</v>
      </c>
    </row>
    <row r="84" spans="1:2" ht="14.25" customHeight="1">
      <c r="A84" s="14" t="s">
        <v>286</v>
      </c>
      <c r="B84" s="14" t="s">
        <v>287</v>
      </c>
    </row>
    <row r="85" spans="1:2" ht="14.25" customHeight="1">
      <c r="A85" s="14" t="s">
        <v>288</v>
      </c>
      <c r="B85" s="14" t="s">
        <v>289</v>
      </c>
    </row>
    <row r="86" spans="1:2" ht="14.25" customHeight="1">
      <c r="A86" s="14" t="s">
        <v>290</v>
      </c>
      <c r="B86" s="14" t="s">
        <v>291</v>
      </c>
    </row>
    <row r="87" spans="1:2" ht="14.25" customHeight="1">
      <c r="A87" s="14" t="s">
        <v>292</v>
      </c>
      <c r="B87" s="14" t="s">
        <v>293</v>
      </c>
    </row>
    <row r="88" spans="1:2" ht="14.25" customHeight="1">
      <c r="A88" s="14" t="s">
        <v>294</v>
      </c>
      <c r="B88" s="14" t="s">
        <v>295</v>
      </c>
    </row>
    <row r="89" spans="1:2" ht="14.25" customHeight="1">
      <c r="A89" s="14" t="s">
        <v>296</v>
      </c>
      <c r="B89" s="14" t="s">
        <v>297</v>
      </c>
    </row>
    <row r="90" spans="1:2" ht="14.25" customHeight="1">
      <c r="A90" s="14" t="s">
        <v>298</v>
      </c>
      <c r="B90" s="14" t="s">
        <v>299</v>
      </c>
    </row>
    <row r="91" spans="1:2" ht="14.25" customHeight="1">
      <c r="A91" s="14" t="s">
        <v>300</v>
      </c>
      <c r="B91" s="14" t="s">
        <v>301</v>
      </c>
    </row>
    <row r="92" spans="1:2" ht="14.25" customHeight="1">
      <c r="A92" s="14" t="s">
        <v>302</v>
      </c>
      <c r="B92" s="14" t="s">
        <v>303</v>
      </c>
    </row>
    <row r="93" spans="1:2" ht="14.25" customHeight="1">
      <c r="A93" s="14" t="s">
        <v>304</v>
      </c>
      <c r="B93" s="14" t="s">
        <v>305</v>
      </c>
    </row>
    <row r="94" spans="1:2" ht="14.25" customHeight="1">
      <c r="A94" s="14" t="s">
        <v>306</v>
      </c>
      <c r="B94" s="14" t="s">
        <v>307</v>
      </c>
    </row>
    <row r="95" spans="1:2" ht="14.25" customHeight="1">
      <c r="A95" s="14" t="s">
        <v>308</v>
      </c>
      <c r="B95" s="14" t="s">
        <v>309</v>
      </c>
    </row>
    <row r="96" spans="1:2" ht="14.25" customHeight="1">
      <c r="A96" s="14" t="s">
        <v>310</v>
      </c>
      <c r="B96" s="14" t="s">
        <v>311</v>
      </c>
    </row>
    <row r="97" spans="1:2" ht="14.25" customHeight="1">
      <c r="A97" s="14" t="s">
        <v>312</v>
      </c>
      <c r="B97" s="14" t="s">
        <v>313</v>
      </c>
    </row>
    <row r="98" spans="1:2" ht="14.25" customHeight="1">
      <c r="A98" s="14" t="s">
        <v>314</v>
      </c>
      <c r="B98" s="14" t="s">
        <v>315</v>
      </c>
    </row>
    <row r="99" spans="1:2" ht="14.25" customHeight="1">
      <c r="A99" s="14" t="s">
        <v>316</v>
      </c>
      <c r="B99" s="14" t="s">
        <v>317</v>
      </c>
    </row>
    <row r="100" spans="1:2" ht="14.25" customHeight="1">
      <c r="A100" s="14" t="s">
        <v>318</v>
      </c>
      <c r="B100" s="14" t="s">
        <v>319</v>
      </c>
    </row>
    <row r="101" spans="1:2" ht="14.25" customHeight="1">
      <c r="A101" s="14" t="s">
        <v>320</v>
      </c>
      <c r="B101" s="14" t="s">
        <v>321</v>
      </c>
    </row>
    <row r="102" spans="1:2" ht="14.25" customHeight="1">
      <c r="A102" s="14" t="s">
        <v>322</v>
      </c>
      <c r="B102" s="14" t="s">
        <v>323</v>
      </c>
    </row>
    <row r="103" spans="1:2" ht="14.25" customHeight="1">
      <c r="A103" s="14" t="s">
        <v>324</v>
      </c>
      <c r="B103" s="14" t="s">
        <v>325</v>
      </c>
    </row>
    <row r="104" spans="1:2" ht="14.25" customHeight="1">
      <c r="A104" s="14" t="s">
        <v>326</v>
      </c>
      <c r="B104" s="14" t="s">
        <v>327</v>
      </c>
    </row>
    <row r="105" spans="1:2" ht="14.25" customHeight="1">
      <c r="A105" s="14" t="s">
        <v>328</v>
      </c>
      <c r="B105" s="14" t="s">
        <v>329</v>
      </c>
    </row>
    <row r="106" spans="1:2" ht="14.25" customHeight="1">
      <c r="A106" s="14" t="s">
        <v>330</v>
      </c>
      <c r="B106" s="14" t="s">
        <v>331</v>
      </c>
    </row>
    <row r="107" spans="1:2" ht="14.25" customHeight="1">
      <c r="A107" s="14" t="s">
        <v>332</v>
      </c>
      <c r="B107" s="14" t="s">
        <v>333</v>
      </c>
    </row>
    <row r="108" spans="1:2" ht="14.25" customHeight="1">
      <c r="A108" s="14" t="s">
        <v>334</v>
      </c>
      <c r="B108" s="14" t="s">
        <v>335</v>
      </c>
    </row>
    <row r="109" spans="1:2" ht="14.25" customHeight="1">
      <c r="A109" s="14" t="s">
        <v>336</v>
      </c>
      <c r="B109" s="14" t="s">
        <v>337</v>
      </c>
    </row>
    <row r="110" spans="1:2" ht="14.25" customHeight="1">
      <c r="A110" s="14" t="s">
        <v>338</v>
      </c>
      <c r="B110" s="14" t="s">
        <v>339</v>
      </c>
    </row>
    <row r="111" spans="1:2" ht="14.25" customHeight="1">
      <c r="A111" s="14" t="s">
        <v>340</v>
      </c>
      <c r="B111" s="14" t="s">
        <v>341</v>
      </c>
    </row>
    <row r="112" spans="1:2" ht="14.25" customHeight="1">
      <c r="A112" s="14" t="s">
        <v>342</v>
      </c>
      <c r="B112" s="14" t="s">
        <v>343</v>
      </c>
    </row>
    <row r="113" spans="1:2" ht="14.25" customHeight="1">
      <c r="A113" s="14" t="s">
        <v>344</v>
      </c>
      <c r="B113" s="14" t="s">
        <v>345</v>
      </c>
    </row>
    <row r="114" spans="1:2" ht="14.25" customHeight="1">
      <c r="A114" s="14" t="s">
        <v>346</v>
      </c>
      <c r="B114" s="14" t="s">
        <v>347</v>
      </c>
    </row>
    <row r="115" spans="1:2" ht="14.25" customHeight="1">
      <c r="A115" s="14" t="s">
        <v>348</v>
      </c>
      <c r="B115" s="14" t="s">
        <v>349</v>
      </c>
    </row>
    <row r="116" spans="1:2" ht="14.25" customHeight="1">
      <c r="A116" s="14" t="s">
        <v>350</v>
      </c>
      <c r="B116" s="14" t="s">
        <v>351</v>
      </c>
    </row>
    <row r="117" spans="1:2" ht="14.25" customHeight="1">
      <c r="A117" s="14" t="s">
        <v>352</v>
      </c>
      <c r="B117" s="14" t="s">
        <v>353</v>
      </c>
    </row>
    <row r="118" spans="1:2" ht="14.25" customHeight="1">
      <c r="A118" s="14" t="s">
        <v>354</v>
      </c>
      <c r="B118" s="14" t="s">
        <v>355</v>
      </c>
    </row>
    <row r="119" spans="1:2" ht="14.25" customHeight="1">
      <c r="A119" s="14" t="s">
        <v>356</v>
      </c>
      <c r="B119" s="14" t="s">
        <v>357</v>
      </c>
    </row>
    <row r="120" spans="1:2" ht="14.25" customHeight="1">
      <c r="A120" s="14" t="s">
        <v>358</v>
      </c>
      <c r="B120" s="14" t="s">
        <v>359</v>
      </c>
    </row>
    <row r="121" spans="1:2" ht="14.25" customHeight="1">
      <c r="A121" s="14" t="s">
        <v>360</v>
      </c>
      <c r="B121" s="14" t="s">
        <v>361</v>
      </c>
    </row>
    <row r="122" spans="1:2" ht="14.25" customHeight="1">
      <c r="A122" s="14" t="s">
        <v>362</v>
      </c>
      <c r="B122" s="14" t="s">
        <v>363</v>
      </c>
    </row>
    <row r="123" spans="1:2" ht="14.25" customHeight="1">
      <c r="A123" s="14" t="s">
        <v>364</v>
      </c>
      <c r="B123" s="14" t="s">
        <v>365</v>
      </c>
    </row>
    <row r="124" spans="1:2" ht="14.25" customHeight="1">
      <c r="A124" s="14" t="s">
        <v>366</v>
      </c>
      <c r="B124" s="14" t="s">
        <v>367</v>
      </c>
    </row>
    <row r="125" spans="1:2" ht="14.25" customHeight="1">
      <c r="A125" s="14" t="s">
        <v>368</v>
      </c>
      <c r="B125" s="14" t="s">
        <v>369</v>
      </c>
    </row>
    <row r="126" spans="1:2" ht="14.25" customHeight="1">
      <c r="A126" s="14" t="s">
        <v>370</v>
      </c>
      <c r="B126" s="14" t="s">
        <v>371</v>
      </c>
    </row>
    <row r="127" spans="1:2" ht="14.25" customHeight="1">
      <c r="A127" s="14" t="s">
        <v>372</v>
      </c>
      <c r="B127" s="14" t="s">
        <v>373</v>
      </c>
    </row>
    <row r="128" spans="1:2" ht="14.25" customHeight="1">
      <c r="A128" s="14" t="s">
        <v>374</v>
      </c>
      <c r="B128" s="14" t="s">
        <v>375</v>
      </c>
    </row>
    <row r="129" spans="1:2" ht="14.25" customHeight="1">
      <c r="A129" s="14" t="s">
        <v>376</v>
      </c>
      <c r="B129" s="14" t="s">
        <v>377</v>
      </c>
    </row>
    <row r="130" spans="1:2" ht="14.25" customHeight="1">
      <c r="A130" s="14" t="s">
        <v>378</v>
      </c>
      <c r="B130" s="14" t="s">
        <v>379</v>
      </c>
    </row>
    <row r="131" spans="1:2" ht="14.25" customHeight="1">
      <c r="A131" s="14" t="s">
        <v>380</v>
      </c>
      <c r="B131" s="14" t="s">
        <v>381</v>
      </c>
    </row>
    <row r="132" spans="1:2" ht="14.25" customHeight="1">
      <c r="A132" s="14" t="s">
        <v>382</v>
      </c>
      <c r="B132" s="14" t="s">
        <v>383</v>
      </c>
    </row>
    <row r="133" spans="1:2" ht="14.25" customHeight="1">
      <c r="A133" s="14" t="s">
        <v>384</v>
      </c>
      <c r="B133" s="14" t="s">
        <v>385</v>
      </c>
    </row>
    <row r="134" spans="1:2" ht="14.25" customHeight="1">
      <c r="A134" s="14" t="s">
        <v>386</v>
      </c>
      <c r="B134" s="14" t="s">
        <v>387</v>
      </c>
    </row>
    <row r="135" spans="1:2" ht="14.25" customHeight="1">
      <c r="A135" s="14" t="s">
        <v>388</v>
      </c>
      <c r="B135" s="14" t="s">
        <v>389</v>
      </c>
    </row>
    <row r="136" spans="1:2" ht="14.25" customHeight="1">
      <c r="A136" s="14" t="s">
        <v>390</v>
      </c>
      <c r="B136" s="14" t="s">
        <v>391</v>
      </c>
    </row>
    <row r="137" spans="1:2" ht="14.25" customHeight="1">
      <c r="A137" s="14" t="s">
        <v>392</v>
      </c>
      <c r="B137" s="14" t="s">
        <v>393</v>
      </c>
    </row>
    <row r="138" spans="1:2" ht="14.25" customHeight="1">
      <c r="A138" s="14" t="s">
        <v>394</v>
      </c>
      <c r="B138" s="14" t="s">
        <v>395</v>
      </c>
    </row>
    <row r="139" spans="1:2" ht="14.25" customHeight="1">
      <c r="A139" s="14" t="s">
        <v>396</v>
      </c>
      <c r="B139" s="14" t="s">
        <v>397</v>
      </c>
    </row>
    <row r="140" spans="1:2" ht="14.25" customHeight="1">
      <c r="A140" s="14" t="s">
        <v>398</v>
      </c>
      <c r="B140" s="14" t="s">
        <v>399</v>
      </c>
    </row>
    <row r="141" spans="1:2" ht="14.25" customHeight="1">
      <c r="A141" s="14" t="s">
        <v>400</v>
      </c>
      <c r="B141" s="14" t="s">
        <v>401</v>
      </c>
    </row>
    <row r="142" spans="1:2" ht="14.25" customHeight="1">
      <c r="A142" s="14" t="s">
        <v>402</v>
      </c>
      <c r="B142" s="14" t="s">
        <v>403</v>
      </c>
    </row>
    <row r="143" spans="1:2" ht="14.25" customHeight="1">
      <c r="A143" s="14" t="s">
        <v>404</v>
      </c>
      <c r="B143" s="14" t="s">
        <v>405</v>
      </c>
    </row>
    <row r="144" spans="1:2" ht="14.25" customHeight="1">
      <c r="A144" s="14" t="s">
        <v>406</v>
      </c>
      <c r="B144" s="14" t="s">
        <v>407</v>
      </c>
    </row>
    <row r="145" spans="1:2" ht="14.25" customHeight="1">
      <c r="A145" s="14" t="s">
        <v>408</v>
      </c>
      <c r="B145" s="14" t="s">
        <v>409</v>
      </c>
    </row>
    <row r="146" spans="1:2" ht="14.25" customHeight="1">
      <c r="A146" s="14" t="s">
        <v>410</v>
      </c>
      <c r="B146" s="14" t="s">
        <v>411</v>
      </c>
    </row>
    <row r="147" spans="1:2" ht="14.25" customHeight="1">
      <c r="A147" s="14" t="s">
        <v>412</v>
      </c>
      <c r="B147" s="14" t="s">
        <v>413</v>
      </c>
    </row>
    <row r="148" spans="1:2" ht="14.25" customHeight="1">
      <c r="A148" s="14" t="s">
        <v>414</v>
      </c>
      <c r="B148" s="14" t="s">
        <v>415</v>
      </c>
    </row>
    <row r="149" spans="1:2" ht="14.25" customHeight="1">
      <c r="A149" s="14" t="s">
        <v>416</v>
      </c>
      <c r="B149" s="14" t="s">
        <v>417</v>
      </c>
    </row>
    <row r="150" spans="1:2" ht="14.25" customHeight="1">
      <c r="A150" s="14" t="s">
        <v>418</v>
      </c>
      <c r="B150" s="14" t="s">
        <v>419</v>
      </c>
    </row>
    <row r="151" spans="1:2" ht="14.25" customHeight="1">
      <c r="A151" s="14" t="s">
        <v>420</v>
      </c>
      <c r="B151" s="14" t="s">
        <v>421</v>
      </c>
    </row>
    <row r="152" spans="1:2" ht="14.25" customHeight="1">
      <c r="A152" s="14" t="s">
        <v>422</v>
      </c>
      <c r="B152" s="14" t="s">
        <v>423</v>
      </c>
    </row>
    <row r="153" spans="1:2" ht="14.25" customHeight="1">
      <c r="A153" s="14" t="s">
        <v>424</v>
      </c>
      <c r="B153" s="14" t="s">
        <v>425</v>
      </c>
    </row>
    <row r="154" spans="1:2" ht="14.25" customHeight="1">
      <c r="A154" s="14" t="s">
        <v>426</v>
      </c>
      <c r="B154" s="14" t="s">
        <v>427</v>
      </c>
    </row>
    <row r="155" spans="1:2" ht="14.25" customHeight="1">
      <c r="A155" s="14" t="s">
        <v>428</v>
      </c>
      <c r="B155" s="14" t="s">
        <v>429</v>
      </c>
    </row>
    <row r="156" spans="1:2" ht="14.25" customHeight="1">
      <c r="A156" s="14" t="s">
        <v>430</v>
      </c>
      <c r="B156" s="14" t="s">
        <v>431</v>
      </c>
    </row>
    <row r="157" spans="1:2" ht="14.25" customHeight="1">
      <c r="A157" s="14" t="s">
        <v>432</v>
      </c>
      <c r="B157" s="14" t="s">
        <v>433</v>
      </c>
    </row>
    <row r="158" spans="1:2" ht="14.25" customHeight="1">
      <c r="A158" s="14" t="s">
        <v>434</v>
      </c>
      <c r="B158" s="14" t="s">
        <v>435</v>
      </c>
    </row>
    <row r="159" spans="1:2" ht="14.25" customHeight="1">
      <c r="A159" s="14" t="s">
        <v>436</v>
      </c>
      <c r="B159" s="14" t="s">
        <v>437</v>
      </c>
    </row>
    <row r="160" spans="1:2" ht="14.25" customHeight="1">
      <c r="A160" s="14" t="s">
        <v>438</v>
      </c>
      <c r="B160" s="14" t="s">
        <v>439</v>
      </c>
    </row>
    <row r="161" spans="1:2" ht="14.25" customHeight="1">
      <c r="A161" s="14" t="s">
        <v>440</v>
      </c>
      <c r="B161" s="14" t="s">
        <v>441</v>
      </c>
    </row>
    <row r="162" spans="1:2" ht="14.25" customHeight="1">
      <c r="A162" s="14" t="s">
        <v>442</v>
      </c>
      <c r="B162" s="14" t="s">
        <v>443</v>
      </c>
    </row>
    <row r="163" spans="1:2" ht="14.25" customHeight="1">
      <c r="A163" s="14" t="s">
        <v>444</v>
      </c>
      <c r="B163" s="14" t="s">
        <v>445</v>
      </c>
    </row>
    <row r="164" spans="1:2" ht="14.25" customHeight="1">
      <c r="A164" s="14" t="s">
        <v>446</v>
      </c>
      <c r="B164" s="14" t="s">
        <v>447</v>
      </c>
    </row>
    <row r="165" spans="1:2" ht="14.25" customHeight="1">
      <c r="A165" s="14" t="s">
        <v>448</v>
      </c>
      <c r="B165" s="14" t="s">
        <v>449</v>
      </c>
    </row>
    <row r="166" spans="1:2" ht="14.25" customHeight="1">
      <c r="A166" s="14" t="s">
        <v>450</v>
      </c>
      <c r="B166" s="14" t="s">
        <v>451</v>
      </c>
    </row>
    <row r="167" spans="1:2" ht="14.25" customHeight="1">
      <c r="A167" s="14" t="s">
        <v>452</v>
      </c>
      <c r="B167" s="14" t="s">
        <v>453</v>
      </c>
    </row>
    <row r="168" spans="1:2" ht="14.25" customHeight="1">
      <c r="A168" s="14" t="s">
        <v>454</v>
      </c>
      <c r="B168" s="14" t="s">
        <v>455</v>
      </c>
    </row>
    <row r="169" spans="1:2" ht="14.25" customHeight="1">
      <c r="A169" s="14" t="s">
        <v>456</v>
      </c>
      <c r="B169" s="14" t="s">
        <v>457</v>
      </c>
    </row>
    <row r="170" spans="1:2" ht="14.25" customHeight="1">
      <c r="A170" s="14" t="s">
        <v>458</v>
      </c>
      <c r="B170" s="14" t="s">
        <v>459</v>
      </c>
    </row>
    <row r="171" spans="1:2" ht="14.25" customHeight="1">
      <c r="A171" s="14" t="s">
        <v>460</v>
      </c>
      <c r="B171" s="14" t="s">
        <v>461</v>
      </c>
    </row>
    <row r="172" spans="1:2" ht="14.25" customHeight="1">
      <c r="A172" s="14" t="s">
        <v>462</v>
      </c>
      <c r="B172" s="14" t="s">
        <v>463</v>
      </c>
    </row>
    <row r="173" spans="1:2" ht="14.25" customHeight="1">
      <c r="A173" s="14" t="s">
        <v>464</v>
      </c>
      <c r="B173" s="14" t="s">
        <v>465</v>
      </c>
    </row>
    <row r="174" spans="1:2" ht="14.25" customHeight="1">
      <c r="A174" s="14" t="s">
        <v>466</v>
      </c>
      <c r="B174" s="14" t="s">
        <v>467</v>
      </c>
    </row>
    <row r="175" spans="1:2" ht="14.25" customHeight="1">
      <c r="A175" s="14" t="s">
        <v>468</v>
      </c>
      <c r="B175" s="14" t="s">
        <v>469</v>
      </c>
    </row>
    <row r="176" spans="1:2" ht="14.25" customHeight="1">
      <c r="A176" s="14" t="s">
        <v>470</v>
      </c>
      <c r="B176" s="14" t="s">
        <v>471</v>
      </c>
    </row>
    <row r="177" spans="1:2" ht="14.25" customHeight="1">
      <c r="A177" s="14" t="s">
        <v>472</v>
      </c>
      <c r="B177" s="14" t="s">
        <v>473</v>
      </c>
    </row>
    <row r="178" spans="1:2" ht="14.25" customHeight="1">
      <c r="A178" s="14" t="s">
        <v>474</v>
      </c>
      <c r="B178" s="14" t="s">
        <v>475</v>
      </c>
    </row>
    <row r="179" spans="1:2" ht="14.25" customHeight="1">
      <c r="A179" s="14" t="s">
        <v>476</v>
      </c>
      <c r="B179" s="14" t="s">
        <v>477</v>
      </c>
    </row>
    <row r="180" spans="1:2" ht="14.25" customHeight="1">
      <c r="A180" s="14" t="s">
        <v>478</v>
      </c>
      <c r="B180" s="14" t="s">
        <v>479</v>
      </c>
    </row>
    <row r="181" spans="1:2" ht="14.25" customHeight="1">
      <c r="A181" s="14" t="s">
        <v>480</v>
      </c>
      <c r="B181" s="14" t="s">
        <v>481</v>
      </c>
    </row>
    <row r="182" spans="1:2" ht="14.25" customHeight="1">
      <c r="A182" s="14" t="s">
        <v>482</v>
      </c>
      <c r="B182" s="14" t="s">
        <v>483</v>
      </c>
    </row>
    <row r="183" spans="1:2" ht="14.25" customHeight="1">
      <c r="A183" s="14" t="s">
        <v>484</v>
      </c>
      <c r="B183" s="14" t="s">
        <v>485</v>
      </c>
    </row>
    <row r="184" spans="1:2" ht="14.25" customHeight="1">
      <c r="A184" s="14" t="s">
        <v>486</v>
      </c>
      <c r="B184" s="14" t="s">
        <v>487</v>
      </c>
    </row>
    <row r="185" spans="1:2" ht="14.25" customHeight="1">
      <c r="A185" s="14" t="s">
        <v>488</v>
      </c>
      <c r="B185" s="14" t="s">
        <v>489</v>
      </c>
    </row>
    <row r="186" spans="1:2" ht="14.25" customHeight="1">
      <c r="A186" s="14" t="s">
        <v>490</v>
      </c>
      <c r="B186" s="14" t="s">
        <v>491</v>
      </c>
    </row>
    <row r="187" spans="1:2" ht="14.25" customHeight="1">
      <c r="A187" s="14" t="s">
        <v>492</v>
      </c>
      <c r="B187" s="14" t="s">
        <v>493</v>
      </c>
    </row>
    <row r="188" spans="1:2" ht="14.25" customHeight="1">
      <c r="A188" s="14" t="s">
        <v>494</v>
      </c>
      <c r="B188" s="14" t="s">
        <v>495</v>
      </c>
    </row>
    <row r="189" spans="1:2" ht="14.25" customHeight="1">
      <c r="A189" s="14" t="s">
        <v>496</v>
      </c>
      <c r="B189" s="14" t="s">
        <v>497</v>
      </c>
    </row>
    <row r="190" spans="1:2" ht="14.25" customHeight="1">
      <c r="A190" s="14" t="s">
        <v>498</v>
      </c>
      <c r="B190" s="14" t="s">
        <v>499</v>
      </c>
    </row>
    <row r="191" spans="1:2" ht="14.25" customHeight="1">
      <c r="A191" s="14" t="s">
        <v>500</v>
      </c>
      <c r="B191" s="14" t="s">
        <v>501</v>
      </c>
    </row>
    <row r="192" spans="1:2" ht="14.25" customHeight="1">
      <c r="A192" s="14" t="s">
        <v>502</v>
      </c>
      <c r="B192" s="14" t="s">
        <v>503</v>
      </c>
    </row>
    <row r="193" spans="1:2" ht="14.25" customHeight="1">
      <c r="A193" s="14" t="s">
        <v>504</v>
      </c>
      <c r="B193" s="14" t="s">
        <v>505</v>
      </c>
    </row>
    <row r="194" spans="1:2" ht="14.25" customHeight="1">
      <c r="A194" s="14" t="s">
        <v>506</v>
      </c>
      <c r="B194" s="14" t="s">
        <v>507</v>
      </c>
    </row>
    <row r="195" spans="1:2" ht="14.25" customHeight="1">
      <c r="A195" s="14" t="s">
        <v>508</v>
      </c>
      <c r="B195" s="14" t="s">
        <v>509</v>
      </c>
    </row>
    <row r="196" spans="1:2" ht="14.25" customHeight="1">
      <c r="A196" s="14" t="s">
        <v>510</v>
      </c>
      <c r="B196" s="14" t="s">
        <v>511</v>
      </c>
    </row>
    <row r="197" spans="1:2" ht="14.25" customHeight="1">
      <c r="A197" s="14" t="s">
        <v>512</v>
      </c>
      <c r="B197" s="14" t="s">
        <v>513</v>
      </c>
    </row>
    <row r="198" spans="1:2" ht="14.25" customHeight="1">
      <c r="A198" s="14" t="s">
        <v>514</v>
      </c>
      <c r="B198" s="14" t="s">
        <v>515</v>
      </c>
    </row>
    <row r="199" spans="1:2" ht="14.25" customHeight="1">
      <c r="A199" s="14" t="s">
        <v>516</v>
      </c>
      <c r="B199" s="14" t="s">
        <v>517</v>
      </c>
    </row>
    <row r="200" spans="1:2" ht="14.25" customHeight="1">
      <c r="A200" s="14" t="s">
        <v>518</v>
      </c>
      <c r="B200" s="14" t="s">
        <v>519</v>
      </c>
    </row>
    <row r="201" spans="1:2" ht="14.25" customHeight="1">
      <c r="A201" s="14" t="s">
        <v>520</v>
      </c>
      <c r="B201" s="14" t="s">
        <v>521</v>
      </c>
    </row>
    <row r="202" spans="1:2" ht="14.25" customHeight="1">
      <c r="A202" s="14" t="s">
        <v>522</v>
      </c>
      <c r="B202" s="14" t="s">
        <v>523</v>
      </c>
    </row>
    <row r="203" spans="1:2" ht="14.25" customHeight="1">
      <c r="A203" s="14" t="s">
        <v>524</v>
      </c>
      <c r="B203" s="14" t="s">
        <v>525</v>
      </c>
    </row>
    <row r="204" spans="1:2" ht="14.25" customHeight="1">
      <c r="A204" s="14" t="s">
        <v>526</v>
      </c>
      <c r="B204" s="14" t="s">
        <v>527</v>
      </c>
    </row>
    <row r="205" spans="1:2" ht="14.25" customHeight="1">
      <c r="A205" s="14" t="s">
        <v>528</v>
      </c>
      <c r="B205" s="14" t="s">
        <v>529</v>
      </c>
    </row>
    <row r="206" spans="1:2" ht="14.25" customHeight="1">
      <c r="A206" s="14" t="s">
        <v>530</v>
      </c>
      <c r="B206" s="14" t="s">
        <v>531</v>
      </c>
    </row>
    <row r="207" spans="1:2" ht="14.25" customHeight="1">
      <c r="A207" s="14" t="s">
        <v>532</v>
      </c>
      <c r="B207" s="14" t="s">
        <v>533</v>
      </c>
    </row>
    <row r="208" spans="1:2" ht="14.25" customHeight="1">
      <c r="A208" s="14" t="s">
        <v>534</v>
      </c>
      <c r="B208" s="14" t="s">
        <v>535</v>
      </c>
    </row>
    <row r="209" spans="1:2" ht="14.25" customHeight="1">
      <c r="A209" s="14" t="s">
        <v>536</v>
      </c>
      <c r="B209" s="14" t="s">
        <v>537</v>
      </c>
    </row>
    <row r="210" spans="1:2" ht="14.25" customHeight="1">
      <c r="A210" s="14" t="s">
        <v>538</v>
      </c>
      <c r="B210" s="14" t="s">
        <v>539</v>
      </c>
    </row>
    <row r="211" spans="1:2" ht="14.25" customHeight="1">
      <c r="A211" s="14" t="s">
        <v>540</v>
      </c>
      <c r="B211" s="14" t="s">
        <v>541</v>
      </c>
    </row>
    <row r="212" spans="1:2" ht="14.25" customHeight="1">
      <c r="A212" s="14" t="s">
        <v>542</v>
      </c>
      <c r="B212" s="14" t="s">
        <v>543</v>
      </c>
    </row>
    <row r="213" spans="1:2" ht="14.25" customHeight="1">
      <c r="A213" s="14" t="s">
        <v>544</v>
      </c>
      <c r="B213" s="14" t="s">
        <v>545</v>
      </c>
    </row>
    <row r="214" spans="1:2" ht="14.25" customHeight="1">
      <c r="A214" s="14" t="s">
        <v>546</v>
      </c>
      <c r="B214" s="14" t="s">
        <v>547</v>
      </c>
    </row>
    <row r="215" spans="1:2" ht="14.25" customHeight="1">
      <c r="A215" s="14" t="s">
        <v>548</v>
      </c>
      <c r="B215" s="14" t="s">
        <v>549</v>
      </c>
    </row>
    <row r="216" spans="1:2" ht="14.25" customHeight="1">
      <c r="A216" s="14" t="s">
        <v>550</v>
      </c>
      <c r="B216" s="14" t="s">
        <v>551</v>
      </c>
    </row>
    <row r="217" spans="1:2" ht="14.25" customHeight="1">
      <c r="A217" s="14" t="s">
        <v>552</v>
      </c>
      <c r="B217" s="14" t="s">
        <v>553</v>
      </c>
    </row>
    <row r="218" spans="1:2" ht="14.25" customHeight="1">
      <c r="A218" s="14" t="s">
        <v>554</v>
      </c>
      <c r="B218" s="14" t="s">
        <v>555</v>
      </c>
    </row>
    <row r="219" spans="1:2" ht="14.25" customHeight="1">
      <c r="A219" s="14" t="s">
        <v>556</v>
      </c>
      <c r="B219" s="14" t="s">
        <v>557</v>
      </c>
    </row>
    <row r="220" spans="1:2" ht="14.25" customHeight="1">
      <c r="A220" s="14" t="s">
        <v>558</v>
      </c>
      <c r="B220" s="14" t="s">
        <v>559</v>
      </c>
    </row>
    <row r="221" spans="1:2" ht="14.25" customHeight="1">
      <c r="A221" s="14" t="s">
        <v>560</v>
      </c>
      <c r="B221" s="14" t="s">
        <v>561</v>
      </c>
    </row>
    <row r="222" spans="1:2" ht="14.25" customHeight="1">
      <c r="A222" s="14" t="s">
        <v>562</v>
      </c>
      <c r="B222" s="14" t="s">
        <v>563</v>
      </c>
    </row>
    <row r="223" spans="1:2" ht="14.25" customHeight="1">
      <c r="A223" s="14" t="s">
        <v>564</v>
      </c>
      <c r="B223" s="14" t="s">
        <v>565</v>
      </c>
    </row>
    <row r="224" spans="1:2" ht="14.25" customHeight="1">
      <c r="A224" s="14" t="s">
        <v>566</v>
      </c>
      <c r="B224" s="14" t="s">
        <v>567</v>
      </c>
    </row>
    <row r="225" spans="1:2" ht="14.25" customHeight="1">
      <c r="A225" s="14" t="s">
        <v>568</v>
      </c>
      <c r="B225" s="14" t="s">
        <v>569</v>
      </c>
    </row>
    <row r="226" spans="1:2" ht="14.25" customHeight="1">
      <c r="A226" s="14" t="s">
        <v>570</v>
      </c>
      <c r="B226" s="14" t="s">
        <v>571</v>
      </c>
    </row>
    <row r="227" spans="1:2" ht="14.25" customHeight="1">
      <c r="A227" s="14" t="s">
        <v>572</v>
      </c>
      <c r="B227" s="14" t="s">
        <v>573</v>
      </c>
    </row>
    <row r="228" spans="1:2" ht="14.25" customHeight="1">
      <c r="A228" s="14" t="s">
        <v>574</v>
      </c>
      <c r="B228" s="14" t="s">
        <v>575</v>
      </c>
    </row>
    <row r="229" spans="1:2" ht="14.25" customHeight="1">
      <c r="A229" s="14" t="s">
        <v>576</v>
      </c>
      <c r="B229" s="14" t="s">
        <v>577</v>
      </c>
    </row>
    <row r="230" spans="1:2" ht="14.25" customHeight="1">
      <c r="A230" s="14" t="s">
        <v>578</v>
      </c>
      <c r="B230" s="14" t="s">
        <v>579</v>
      </c>
    </row>
    <row r="231" spans="1:2" ht="14.25" customHeight="1">
      <c r="A231" s="14" t="s">
        <v>580</v>
      </c>
      <c r="B231" s="14" t="s">
        <v>581</v>
      </c>
    </row>
    <row r="232" spans="1:2" ht="14.25" customHeight="1">
      <c r="A232" s="14" t="s">
        <v>582</v>
      </c>
      <c r="B232" s="14" t="s">
        <v>583</v>
      </c>
    </row>
    <row r="233" spans="1:2" ht="14.25" customHeight="1">
      <c r="A233" s="14" t="s">
        <v>584</v>
      </c>
      <c r="B233" s="14" t="s">
        <v>585</v>
      </c>
    </row>
    <row r="234" spans="1:2" ht="14.25" customHeight="1">
      <c r="A234" s="14" t="s">
        <v>586</v>
      </c>
      <c r="B234" s="14" t="s">
        <v>587</v>
      </c>
    </row>
    <row r="235" spans="1:2" ht="14.25" customHeight="1">
      <c r="A235" s="14" t="s">
        <v>588</v>
      </c>
      <c r="B235" s="14" t="s">
        <v>589</v>
      </c>
    </row>
    <row r="236" spans="1:2" ht="14.25" customHeight="1">
      <c r="A236" s="14" t="s">
        <v>590</v>
      </c>
      <c r="B236" s="14" t="s">
        <v>591</v>
      </c>
    </row>
    <row r="237" spans="1:2" ht="14.25" customHeight="1">
      <c r="A237" s="14" t="s">
        <v>592</v>
      </c>
      <c r="B237" s="14" t="s">
        <v>593</v>
      </c>
    </row>
    <row r="238" spans="1:2" ht="14.25" customHeight="1">
      <c r="A238" s="14" t="s">
        <v>594</v>
      </c>
      <c r="B238" s="14" t="s">
        <v>595</v>
      </c>
    </row>
    <row r="239" spans="1:2" ht="14.25" customHeight="1">
      <c r="A239" s="14" t="s">
        <v>596</v>
      </c>
      <c r="B239" s="14" t="s">
        <v>597</v>
      </c>
    </row>
    <row r="240" spans="1:2" ht="14.25" customHeight="1">
      <c r="A240" s="14" t="s">
        <v>598</v>
      </c>
      <c r="B240" s="14" t="s">
        <v>599</v>
      </c>
    </row>
    <row r="241" spans="1:2" ht="14.25" customHeight="1">
      <c r="A241" s="14" t="s">
        <v>600</v>
      </c>
      <c r="B241" s="14" t="s">
        <v>601</v>
      </c>
    </row>
    <row r="242" spans="1:2" ht="14.25" customHeight="1"/>
    <row r="243" spans="1:2" ht="14.25" customHeight="1"/>
    <row r="244" spans="1:2" ht="14.25" customHeight="1"/>
    <row r="245" spans="1:2" ht="14.25" customHeight="1"/>
    <row r="246" spans="1:2" ht="14.25" customHeight="1"/>
    <row r="247" spans="1:2" ht="14.25" customHeight="1"/>
    <row r="248" spans="1:2" ht="14.25" customHeight="1"/>
    <row r="249" spans="1:2" ht="14.25" customHeight="1"/>
    <row r="250" spans="1:2" ht="14.25" customHeight="1"/>
    <row r="251" spans="1:2" ht="14.25" customHeight="1"/>
    <row r="252" spans="1:2" ht="14.25" customHeight="1"/>
    <row r="253" spans="1:2" ht="14.25" customHeight="1"/>
    <row r="254" spans="1:2" ht="14.25" customHeight="1"/>
    <row r="255" spans="1:2" ht="14.25" customHeight="1"/>
    <row r="256" spans="1:2"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defaultColWidth="14.453125" defaultRowHeight="15" customHeight="1"/>
  <cols>
    <col min="1" max="1" width="17.26953125" customWidth="1"/>
    <col min="2" max="2" width="16" customWidth="1"/>
    <col min="3" max="26" width="8.7265625" customWidth="1"/>
  </cols>
  <sheetData>
    <row r="1" spans="1:2" ht="14.25" customHeight="1">
      <c r="A1" s="17">
        <v>11</v>
      </c>
      <c r="B1" s="17" t="s">
        <v>602</v>
      </c>
    </row>
    <row r="2" spans="1:2" ht="14.25" customHeight="1">
      <c r="A2" s="14">
        <v>51</v>
      </c>
      <c r="B2" s="14" t="s">
        <v>603</v>
      </c>
    </row>
    <row r="3" spans="1:2" ht="14.25" customHeight="1">
      <c r="A3" s="14">
        <v>36</v>
      </c>
      <c r="B3" s="14" t="s">
        <v>604</v>
      </c>
    </row>
    <row r="4" spans="1:2" ht="14.25" customHeight="1">
      <c r="A4" s="14">
        <v>17</v>
      </c>
      <c r="B4" s="14" t="s">
        <v>605</v>
      </c>
    </row>
    <row r="5" spans="1:2" ht="14.25" customHeight="1">
      <c r="A5" s="14">
        <v>31</v>
      </c>
      <c r="B5" s="14" t="s">
        <v>606</v>
      </c>
    </row>
    <row r="6" spans="1:2" ht="14.25" customHeight="1">
      <c r="A6" s="14">
        <v>75</v>
      </c>
      <c r="B6" s="14" t="s">
        <v>607</v>
      </c>
    </row>
    <row r="7" spans="1:2" ht="14.25" customHeight="1">
      <c r="A7" s="14">
        <v>15</v>
      </c>
      <c r="B7" s="14" t="s">
        <v>608</v>
      </c>
    </row>
    <row r="8" spans="1:2" ht="14.25" customHeight="1">
      <c r="A8" s="14">
        <v>32</v>
      </c>
      <c r="B8" s="14" t="s">
        <v>609</v>
      </c>
    </row>
    <row r="9" spans="1:2" ht="14.25" customHeight="1">
      <c r="A9" s="14">
        <v>33</v>
      </c>
      <c r="B9" s="14" t="s">
        <v>610</v>
      </c>
    </row>
    <row r="10" spans="1:2" ht="14.25" customHeight="1">
      <c r="A10" s="14">
        <v>35</v>
      </c>
      <c r="B10" s="14" t="s">
        <v>611</v>
      </c>
    </row>
    <row r="11" spans="1:2" ht="14.25" customHeight="1">
      <c r="A11" s="14">
        <v>61</v>
      </c>
      <c r="B11" s="14" t="s">
        <v>612</v>
      </c>
    </row>
    <row r="12" spans="1:2" ht="14.25" customHeight="1">
      <c r="A12" s="14">
        <v>63</v>
      </c>
      <c r="B12" s="14" t="s">
        <v>613</v>
      </c>
    </row>
    <row r="13" spans="1:2" ht="14.25" customHeight="1">
      <c r="A13" s="14">
        <v>62</v>
      </c>
      <c r="B13" s="14" t="s">
        <v>614</v>
      </c>
    </row>
    <row r="14" spans="1:2" ht="14.25" customHeight="1">
      <c r="A14" s="14">
        <v>64</v>
      </c>
      <c r="B14" s="14" t="s">
        <v>615</v>
      </c>
    </row>
    <row r="15" spans="1:2" ht="14.25" customHeight="1">
      <c r="A15" s="14">
        <v>65</v>
      </c>
      <c r="B15" s="14" t="s">
        <v>616</v>
      </c>
    </row>
    <row r="16" spans="1:2" ht="14.25" customHeight="1">
      <c r="A16" s="14">
        <v>19</v>
      </c>
      <c r="B16" s="14" t="s">
        <v>617</v>
      </c>
    </row>
    <row r="17" spans="1:2" ht="14.25" customHeight="1">
      <c r="A17" s="14">
        <v>21</v>
      </c>
      <c r="B17" s="14" t="s">
        <v>618</v>
      </c>
    </row>
    <row r="18" spans="1:2" ht="14.25" customHeight="1">
      <c r="A18" s="14">
        <v>18</v>
      </c>
      <c r="B18" s="14" t="s">
        <v>619</v>
      </c>
    </row>
    <row r="19" spans="1:2" ht="14.25" customHeight="1">
      <c r="A19" s="14">
        <v>81</v>
      </c>
      <c r="B19" s="14" t="s">
        <v>620</v>
      </c>
    </row>
    <row r="20" spans="1:2" ht="14.25" customHeight="1">
      <c r="A20" s="14">
        <v>82</v>
      </c>
      <c r="B20" s="14" t="s">
        <v>621</v>
      </c>
    </row>
    <row r="21" spans="1:2" ht="14.25" customHeight="1">
      <c r="A21" s="14">
        <v>52</v>
      </c>
      <c r="B21" s="14" t="s">
        <v>622</v>
      </c>
    </row>
    <row r="22" spans="1:2" ht="14.25" customHeight="1">
      <c r="A22" s="14">
        <v>53</v>
      </c>
      <c r="B22" s="14" t="s">
        <v>623</v>
      </c>
    </row>
    <row r="23" spans="1:2" ht="14.25" customHeight="1">
      <c r="A23" s="14">
        <v>91</v>
      </c>
      <c r="B23" s="14" t="s">
        <v>624</v>
      </c>
    </row>
    <row r="24" spans="1:2" ht="14.25" customHeight="1">
      <c r="A24" s="14">
        <v>92</v>
      </c>
      <c r="B24" s="14" t="s">
        <v>625</v>
      </c>
    </row>
    <row r="25" spans="1:2" ht="14.25" customHeight="1">
      <c r="A25" s="14">
        <v>14</v>
      </c>
      <c r="B25" s="14" t="s">
        <v>626</v>
      </c>
    </row>
    <row r="26" spans="1:2" ht="14.25" customHeight="1">
      <c r="A26" s="14">
        <v>76</v>
      </c>
      <c r="B26" s="14" t="s">
        <v>627</v>
      </c>
    </row>
    <row r="27" spans="1:2" ht="14.25" customHeight="1">
      <c r="A27" s="14">
        <v>73</v>
      </c>
      <c r="B27" s="14" t="s">
        <v>628</v>
      </c>
    </row>
    <row r="28" spans="1:2" ht="14.25" customHeight="1">
      <c r="A28" s="14">
        <v>72</v>
      </c>
      <c r="B28" s="14" t="s">
        <v>629</v>
      </c>
    </row>
    <row r="29" spans="1:2" ht="14.25" customHeight="1">
      <c r="A29" s="14">
        <v>74</v>
      </c>
      <c r="B29" s="14" t="s">
        <v>630</v>
      </c>
    </row>
    <row r="30" spans="1:2" ht="14.25" customHeight="1">
      <c r="A30" s="14">
        <v>71</v>
      </c>
      <c r="B30" s="14" t="s">
        <v>631</v>
      </c>
    </row>
    <row r="31" spans="1:2" ht="14.25" customHeight="1">
      <c r="A31" s="14">
        <v>13</v>
      </c>
      <c r="B31" s="14" t="s">
        <v>632</v>
      </c>
    </row>
    <row r="32" spans="1:2" ht="14.25" customHeight="1">
      <c r="A32" s="14">
        <v>16</v>
      </c>
      <c r="B32" s="14" t="s">
        <v>633</v>
      </c>
    </row>
    <row r="33" spans="1:2" ht="14.25" customHeight="1">
      <c r="A33" s="14">
        <v>12</v>
      </c>
      <c r="B33" s="14" t="s">
        <v>634</v>
      </c>
    </row>
    <row r="34" spans="1:2" ht="14.25" customHeight="1">
      <c r="A34" s="14">
        <v>34</v>
      </c>
      <c r="B34" s="14" t="s">
        <v>635</v>
      </c>
    </row>
    <row r="35" spans="1:2" ht="14.25" customHeight="1"/>
    <row r="36" spans="1:2" ht="14.25" customHeight="1"/>
    <row r="37" spans="1:2" ht="14.25" customHeight="1"/>
    <row r="38" spans="1:2" ht="14.25" customHeight="1"/>
    <row r="39" spans="1:2" ht="14.25" customHeight="1"/>
    <row r="40" spans="1:2" ht="14.25" customHeight="1"/>
    <row r="41" spans="1:2" ht="14.25" customHeight="1"/>
    <row r="42" spans="1:2" ht="14.25" customHeight="1"/>
    <row r="43" spans="1:2" ht="14.25" customHeight="1"/>
    <row r="44" spans="1:2" ht="14.25" customHeight="1"/>
    <row r="45" spans="1:2" ht="14.25" customHeight="1"/>
    <row r="46" spans="1:2" ht="14.25" customHeight="1"/>
    <row r="47" spans="1:2" ht="14.25" customHeight="1"/>
    <row r="48" spans="1:2"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workbookViewId="0"/>
  </sheetViews>
  <sheetFormatPr defaultColWidth="14.453125" defaultRowHeight="15" customHeight="1"/>
  <cols>
    <col min="1" max="26" width="8.7265625" customWidth="1"/>
  </cols>
  <sheetData>
    <row r="1" spans="1:2" ht="14.25" customHeight="1">
      <c r="A1" s="17">
        <v>36</v>
      </c>
      <c r="B1" s="17" t="s">
        <v>636</v>
      </c>
    </row>
    <row r="2" spans="1:2" ht="14.25" customHeight="1">
      <c r="A2" s="14">
        <v>35</v>
      </c>
      <c r="B2" s="14" t="s">
        <v>637</v>
      </c>
    </row>
    <row r="3" spans="1:2" ht="14.25" customHeight="1">
      <c r="A3" s="14">
        <v>22</v>
      </c>
      <c r="B3" s="14" t="s">
        <v>638</v>
      </c>
    </row>
    <row r="4" spans="1:2" ht="14.25" customHeight="1">
      <c r="A4" s="14">
        <v>64</v>
      </c>
      <c r="B4" s="14" t="s">
        <v>639</v>
      </c>
    </row>
    <row r="5" spans="1:2" ht="14.25" customHeight="1">
      <c r="A5" s="14">
        <v>3</v>
      </c>
      <c r="B5" s="14" t="s">
        <v>640</v>
      </c>
    </row>
    <row r="6" spans="1:2" ht="14.25" customHeight="1">
      <c r="A6" s="14">
        <v>4</v>
      </c>
      <c r="B6" s="14" t="s">
        <v>641</v>
      </c>
    </row>
    <row r="7" spans="1:2" ht="14.25" customHeight="1">
      <c r="A7" s="14">
        <v>5</v>
      </c>
      <c r="B7" s="14" t="s">
        <v>642</v>
      </c>
    </row>
    <row r="8" spans="1:2" ht="14.25" customHeight="1">
      <c r="A8" s="14">
        <v>67</v>
      </c>
      <c r="B8" s="14" t="s">
        <v>643</v>
      </c>
    </row>
    <row r="9" spans="1:2" ht="14.25" customHeight="1">
      <c r="A9" s="14">
        <v>6</v>
      </c>
      <c r="B9" s="14" t="s">
        <v>644</v>
      </c>
    </row>
    <row r="10" spans="1:2" ht="14.25" customHeight="1">
      <c r="A10" s="14">
        <v>51</v>
      </c>
      <c r="B10" s="14" t="s">
        <v>645</v>
      </c>
    </row>
    <row r="11" spans="1:2" ht="14.25" customHeight="1">
      <c r="A11" s="14">
        <v>28</v>
      </c>
      <c r="B11" s="14" t="s">
        <v>646</v>
      </c>
    </row>
    <row r="12" spans="1:2" ht="14.25" customHeight="1">
      <c r="A12" s="14">
        <v>69</v>
      </c>
      <c r="B12" s="14" t="s">
        <v>647</v>
      </c>
    </row>
    <row r="13" spans="1:2" ht="14.25" customHeight="1">
      <c r="A13" s="14">
        <v>76</v>
      </c>
      <c r="B13" s="14" t="s">
        <v>648</v>
      </c>
    </row>
    <row r="14" spans="1:2" ht="14.25" customHeight="1">
      <c r="A14" s="14">
        <v>47</v>
      </c>
      <c r="B14" s="14" t="s">
        <v>649</v>
      </c>
    </row>
    <row r="15" spans="1:2" ht="14.25" customHeight="1">
      <c r="A15" s="14">
        <v>79</v>
      </c>
      <c r="B15" s="14" t="s">
        <v>650</v>
      </c>
    </row>
    <row r="16" spans="1:2" ht="14.25" customHeight="1">
      <c r="A16" s="14">
        <v>1</v>
      </c>
      <c r="B16" s="14" t="s">
        <v>605</v>
      </c>
    </row>
    <row r="17" spans="1:2" ht="14.25" customHeight="1">
      <c r="A17" s="14">
        <v>57</v>
      </c>
      <c r="B17" s="14" t="s">
        <v>651</v>
      </c>
    </row>
    <row r="18" spans="1:2" ht="14.25" customHeight="1">
      <c r="A18" s="14">
        <v>50</v>
      </c>
      <c r="B18" s="14" t="s">
        <v>652</v>
      </c>
    </row>
    <row r="19" spans="1:2" ht="14.25" customHeight="1">
      <c r="A19" s="14">
        <v>56</v>
      </c>
      <c r="B19" s="14" t="s">
        <v>653</v>
      </c>
    </row>
    <row r="20" spans="1:2" ht="14.25" customHeight="1">
      <c r="A20" s="14">
        <v>7</v>
      </c>
      <c r="B20" s="14" t="s">
        <v>654</v>
      </c>
    </row>
    <row r="21" spans="1:2" ht="14.25" customHeight="1">
      <c r="A21" s="14">
        <v>40</v>
      </c>
      <c r="B21" s="14" t="s">
        <v>655</v>
      </c>
    </row>
    <row r="22" spans="1:2" ht="14.25" customHeight="1">
      <c r="A22" s="14">
        <v>41</v>
      </c>
      <c r="B22" s="14" t="s">
        <v>656</v>
      </c>
    </row>
    <row r="23" spans="1:2" ht="14.25" customHeight="1">
      <c r="A23" s="14">
        <v>58</v>
      </c>
      <c r="B23" s="14" t="s">
        <v>657</v>
      </c>
    </row>
    <row r="24" spans="1:2" ht="14.25" customHeight="1">
      <c r="A24" s="14">
        <v>29</v>
      </c>
      <c r="B24" s="14" t="s">
        <v>607</v>
      </c>
    </row>
    <row r="25" spans="1:2" ht="14.25" customHeight="1">
      <c r="A25" s="14">
        <v>62</v>
      </c>
      <c r="B25" s="14" t="s">
        <v>658</v>
      </c>
    </row>
    <row r="26" spans="1:2" ht="14.25" customHeight="1">
      <c r="A26" s="14">
        <v>42</v>
      </c>
      <c r="B26" s="14" t="s">
        <v>659</v>
      </c>
    </row>
    <row r="27" spans="1:2" ht="14.25" customHeight="1">
      <c r="A27" s="14">
        <v>8</v>
      </c>
      <c r="B27" s="14" t="s">
        <v>660</v>
      </c>
    </row>
    <row r="28" spans="1:2" ht="14.25" customHeight="1">
      <c r="A28" s="14">
        <v>23</v>
      </c>
      <c r="B28" s="14" t="s">
        <v>608</v>
      </c>
    </row>
    <row r="29" spans="1:2" ht="14.25" customHeight="1">
      <c r="A29" s="14">
        <v>10</v>
      </c>
      <c r="B29" s="14" t="s">
        <v>661</v>
      </c>
    </row>
    <row r="30" spans="1:2" ht="14.25" customHeight="1">
      <c r="A30" s="14">
        <v>54</v>
      </c>
      <c r="B30" s="14" t="s">
        <v>662</v>
      </c>
    </row>
    <row r="31" spans="1:2" ht="14.25" customHeight="1">
      <c r="A31" s="14">
        <v>53</v>
      </c>
      <c r="B31" s="14" t="s">
        <v>663</v>
      </c>
    </row>
    <row r="32" spans="1:2" ht="14.25" customHeight="1">
      <c r="A32" s="14">
        <v>25</v>
      </c>
      <c r="B32" s="14" t="s">
        <v>664</v>
      </c>
    </row>
    <row r="33" spans="1:2" ht="14.25" customHeight="1">
      <c r="A33" s="14">
        <v>66</v>
      </c>
      <c r="B33" s="14" t="s">
        <v>665</v>
      </c>
    </row>
    <row r="34" spans="1:2" ht="14.25" customHeight="1">
      <c r="A34" s="14">
        <v>75</v>
      </c>
      <c r="B34" s="14" t="s">
        <v>666</v>
      </c>
    </row>
    <row r="35" spans="1:2" ht="14.25" customHeight="1">
      <c r="A35" s="14">
        <v>61</v>
      </c>
      <c r="B35" s="14" t="s">
        <v>667</v>
      </c>
    </row>
    <row r="36" spans="1:2" ht="14.25" customHeight="1">
      <c r="A36" s="14">
        <v>26</v>
      </c>
      <c r="B36" s="14" t="s">
        <v>668</v>
      </c>
    </row>
    <row r="37" spans="1:2" ht="14.25" customHeight="1">
      <c r="A37" s="14">
        <v>44</v>
      </c>
      <c r="B37" s="14" t="s">
        <v>669</v>
      </c>
    </row>
    <row r="38" spans="1:2" ht="14.25" customHeight="1">
      <c r="A38" s="14">
        <v>11</v>
      </c>
      <c r="B38" s="14" t="s">
        <v>670</v>
      </c>
    </row>
    <row r="39" spans="1:2" ht="14.25" customHeight="1">
      <c r="A39" s="14">
        <v>34</v>
      </c>
      <c r="B39" s="14" t="s">
        <v>671</v>
      </c>
    </row>
    <row r="40" spans="1:2" ht="14.25" customHeight="1">
      <c r="A40" s="14">
        <v>12</v>
      </c>
      <c r="B40" s="14" t="s">
        <v>672</v>
      </c>
    </row>
    <row r="41" spans="1:2" ht="14.25" customHeight="1">
      <c r="A41" s="14">
        <v>59</v>
      </c>
      <c r="B41" s="14" t="s">
        <v>673</v>
      </c>
    </row>
    <row r="42" spans="1:2" ht="14.25" customHeight="1">
      <c r="A42" s="14">
        <v>31</v>
      </c>
      <c r="B42" s="14" t="s">
        <v>674</v>
      </c>
    </row>
    <row r="43" spans="1:2" ht="14.25" customHeight="1">
      <c r="A43" s="14">
        <v>2</v>
      </c>
      <c r="B43" s="14" t="s">
        <v>675</v>
      </c>
    </row>
    <row r="44" spans="1:2" ht="14.25" customHeight="1">
      <c r="A44" s="14">
        <v>13</v>
      </c>
      <c r="B44" s="14" t="s">
        <v>676</v>
      </c>
    </row>
    <row r="45" spans="1:2" ht="14.25" customHeight="1">
      <c r="A45" s="14">
        <v>73</v>
      </c>
      <c r="B45" s="14" t="s">
        <v>677</v>
      </c>
    </row>
    <row r="46" spans="1:2" ht="14.25" customHeight="1">
      <c r="A46" s="14">
        <v>74</v>
      </c>
      <c r="B46" s="14" t="s">
        <v>678</v>
      </c>
    </row>
    <row r="47" spans="1:2" ht="14.25" customHeight="1">
      <c r="A47" s="14">
        <v>71</v>
      </c>
      <c r="B47" s="14" t="s">
        <v>679</v>
      </c>
    </row>
    <row r="48" spans="1:2" ht="14.25" customHeight="1">
      <c r="A48" s="14">
        <v>14</v>
      </c>
      <c r="B48" s="14" t="s">
        <v>680</v>
      </c>
    </row>
    <row r="49" spans="1:2" ht="14.25" customHeight="1">
      <c r="A49" s="14">
        <v>15</v>
      </c>
      <c r="B49" s="14" t="s">
        <v>681</v>
      </c>
    </row>
    <row r="50" spans="1:2" ht="14.25" customHeight="1">
      <c r="A50" s="14">
        <v>16</v>
      </c>
      <c r="B50" s="14" t="s">
        <v>682</v>
      </c>
    </row>
    <row r="51" spans="1:2" ht="14.25" customHeight="1">
      <c r="A51" s="14">
        <v>68</v>
      </c>
      <c r="B51" s="14" t="s">
        <v>683</v>
      </c>
    </row>
    <row r="52" spans="1:2" ht="14.25" customHeight="1">
      <c r="A52" s="14">
        <v>24</v>
      </c>
      <c r="B52" s="14" t="s">
        <v>684</v>
      </c>
    </row>
    <row r="53" spans="1:2" ht="14.25" customHeight="1">
      <c r="A53" s="14">
        <v>30</v>
      </c>
      <c r="B53" s="14" t="s">
        <v>685</v>
      </c>
    </row>
    <row r="54" spans="1:2" ht="14.25" customHeight="1">
      <c r="A54" s="14">
        <v>39</v>
      </c>
      <c r="B54" s="14" t="s">
        <v>686</v>
      </c>
    </row>
    <row r="55" spans="1:2" ht="14.25" customHeight="1">
      <c r="A55" s="14">
        <v>32</v>
      </c>
      <c r="B55" s="14" t="s">
        <v>687</v>
      </c>
    </row>
    <row r="56" spans="1:2" ht="14.25" customHeight="1">
      <c r="A56" s="14">
        <v>17</v>
      </c>
      <c r="B56" s="14" t="s">
        <v>688</v>
      </c>
    </row>
    <row r="57" spans="1:2" ht="14.25" customHeight="1">
      <c r="A57" s="14">
        <v>45</v>
      </c>
      <c r="B57" s="14" t="s">
        <v>689</v>
      </c>
    </row>
    <row r="58" spans="1:2" ht="14.25" customHeight="1">
      <c r="A58" s="14">
        <v>18</v>
      </c>
      <c r="B58" s="14" t="s">
        <v>690</v>
      </c>
    </row>
    <row r="59" spans="1:2" ht="14.25" customHeight="1">
      <c r="A59" s="14">
        <v>78</v>
      </c>
      <c r="B59" s="14" t="s">
        <v>691</v>
      </c>
    </row>
    <row r="60" spans="1:2" ht="14.25" customHeight="1">
      <c r="A60" s="14">
        <v>60</v>
      </c>
      <c r="B60" s="14" t="s">
        <v>692</v>
      </c>
    </row>
    <row r="61" spans="1:2" ht="14.25" customHeight="1">
      <c r="A61" s="14">
        <v>19</v>
      </c>
      <c r="B61" s="14" t="s">
        <v>693</v>
      </c>
    </row>
    <row r="62" spans="1:2" ht="14.25" customHeight="1">
      <c r="A62" s="14">
        <v>27</v>
      </c>
      <c r="B62" s="14" t="s">
        <v>694</v>
      </c>
    </row>
    <row r="63" spans="1:2" ht="14.25" customHeight="1">
      <c r="A63" s="14">
        <v>33</v>
      </c>
      <c r="B63" s="14" t="s">
        <v>695</v>
      </c>
    </row>
    <row r="64" spans="1:2" ht="14.25" customHeight="1">
      <c r="A64" s="14">
        <v>72</v>
      </c>
      <c r="B64" s="14" t="s">
        <v>696</v>
      </c>
    </row>
    <row r="65" spans="1:2" ht="14.25" customHeight="1">
      <c r="A65" s="14">
        <v>77</v>
      </c>
      <c r="B65" s="14" t="s">
        <v>697</v>
      </c>
    </row>
    <row r="66" spans="1:2" ht="14.25" customHeight="1">
      <c r="A66" s="14">
        <v>43</v>
      </c>
      <c r="B66" s="14" t="s">
        <v>698</v>
      </c>
    </row>
    <row r="67" spans="1:2" ht="14.25" customHeight="1">
      <c r="A67" s="14">
        <v>20</v>
      </c>
      <c r="B67" s="14" t="s">
        <v>699</v>
      </c>
    </row>
    <row r="68" spans="1:2" ht="14.25" customHeight="1">
      <c r="A68" s="14">
        <v>52</v>
      </c>
      <c r="B68" s="14" t="s">
        <v>700</v>
      </c>
    </row>
    <row r="69" spans="1:2" ht="14.25" customHeight="1">
      <c r="A69" s="14">
        <v>63</v>
      </c>
      <c r="B69" s="14" t="s">
        <v>701</v>
      </c>
    </row>
    <row r="70" spans="1:2" ht="14.25" customHeight="1">
      <c r="A70" s="14">
        <v>55</v>
      </c>
      <c r="B70" s="14" t="s">
        <v>702</v>
      </c>
    </row>
    <row r="71" spans="1:2" ht="14.25" customHeight="1">
      <c r="A71" s="14">
        <v>37</v>
      </c>
      <c r="B71" s="14" t="s">
        <v>703</v>
      </c>
    </row>
    <row r="72" spans="1:2" ht="14.25" customHeight="1">
      <c r="A72" s="14">
        <v>48</v>
      </c>
      <c r="B72" s="14" t="s">
        <v>704</v>
      </c>
    </row>
    <row r="73" spans="1:2" ht="14.25" customHeight="1">
      <c r="A73" s="14">
        <v>65</v>
      </c>
      <c r="B73" s="14" t="s">
        <v>705</v>
      </c>
    </row>
    <row r="74" spans="1:2" ht="14.25" customHeight="1">
      <c r="A74" s="14">
        <v>49</v>
      </c>
      <c r="B74" s="14" t="s">
        <v>706</v>
      </c>
    </row>
    <row r="75" spans="1:2" ht="14.25" customHeight="1">
      <c r="A75" s="14">
        <v>38</v>
      </c>
      <c r="B75" s="14" t="s">
        <v>707</v>
      </c>
    </row>
    <row r="76" spans="1:2" ht="14.25" customHeight="1">
      <c r="A76" s="14">
        <v>46</v>
      </c>
      <c r="B76" s="14" t="s">
        <v>708</v>
      </c>
    </row>
    <row r="77" spans="1:2" ht="14.25" customHeight="1">
      <c r="A77" s="14">
        <v>21</v>
      </c>
      <c r="B77" s="14" t="s">
        <v>635</v>
      </c>
    </row>
    <row r="78" spans="1:2" ht="14.25" customHeight="1"/>
    <row r="79" spans="1:2" ht="14.25" customHeight="1"/>
    <row r="80" spans="1:2"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000"/>
  <sheetViews>
    <sheetView workbookViewId="0"/>
  </sheetViews>
  <sheetFormatPr defaultColWidth="14.453125" defaultRowHeight="15" customHeight="1"/>
  <cols>
    <col min="1" max="1" width="8.7265625" customWidth="1"/>
    <col min="2" max="2" width="16.7265625" customWidth="1"/>
    <col min="3" max="26" width="8.7265625" customWidth="1"/>
  </cols>
  <sheetData>
    <row r="1" spans="1:2" ht="14.25" customHeight="1">
      <c r="A1" s="16">
        <v>1</v>
      </c>
      <c r="B1" s="16" t="s">
        <v>709</v>
      </c>
    </row>
    <row r="2" spans="1:2" ht="14.25" customHeight="1">
      <c r="A2" s="14">
        <v>14</v>
      </c>
      <c r="B2" s="14" t="s">
        <v>710</v>
      </c>
    </row>
    <row r="3" spans="1:2" ht="14.25" customHeight="1">
      <c r="A3" s="14">
        <v>2</v>
      </c>
      <c r="B3" s="14" t="s">
        <v>711</v>
      </c>
    </row>
    <row r="4" spans="1:2" ht="14.25" customHeight="1">
      <c r="A4" s="14">
        <v>12</v>
      </c>
      <c r="B4" s="14" t="s">
        <v>712</v>
      </c>
    </row>
    <row r="5" spans="1:2" ht="14.25" customHeight="1">
      <c r="A5" s="14">
        <v>4</v>
      </c>
      <c r="B5" s="14" t="s">
        <v>713</v>
      </c>
    </row>
    <row r="6" spans="1:2" ht="14.25" customHeight="1">
      <c r="A6" s="14">
        <v>5</v>
      </c>
      <c r="B6" s="14" t="s">
        <v>714</v>
      </c>
    </row>
    <row r="7" spans="1:2" ht="14.25" customHeight="1">
      <c r="A7" s="14">
        <v>10</v>
      </c>
      <c r="B7" s="14" t="s">
        <v>715</v>
      </c>
    </row>
    <row r="8" spans="1:2" ht="14.25" customHeight="1">
      <c r="A8" s="14">
        <v>3</v>
      </c>
      <c r="B8" s="14" t="s">
        <v>716</v>
      </c>
    </row>
    <row r="9" spans="1:2" ht="14.25" customHeight="1">
      <c r="A9" s="14">
        <v>6</v>
      </c>
      <c r="B9" s="14" t="s">
        <v>717</v>
      </c>
    </row>
    <row r="10" spans="1:2" ht="14.25" customHeight="1">
      <c r="A10" s="14">
        <v>7</v>
      </c>
      <c r="B10" s="14" t="s">
        <v>718</v>
      </c>
    </row>
    <row r="11" spans="1:2" ht="14.25" customHeight="1">
      <c r="A11" s="14">
        <v>13</v>
      </c>
      <c r="B11" s="14" t="s">
        <v>719</v>
      </c>
    </row>
    <row r="12" spans="1:2" ht="14.25" customHeight="1">
      <c r="A12" s="14">
        <v>8</v>
      </c>
      <c r="B12" s="14" t="s">
        <v>720</v>
      </c>
    </row>
    <row r="13" spans="1:2" ht="14.25" customHeight="1">
      <c r="A13" s="14">
        <v>15</v>
      </c>
      <c r="B13" s="14" t="s">
        <v>721</v>
      </c>
    </row>
    <row r="14" spans="1:2" ht="14.25" customHeight="1">
      <c r="A14" s="14">
        <v>11</v>
      </c>
      <c r="B14" s="14" t="s">
        <v>722</v>
      </c>
    </row>
    <row r="15" spans="1:2" ht="14.25" customHeight="1">
      <c r="A15" s="14">
        <v>9</v>
      </c>
      <c r="B15" s="14" t="s">
        <v>723</v>
      </c>
    </row>
    <row r="16" spans="1: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00"/>
  <sheetViews>
    <sheetView workbookViewId="0"/>
  </sheetViews>
  <sheetFormatPr defaultColWidth="14.453125" defaultRowHeight="15" customHeight="1"/>
  <cols>
    <col min="1" max="1" width="8.7265625" customWidth="1"/>
    <col min="2" max="2" width="17.7265625" customWidth="1"/>
    <col min="3" max="26" width="8.7265625" customWidth="1"/>
  </cols>
  <sheetData>
    <row r="1" spans="1:2" ht="14.25" customHeight="1">
      <c r="A1" s="16">
        <v>1</v>
      </c>
      <c r="B1" s="16" t="s">
        <v>52</v>
      </c>
    </row>
    <row r="2" spans="1:2" ht="14.25" customHeight="1">
      <c r="A2" s="14">
        <v>2</v>
      </c>
      <c r="B2" s="14" t="s">
        <v>724</v>
      </c>
    </row>
    <row r="3" spans="1:2" ht="14.25" customHeight="1">
      <c r="A3" s="14">
        <v>3</v>
      </c>
      <c r="B3" s="14" t="s">
        <v>725</v>
      </c>
    </row>
    <row r="4" spans="1:2" ht="14.25" customHeight="1">
      <c r="A4" s="14">
        <v>4</v>
      </c>
      <c r="B4" s="14" t="s">
        <v>726</v>
      </c>
    </row>
    <row r="5" spans="1:2" ht="14.25" customHeight="1">
      <c r="A5" s="14">
        <v>5</v>
      </c>
      <c r="B5" s="14" t="s">
        <v>727</v>
      </c>
    </row>
    <row r="6" spans="1:2" ht="14.25" customHeight="1">
      <c r="A6" s="14">
        <v>6</v>
      </c>
      <c r="B6" s="14" t="s">
        <v>728</v>
      </c>
    </row>
    <row r="7" spans="1:2" ht="14.25" customHeight="1">
      <c r="A7" s="14">
        <v>7</v>
      </c>
      <c r="B7" s="14" t="s">
        <v>729</v>
      </c>
    </row>
    <row r="8" spans="1:2" ht="14.25" customHeight="1">
      <c r="A8" s="14">
        <v>8</v>
      </c>
      <c r="B8" s="14" t="s">
        <v>730</v>
      </c>
    </row>
    <row r="9" spans="1:2" ht="14.25" customHeight="1">
      <c r="A9" s="14">
        <v>9</v>
      </c>
      <c r="B9" s="14" t="s">
        <v>731</v>
      </c>
    </row>
    <row r="10" spans="1:2" ht="14.25" customHeight="1">
      <c r="A10" s="14">
        <v>10</v>
      </c>
      <c r="B10" s="14" t="s">
        <v>732</v>
      </c>
    </row>
    <row r="11" spans="1:2" ht="14.25" customHeight="1"/>
    <row r="12" spans="1:2" ht="14.25" customHeight="1"/>
    <row r="13" spans="1:2" ht="14.25" customHeight="1"/>
    <row r="14" spans="1:2" ht="14.25" customHeight="1"/>
    <row r="15" spans="1:2" ht="14.25" customHeight="1"/>
    <row r="16" spans="1: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000"/>
  <sheetViews>
    <sheetView workbookViewId="0"/>
  </sheetViews>
  <sheetFormatPr defaultColWidth="14.453125" defaultRowHeight="15" customHeight="1"/>
  <cols>
    <col min="1" max="1" width="11" customWidth="1"/>
    <col min="2" max="2" width="17.453125" customWidth="1"/>
    <col min="3" max="26" width="8.7265625" customWidth="1"/>
  </cols>
  <sheetData>
    <row r="1" spans="1:2" ht="14.25" customHeight="1">
      <c r="A1" s="16">
        <v>1</v>
      </c>
      <c r="B1" s="16" t="s">
        <v>733</v>
      </c>
    </row>
    <row r="2" spans="1:2" ht="14.25" customHeight="1">
      <c r="A2" s="14">
        <v>2</v>
      </c>
      <c r="B2" s="14" t="s">
        <v>734</v>
      </c>
    </row>
    <row r="3" spans="1:2" ht="14.25" customHeight="1">
      <c r="A3" s="14">
        <v>3</v>
      </c>
      <c r="B3" s="14" t="s">
        <v>735</v>
      </c>
    </row>
    <row r="4" spans="1:2" ht="14.25" customHeight="1">
      <c r="A4" s="14">
        <v>4</v>
      </c>
      <c r="B4" s="14" t="s">
        <v>736</v>
      </c>
    </row>
    <row r="5" spans="1:2" ht="14.25" customHeight="1">
      <c r="A5" s="14">
        <v>5</v>
      </c>
      <c r="B5" s="14" t="s">
        <v>5</v>
      </c>
    </row>
    <row r="6" spans="1:2" ht="14.25" customHeight="1">
      <c r="A6" s="14">
        <v>6</v>
      </c>
      <c r="B6" s="14" t="s">
        <v>737</v>
      </c>
    </row>
    <row r="7" spans="1:2" ht="14.25" customHeight="1">
      <c r="A7" s="14">
        <v>7</v>
      </c>
      <c r="B7" s="14" t="s">
        <v>738</v>
      </c>
    </row>
    <row r="8" spans="1:2" ht="14.25" customHeight="1">
      <c r="A8" s="14">
        <v>8</v>
      </c>
      <c r="B8" s="14" t="s">
        <v>739</v>
      </c>
    </row>
    <row r="9" spans="1:2" ht="14.25" customHeight="1">
      <c r="A9" s="14">
        <v>9</v>
      </c>
      <c r="B9" s="14" t="s">
        <v>740</v>
      </c>
    </row>
    <row r="10" spans="1:2" ht="14.25" customHeight="1">
      <c r="A10" s="14">
        <v>10</v>
      </c>
      <c r="B10" s="14" t="s">
        <v>741</v>
      </c>
    </row>
    <row r="11" spans="1:2" ht="14.25" customHeight="1">
      <c r="A11" s="14">
        <v>11</v>
      </c>
      <c r="B11" s="14" t="s">
        <v>742</v>
      </c>
    </row>
    <row r="12" spans="1:2" ht="14.25" customHeight="1"/>
    <row r="13" spans="1:2" ht="14.25" customHeight="1"/>
    <row r="14" spans="1:2" ht="14.25" customHeight="1"/>
    <row r="15" spans="1:2" ht="14.25" customHeight="1"/>
    <row r="16" spans="1: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1000"/>
  <sheetViews>
    <sheetView workbookViewId="0"/>
  </sheetViews>
  <sheetFormatPr defaultColWidth="14.453125" defaultRowHeight="15" customHeight="1"/>
  <cols>
    <col min="1" max="1" width="8.7265625" customWidth="1"/>
    <col min="2" max="2" width="21.81640625" customWidth="1"/>
    <col min="3" max="26" width="8.7265625" customWidth="1"/>
  </cols>
  <sheetData>
    <row r="1" spans="1:2" ht="14.25" customHeight="1">
      <c r="A1" s="16">
        <v>1</v>
      </c>
      <c r="B1" s="16" t="s">
        <v>743</v>
      </c>
    </row>
    <row r="2" spans="1:2" ht="14.25" customHeight="1">
      <c r="A2" s="14">
        <v>2</v>
      </c>
      <c r="B2" s="14" t="s">
        <v>744</v>
      </c>
    </row>
    <row r="3" spans="1:2" ht="14.25" customHeight="1">
      <c r="A3" s="14">
        <v>3</v>
      </c>
      <c r="B3" s="14" t="s">
        <v>745</v>
      </c>
    </row>
    <row r="4" spans="1:2" ht="14.25" customHeight="1">
      <c r="A4" s="14">
        <v>4</v>
      </c>
      <c r="B4" s="14" t="s">
        <v>746</v>
      </c>
    </row>
    <row r="5" spans="1:2" ht="14.25" customHeight="1">
      <c r="A5" s="14">
        <v>5</v>
      </c>
      <c r="B5" s="14" t="s">
        <v>747</v>
      </c>
    </row>
    <row r="6" spans="1:2" ht="14.25" customHeight="1">
      <c r="A6" s="14">
        <v>6</v>
      </c>
      <c r="B6" s="14" t="s">
        <v>748</v>
      </c>
    </row>
    <row r="7" spans="1:2" ht="14.25" customHeight="1"/>
    <row r="8" spans="1:2" ht="14.25" customHeight="1"/>
    <row r="9" spans="1:2" ht="14.25" customHeight="1"/>
    <row r="10" spans="1:2" ht="14.25" customHeight="1"/>
    <row r="11" spans="1:2" ht="14.25" customHeight="1"/>
    <row r="12" spans="1:2" ht="14.25" customHeight="1"/>
    <row r="13" spans="1:2" ht="14.25" customHeight="1"/>
    <row r="14" spans="1:2" ht="14.25" customHeight="1"/>
    <row r="15" spans="1:2" ht="14.25" customHeight="1"/>
    <row r="16" spans="1: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000"/>
  <sheetViews>
    <sheetView workbookViewId="0"/>
  </sheetViews>
  <sheetFormatPr defaultColWidth="14.453125" defaultRowHeight="15" customHeight="1"/>
  <cols>
    <col min="1" max="1" width="8.7265625" customWidth="1"/>
    <col min="2" max="2" width="21.54296875" customWidth="1"/>
    <col min="3" max="3" width="31.453125" customWidth="1"/>
    <col min="4" max="26" width="8.7265625" customWidth="1"/>
  </cols>
  <sheetData>
    <row r="1" spans="1:3" ht="14.25" customHeight="1">
      <c r="A1" s="16" t="s">
        <v>743</v>
      </c>
      <c r="B1" s="16" t="s">
        <v>749</v>
      </c>
      <c r="C1" s="16" t="s">
        <v>750</v>
      </c>
    </row>
    <row r="2" spans="1:3" ht="14.25" customHeight="1">
      <c r="A2" s="14" t="s">
        <v>743</v>
      </c>
      <c r="B2" s="14" t="s">
        <v>751</v>
      </c>
    </row>
    <row r="3" spans="1:3" ht="14.25" customHeight="1">
      <c r="A3" s="14" t="s">
        <v>743</v>
      </c>
      <c r="B3" s="14" t="s">
        <v>752</v>
      </c>
    </row>
    <row r="4" spans="1:3" ht="14.25" customHeight="1">
      <c r="A4" s="14" t="s">
        <v>743</v>
      </c>
      <c r="B4" s="14" t="s">
        <v>753</v>
      </c>
    </row>
    <row r="5" spans="1:3" ht="14.25" customHeight="1">
      <c r="A5" s="14" t="s">
        <v>743</v>
      </c>
      <c r="B5" s="14" t="s">
        <v>754</v>
      </c>
    </row>
    <row r="6" spans="1:3" ht="14.25" customHeight="1">
      <c r="A6" s="14" t="s">
        <v>743</v>
      </c>
      <c r="B6" s="14" t="s">
        <v>755</v>
      </c>
    </row>
    <row r="7" spans="1:3" ht="14.25" customHeight="1">
      <c r="A7" s="14" t="s">
        <v>743</v>
      </c>
      <c r="B7" s="14" t="s">
        <v>756</v>
      </c>
    </row>
    <row r="8" spans="1:3" ht="14.25" customHeight="1">
      <c r="A8" s="14" t="s">
        <v>743</v>
      </c>
      <c r="B8" s="14" t="s">
        <v>757</v>
      </c>
    </row>
    <row r="9" spans="1:3" ht="14.25" customHeight="1">
      <c r="A9" s="14" t="s">
        <v>758</v>
      </c>
      <c r="B9" s="14" t="s">
        <v>759</v>
      </c>
    </row>
    <row r="10" spans="1:3" ht="14.25" customHeight="1">
      <c r="A10" s="14" t="s">
        <v>758</v>
      </c>
      <c r="B10" s="14" t="s">
        <v>760</v>
      </c>
    </row>
    <row r="11" spans="1:3" ht="14.25" customHeight="1">
      <c r="A11" s="14" t="s">
        <v>761</v>
      </c>
      <c r="B11" s="14" t="s">
        <v>762</v>
      </c>
    </row>
    <row r="12" spans="1:3" ht="14.25" customHeight="1">
      <c r="A12" s="14" t="s">
        <v>761</v>
      </c>
      <c r="B12" s="14" t="s">
        <v>763</v>
      </c>
    </row>
    <row r="13" spans="1:3" ht="14.25" customHeight="1">
      <c r="A13" s="14" t="s">
        <v>761</v>
      </c>
      <c r="B13" s="14" t="s">
        <v>764</v>
      </c>
    </row>
    <row r="14" spans="1:3" ht="14.25" customHeight="1">
      <c r="A14" s="14" t="s">
        <v>761</v>
      </c>
      <c r="B14" s="14" t="s">
        <v>765</v>
      </c>
    </row>
    <row r="15" spans="1:3" ht="14.25" customHeight="1">
      <c r="A15" s="14" t="s">
        <v>745</v>
      </c>
      <c r="B15" s="14" t="s">
        <v>766</v>
      </c>
    </row>
    <row r="16" spans="1:3" ht="14.25" customHeight="1">
      <c r="A16" s="14" t="s">
        <v>745</v>
      </c>
      <c r="B16" s="14" t="s">
        <v>767</v>
      </c>
    </row>
    <row r="17" spans="1:2" ht="14.25" customHeight="1">
      <c r="A17" s="14" t="s">
        <v>745</v>
      </c>
      <c r="B17" s="14" t="s">
        <v>768</v>
      </c>
    </row>
    <row r="18" spans="1:2" ht="14.25" customHeight="1">
      <c r="A18" s="14" t="s">
        <v>745</v>
      </c>
      <c r="B18" s="14" t="s">
        <v>769</v>
      </c>
    </row>
    <row r="19" spans="1:2" ht="14.25" customHeight="1">
      <c r="A19" s="14" t="s">
        <v>745</v>
      </c>
      <c r="B19" s="14" t="s">
        <v>770</v>
      </c>
    </row>
    <row r="20" spans="1:2" ht="14.25" customHeight="1">
      <c r="A20" s="14" t="s">
        <v>745</v>
      </c>
      <c r="B20" s="14" t="s">
        <v>771</v>
      </c>
    </row>
    <row r="21" spans="1:2" ht="14.25" customHeight="1">
      <c r="A21" s="14" t="s">
        <v>744</v>
      </c>
      <c r="B21" s="14" t="s">
        <v>772</v>
      </c>
    </row>
    <row r="22" spans="1:2" ht="14.25" customHeight="1">
      <c r="A22" s="14" t="s">
        <v>744</v>
      </c>
      <c r="B22" s="14" t="s">
        <v>773</v>
      </c>
    </row>
    <row r="23" spans="1:2" ht="14.25" customHeight="1">
      <c r="A23" s="14" t="s">
        <v>744</v>
      </c>
      <c r="B23" s="14" t="s">
        <v>774</v>
      </c>
    </row>
    <row r="24" spans="1:2" ht="14.25" customHeight="1">
      <c r="A24" s="14" t="s">
        <v>744</v>
      </c>
      <c r="B24" s="14" t="s">
        <v>775</v>
      </c>
    </row>
    <row r="25" spans="1:2" ht="14.25" customHeight="1">
      <c r="A25" s="14" t="s">
        <v>744</v>
      </c>
      <c r="B25" s="14" t="s">
        <v>776</v>
      </c>
    </row>
    <row r="26" spans="1:2" ht="14.25" customHeight="1">
      <c r="A26" s="14" t="s">
        <v>744</v>
      </c>
      <c r="B26" s="14" t="s">
        <v>777</v>
      </c>
    </row>
    <row r="27" spans="1:2" ht="14.25" customHeight="1">
      <c r="A27" s="14" t="s">
        <v>744</v>
      </c>
      <c r="B27" s="14" t="s">
        <v>778</v>
      </c>
    </row>
    <row r="28" spans="1:2" ht="14.25" customHeight="1">
      <c r="A28" s="14" t="s">
        <v>744</v>
      </c>
      <c r="B28" s="14" t="s">
        <v>779</v>
      </c>
    </row>
    <row r="29" spans="1:2" ht="14.25" customHeight="1">
      <c r="A29" s="14" t="s">
        <v>746</v>
      </c>
      <c r="B29" s="14" t="s">
        <v>780</v>
      </c>
    </row>
    <row r="30" spans="1:2" ht="14.25" customHeight="1">
      <c r="A30" s="14" t="s">
        <v>746</v>
      </c>
      <c r="B30" s="14" t="s">
        <v>781</v>
      </c>
    </row>
    <row r="31" spans="1:2" ht="14.25" customHeight="1">
      <c r="A31" s="14" t="s">
        <v>746</v>
      </c>
      <c r="B31" s="14" t="s">
        <v>782</v>
      </c>
    </row>
    <row r="32" spans="1:2" ht="14.25" customHeight="1">
      <c r="A32" s="14" t="s">
        <v>746</v>
      </c>
      <c r="B32" s="14" t="s">
        <v>783</v>
      </c>
    </row>
    <row r="33" spans="1:2" ht="14.25" customHeight="1">
      <c r="A33" s="14" t="s">
        <v>746</v>
      </c>
      <c r="B33" s="14" t="s">
        <v>17</v>
      </c>
    </row>
    <row r="34" spans="1:2" ht="14.25" customHeight="1">
      <c r="A34" s="14" t="s">
        <v>746</v>
      </c>
      <c r="B34" s="14" t="s">
        <v>784</v>
      </c>
    </row>
    <row r="35" spans="1:2" ht="14.25" customHeight="1">
      <c r="A35" s="14" t="s">
        <v>746</v>
      </c>
      <c r="B35" s="14" t="s">
        <v>785</v>
      </c>
    </row>
    <row r="36" spans="1:2" ht="14.25" customHeight="1"/>
    <row r="37" spans="1:2" ht="14.25" customHeight="1"/>
    <row r="38" spans="1:2" ht="14.25" customHeight="1"/>
    <row r="39" spans="1:2" ht="14.25" customHeight="1"/>
    <row r="40" spans="1:2" ht="14.25" customHeight="1"/>
    <row r="41" spans="1:2" ht="14.25" customHeight="1"/>
    <row r="42" spans="1:2" ht="14.25" customHeight="1"/>
    <row r="43" spans="1:2" ht="14.25" customHeight="1"/>
    <row r="44" spans="1:2" ht="14.25" customHeight="1"/>
    <row r="45" spans="1:2" ht="14.25" customHeight="1"/>
    <row r="46" spans="1:2" ht="14.25" customHeight="1"/>
    <row r="47" spans="1:2" ht="14.25" customHeight="1"/>
    <row r="48" spans="1:2"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6</vt:i4>
      </vt:variant>
    </vt:vector>
  </HeadingPairs>
  <TitlesOfParts>
    <vt:vector size="17" baseType="lpstr">
      <vt:lpstr>Lembar Kerja</vt:lpstr>
      <vt:lpstr>MDNegara</vt:lpstr>
      <vt:lpstr>MDProvinsi</vt:lpstr>
      <vt:lpstr>MDKota</vt:lpstr>
      <vt:lpstr>MDPekerjaan</vt:lpstr>
      <vt:lpstr>MDJenisKomoditi</vt:lpstr>
      <vt:lpstr>MDLayanan</vt:lpstr>
      <vt:lpstr>MDKlasifikasi</vt:lpstr>
      <vt:lpstr>MDSubklasifikasi</vt:lpstr>
      <vt:lpstr>MDDirRujukan</vt:lpstr>
      <vt:lpstr>MDSLARujukan</vt:lpstr>
      <vt:lpstr>FARMAKOLOGI</vt:lpstr>
      <vt:lpstr>INFO_UMUM</vt:lpstr>
      <vt:lpstr>INFORMASI_LAIN_TTG_PRODUK</vt:lpstr>
      <vt:lpstr>LEGALITAS</vt:lpstr>
      <vt:lpstr>MUTU</vt:lpstr>
      <vt:lpstr>PENANDAAN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Yoga Herawan</dc:creator>
  <cp:lastModifiedBy>vinda ervinda</cp:lastModifiedBy>
  <dcterms:created xsi:type="dcterms:W3CDTF">2022-04-04T02:01:46Z</dcterms:created>
  <dcterms:modified xsi:type="dcterms:W3CDTF">2024-04-22T04:21:44Z</dcterms:modified>
</cp:coreProperties>
</file>