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تنظیمات فروش" sheetId="1" r:id="rId1"/>
    <sheet name="تنظیمات خرید" sheetId="2" r:id="rId2"/>
    <sheet name="Sheet3" sheetId="3" r:id="rId3"/>
  </sheets>
  <definedNames>
    <definedName name="_xlnm._FilterDatabase" localSheetId="1" hidden="1">'تنظیمات خرید'!$A$1:$I$220</definedName>
    <definedName name="_xlnm._FilterDatabase" localSheetId="0" hidden="1">'تنظیمات فروش'!$A$1:$I$267</definedName>
  </definedNames>
  <calcPr calcId="124519"/>
</workbook>
</file>

<file path=xl/sharedStrings.xml><?xml version="1.0" encoding="utf-8"?>
<sst xmlns="http://schemas.openxmlformats.org/spreadsheetml/2006/main" count="3074" uniqueCount="637">
  <si>
    <t>ID</t>
  </si>
  <si>
    <t>عنوان</t>
  </si>
  <si>
    <t>گروه</t>
  </si>
  <si>
    <t>نوع</t>
  </si>
  <si>
    <t>زیر عنوان</t>
  </si>
  <si>
    <t>مقدار پیش فرض</t>
  </si>
  <si>
    <t>کاربرد</t>
  </si>
  <si>
    <t>در هنگام خروج کالا موجودی
منفی کنترل شود؟</t>
  </si>
  <si>
    <t>عمومی1</t>
  </si>
  <si>
    <t>-</t>
  </si>
  <si>
    <t>ادامه عملیات در هنگام
موجودی منفی از کاربر 
سلب شود؟</t>
  </si>
  <si>
    <t>770-1</t>
  </si>
  <si>
    <t>755-1</t>
  </si>
  <si>
    <t>Unchek</t>
  </si>
  <si>
    <t>756-1</t>
  </si>
  <si>
    <t>پیگیری ریسک های مشتری</t>
  </si>
  <si>
    <t>746-1</t>
  </si>
  <si>
    <t>ردیف</t>
  </si>
  <si>
    <t>ردیف مرتبط</t>
  </si>
  <si>
    <t>واحد های سنجش از جدول
خوانده نشود</t>
  </si>
  <si>
    <t>واحد های سنجش از جدول
خوانده شود</t>
  </si>
  <si>
    <t>2783-1</t>
  </si>
  <si>
    <t>2784-1</t>
  </si>
  <si>
    <t>2785-1</t>
  </si>
  <si>
    <t>واحد های سنجش متغیر</t>
  </si>
  <si>
    <t>839-1</t>
  </si>
  <si>
    <t>در تبدیل های مختلف قیمتها
اصلاح شود</t>
  </si>
  <si>
    <t>از واحد های سنجش مختلف
کالا استغاده شود</t>
  </si>
  <si>
    <t>726-1</t>
  </si>
  <si>
    <t>پیگیری دوره در صدور فاکتور
گروهی حواله/رسید</t>
  </si>
  <si>
    <t>763-1</t>
  </si>
  <si>
    <t>مرتب سازی سفارش/حواله/
رسید/فاکتور</t>
  </si>
  <si>
    <t>859-1</t>
  </si>
  <si>
    <t>860-1</t>
  </si>
  <si>
    <t>861-1</t>
  </si>
  <si>
    <t>862-1</t>
  </si>
  <si>
    <t>863-1</t>
  </si>
  <si>
    <t>864-1</t>
  </si>
  <si>
    <t>865-1</t>
  </si>
  <si>
    <t>2135-1</t>
  </si>
  <si>
    <t>2147-1</t>
  </si>
  <si>
    <t>2167-1</t>
  </si>
  <si>
    <t>1907-1</t>
  </si>
  <si>
    <t>2850-1</t>
  </si>
  <si>
    <t>1058-1</t>
  </si>
  <si>
    <t>سفارش وارده</t>
  </si>
  <si>
    <t>کد کالا</t>
  </si>
  <si>
    <t>کد تولید کننده</t>
  </si>
  <si>
    <t>کد گروه</t>
  </si>
  <si>
    <t>کد 1</t>
  </si>
  <si>
    <t>کد 2</t>
  </si>
  <si>
    <t>تخفیف در سفارش</t>
  </si>
  <si>
    <t>تاریخ تحویل</t>
  </si>
  <si>
    <t>شرح کالا کد انبار</t>
  </si>
  <si>
    <t>اضافه/آزاد 1</t>
  </si>
  <si>
    <t>کد تخفیف/جایزه</t>
  </si>
  <si>
    <t>کد+تاریخ تحویل</t>
  </si>
  <si>
    <t>فیلد اضافی</t>
  </si>
  <si>
    <t>1860-1</t>
  </si>
  <si>
    <t>2231-1</t>
  </si>
  <si>
    <t xml:space="preserve">پیگیری ریسک از روی
 باقیمانده مشتری </t>
  </si>
  <si>
    <t>4</t>
  </si>
  <si>
    <t>مقادیر واحد ها سوال شود؟</t>
  </si>
  <si>
    <t>Inactive</t>
  </si>
  <si>
    <t>2563-1</t>
  </si>
  <si>
    <t>گزینه ترتیب در تب مجموع
کل اسناد پرسیده شود؟</t>
  </si>
  <si>
    <t>764-1</t>
  </si>
  <si>
    <t>1382-1</t>
  </si>
  <si>
    <t>2303-1</t>
  </si>
  <si>
    <t>آوردن محصولات نیمه ساخته</t>
  </si>
  <si>
    <t>آوردن لیست مواد(BOM)</t>
  </si>
  <si>
    <t>آوردن موجودی در دست</t>
  </si>
  <si>
    <t>2562-1</t>
  </si>
  <si>
    <t>2262-1</t>
  </si>
  <si>
    <t>2263-1</t>
  </si>
  <si>
    <t>2264-1</t>
  </si>
  <si>
    <t>2265-1</t>
  </si>
  <si>
    <t>2266-1</t>
  </si>
  <si>
    <t>2267-1</t>
  </si>
  <si>
    <t>500-1</t>
  </si>
  <si>
    <t>برای واحد سنجش کدام کد
گروه مبنا قرار خواهد گرفت؟</t>
  </si>
  <si>
    <t>کد طبقه1</t>
  </si>
  <si>
    <t>کد طبقه2</t>
  </si>
  <si>
    <t>کد طبقه3</t>
  </si>
  <si>
    <t>کد طبقه4</t>
  </si>
  <si>
    <t>کد طبقه5</t>
  </si>
  <si>
    <t>کد طبقه6</t>
  </si>
  <si>
    <t>767-1</t>
  </si>
  <si>
    <t>771-1</t>
  </si>
  <si>
    <t>769-1</t>
  </si>
  <si>
    <t>1364-1</t>
  </si>
  <si>
    <t>1365-1</t>
  </si>
  <si>
    <t>آوردن بارکد/کد تولید
 کننده از فایل</t>
  </si>
  <si>
    <t>آوردن کد انبار در 
عملیات موجودی</t>
  </si>
  <si>
    <t>شماره سریال برای
حواله/رسید/فاکتور</t>
  </si>
  <si>
    <t>امکان صدور فاکتور خدمات 
و سرویس</t>
  </si>
  <si>
    <t>کد انبار استفاده شده 
در خدمات</t>
  </si>
  <si>
    <t>عمومی2</t>
  </si>
  <si>
    <t>35</t>
  </si>
  <si>
    <t>36,37</t>
  </si>
  <si>
    <t>21تا 33</t>
  </si>
  <si>
    <t>6تا17</t>
  </si>
  <si>
    <t>2786-1</t>
  </si>
  <si>
    <t>از فیلد اضافی استفاده نشود</t>
  </si>
  <si>
    <t>2309-1</t>
  </si>
  <si>
    <t>از فیلدهای اضافی استفاده شود</t>
  </si>
  <si>
    <t>2310-1</t>
  </si>
  <si>
    <t>اطلاعات بارکد ذخیره شود</t>
  </si>
  <si>
    <t>44تا46</t>
  </si>
  <si>
    <t>774-1</t>
  </si>
  <si>
    <t>775-1</t>
  </si>
  <si>
    <t>اطلاعات ابعاد وارد شود</t>
  </si>
  <si>
    <t>تقسیم ابعاد(1&gt;1 1&gt;10 1&gt;100
1&gt;1000)</t>
  </si>
  <si>
    <t>776-1</t>
  </si>
  <si>
    <t>ابعاد ذخیره شود؟</t>
  </si>
  <si>
    <t>780-1</t>
  </si>
  <si>
    <t>782-1</t>
  </si>
  <si>
    <t>کد انبار در سربرگ فاکتور/حواله/
رسید/نقل و انتقال بین انبارها
هم پرسیده شود</t>
  </si>
  <si>
    <t>مقدار 2 در هنگام صدور اسناد
پرسیده شود</t>
  </si>
  <si>
    <t>784-1</t>
  </si>
  <si>
    <t>ثبت قیمت ناخالص کالاها از 
آیتم های عملیات کالاها</t>
  </si>
  <si>
    <t>ثبت عملیات اشخاص برای 
حواله/رسیدها</t>
  </si>
  <si>
    <t>785-1</t>
  </si>
  <si>
    <t>1367-1</t>
  </si>
  <si>
    <t>2030-1</t>
  </si>
  <si>
    <t>2313-1</t>
  </si>
  <si>
    <t>2081-1</t>
  </si>
  <si>
    <t>ثبت چند فاکتور برای یک حواله
/رسید مورد نیاز است</t>
  </si>
  <si>
    <t>حذف نشدن حواله/رسید 
بعد از صدور فاکتور</t>
  </si>
  <si>
    <t>در فاکتور/حواله/رسید/سفارش/
دستور از ثبت کالای تکراری جلوگیری شود؟</t>
  </si>
  <si>
    <t xml:space="preserve">از فیلد اضافی -2 استفاده 
خواهد شد؟ </t>
  </si>
  <si>
    <t>787-1</t>
  </si>
  <si>
    <t>عمومی3</t>
  </si>
  <si>
    <t>در فاکتورها تاریخ سررسید 
خواسته شود؟</t>
  </si>
  <si>
    <t>788-1</t>
  </si>
  <si>
    <t>790-1</t>
  </si>
  <si>
    <t>در هر سطر از اسناد نوع 
قیمت خواسته شود</t>
  </si>
  <si>
    <t>تاریخ حواله/رسید در عملیات 
موجودی بعد از صدور فاکتور 
نگهداشته شود؟</t>
  </si>
  <si>
    <t>791-1</t>
  </si>
  <si>
    <t>در سفارش/حواله/رسید/فاکتور
محل تحویل یگری وجود دارد</t>
  </si>
  <si>
    <t>2175-1</t>
  </si>
  <si>
    <t>کد تحویل برای هر سطر
 پرسیده شود</t>
  </si>
  <si>
    <t>792-1</t>
  </si>
  <si>
    <t>حدود کنترل قیمت بر حواله/
رسید/فاکتور</t>
  </si>
  <si>
    <t>64,65</t>
  </si>
  <si>
    <t>794-1</t>
  </si>
  <si>
    <t>793-1</t>
  </si>
  <si>
    <t>حد پایین قیمت خالص آخرین
دریافتی</t>
  </si>
  <si>
    <t>حد بالایی قیمت خالص آخرین
دریافتی</t>
  </si>
  <si>
    <t>795-1</t>
  </si>
  <si>
    <t>796-1</t>
  </si>
  <si>
    <t>67</t>
  </si>
  <si>
    <t>اصلاح مبالغ در حواله/رسيد/فاكتور امکانپذيرنباشد</t>
  </si>
  <si>
    <t>امکان اصلاح تاريخ سررسيدوتخفيف درحواله/فاکتور وجود نداشته باشد</t>
  </si>
  <si>
    <t>797-1</t>
  </si>
  <si>
    <t>امکان استفاده از انبار عمومي در هنگام صدور فاکتور از سفارش نهايي</t>
  </si>
  <si>
    <t>عمليات محاسبه روكش بعنوان هزينه انجام خواهد شد</t>
  </si>
  <si>
    <t>783-1</t>
  </si>
  <si>
    <t>عدم امکان تغيير فاکتور براي تسويه حساب ويژه</t>
  </si>
  <si>
    <t>2311-1</t>
  </si>
  <si>
    <t>فاکتور نقدي به عمليات شخص اضافه شود</t>
  </si>
  <si>
    <t>3114-1</t>
  </si>
  <si>
    <t>در فاکتور نقدي صفحه دريافت باز شود</t>
  </si>
  <si>
    <t>3115-1</t>
  </si>
  <si>
    <t>آوردن مقدار2 در سفارش/ حواله/رسيد/فاكتور</t>
  </si>
  <si>
    <t>عمومی4</t>
  </si>
  <si>
    <t>798-1</t>
  </si>
  <si>
    <t>799-1</t>
  </si>
  <si>
    <t>استفاده از ارز</t>
  </si>
  <si>
    <t>در هر سطر از اسناد روز سررسيد خواسته شود</t>
  </si>
  <si>
    <t>پيگيري ارز از كدام ارزش انجام خواهد شد؟</t>
  </si>
  <si>
    <t>800-1</t>
  </si>
  <si>
    <t>خريد ارز</t>
  </si>
  <si>
    <t>فروش ارز</t>
  </si>
  <si>
    <t>خريد نقدي</t>
  </si>
  <si>
    <t>فروش نقدي</t>
  </si>
  <si>
    <t>855-1</t>
  </si>
  <si>
    <t>856-1</t>
  </si>
  <si>
    <t>857-1</t>
  </si>
  <si>
    <t>858-1</t>
  </si>
  <si>
    <t>801-1</t>
  </si>
  <si>
    <t>76تا79</t>
  </si>
  <si>
    <t>802-1</t>
  </si>
  <si>
    <t>در هر سطر از اسناد تاريخ سررسيد خواسته شود</t>
  </si>
  <si>
    <t>2805-1</t>
  </si>
  <si>
    <t>804-1</t>
  </si>
  <si>
    <t>براي هرتاريخ سررسيددرعمليات شخص يک رکوردثبت شود</t>
  </si>
  <si>
    <t>براي هر تاريخ سررسيد در عمليات گردش شخص يک رکورد ثبت نشود</t>
  </si>
  <si>
    <t>2806-1</t>
  </si>
  <si>
    <t>در هنگام استفاده از تخفيفات/جوايزبراي هر تاريخ سررسيد در عمليات گردش شخص يک رکورد ثبت شود</t>
  </si>
  <si>
    <t>81تا84</t>
  </si>
  <si>
    <t>806-1</t>
  </si>
  <si>
    <t>810-1</t>
  </si>
  <si>
    <t>امکان اصلاح قيمت در فروش</t>
  </si>
  <si>
    <t>محاسبه مقدار از كل مبلغ</t>
  </si>
  <si>
    <t>محاسبه قيمت واحد از جمع كل مبلغ</t>
  </si>
  <si>
    <t>757-1</t>
  </si>
  <si>
    <t>812-1</t>
  </si>
  <si>
    <t>ازتخفيف حساب شخص بعنوان تخفيف خطي استفاده شود؟</t>
  </si>
  <si>
    <t>1466-1</t>
  </si>
  <si>
    <t>ارتباط دادن حواله/رسيدهابه فاکتورها</t>
  </si>
  <si>
    <t>در هنگام اصلاح فاکتور عمليات اشخاص حذف شود</t>
  </si>
  <si>
    <t>1864-1</t>
  </si>
  <si>
    <t>1160-1</t>
  </si>
  <si>
    <t>اصلاح تاريخ سررسيد حواله/رسيد در هنگام صدور فاكتور</t>
  </si>
  <si>
    <t>عمومی5</t>
  </si>
  <si>
    <t>807-1</t>
  </si>
  <si>
    <t>808-1</t>
  </si>
  <si>
    <t>امکان اضافه کردن فيلد</t>
  </si>
  <si>
    <t>فيلدهاي قابل تعريف</t>
  </si>
  <si>
    <t>فيلد قابل استفاده</t>
  </si>
  <si>
    <t>94</t>
  </si>
  <si>
    <t>2060-1</t>
  </si>
  <si>
    <t>2276-1</t>
  </si>
  <si>
    <t>کنترل حداقل/حداکثر موجودي</t>
  </si>
  <si>
    <t>عمليات فروش با بارکد انجام شود</t>
  </si>
  <si>
    <t>عمومی6</t>
  </si>
  <si>
    <t>ورود شرح اضافي در هر سطر</t>
  </si>
  <si>
    <t>1370-1</t>
  </si>
  <si>
    <t>2566-1</t>
  </si>
  <si>
    <t>شرح اضافی برای هر کالا</t>
  </si>
  <si>
    <t>917-1</t>
  </si>
  <si>
    <t>919-1</t>
  </si>
  <si>
    <t>918-1</t>
  </si>
  <si>
    <t>2567-1</t>
  </si>
  <si>
    <t>2568-1</t>
  </si>
  <si>
    <t>2569-1</t>
  </si>
  <si>
    <t>2570-1</t>
  </si>
  <si>
    <t>2571-1</t>
  </si>
  <si>
    <t>2572-1</t>
  </si>
  <si>
    <t>2573-1</t>
  </si>
  <si>
    <t>1257-1</t>
  </si>
  <si>
    <t>19-1</t>
  </si>
  <si>
    <t>23-1</t>
  </si>
  <si>
    <t>31-1</t>
  </si>
  <si>
    <t>98تا112</t>
  </si>
  <si>
    <t>نوع سند</t>
  </si>
  <si>
    <t>سفارش نهایی مشتری</t>
  </si>
  <si>
    <t>فاکتور فروش/برگشت از خرید</t>
  </si>
  <si>
    <t>حواله فروش/برگشت از خرید</t>
  </si>
  <si>
    <t>نوع وسیله نقلیه</t>
  </si>
  <si>
    <t>شماره پلاک</t>
  </si>
  <si>
    <t>نام راننده</t>
  </si>
  <si>
    <t>شرح4</t>
  </si>
  <si>
    <t>شرح</t>
  </si>
  <si>
    <t>شرح5</t>
  </si>
  <si>
    <t>شرح6</t>
  </si>
  <si>
    <t>شرح7</t>
  </si>
  <si>
    <t>شرح8</t>
  </si>
  <si>
    <t>شرح9</t>
  </si>
  <si>
    <t>شرح10</t>
  </si>
  <si>
    <t>تخفیف</t>
  </si>
  <si>
    <t>700-1</t>
  </si>
  <si>
    <t>701-1</t>
  </si>
  <si>
    <t>702-1</t>
  </si>
  <si>
    <t>704-1</t>
  </si>
  <si>
    <t>2120-1</t>
  </si>
  <si>
    <t>705-1</t>
  </si>
  <si>
    <t>706-1</t>
  </si>
  <si>
    <t>710-1</t>
  </si>
  <si>
    <t>712-1</t>
  </si>
  <si>
    <t>708-1</t>
  </si>
  <si>
    <t>114,115</t>
  </si>
  <si>
    <t>تخفیف هدیه وجود دارد؟</t>
  </si>
  <si>
    <t>از تخفیف هدیه VAT کسر
 خواهد شد؟</t>
  </si>
  <si>
    <t xml:space="preserve">  از قیمت ناخالص کسر شود VAT</t>
  </si>
  <si>
    <t>تخفیف سطری وجود دارد؟</t>
  </si>
  <si>
    <t>مقدار تخفیفات در هر سطر</t>
  </si>
  <si>
    <t>درصد/مبلغ پرسیده شود؟</t>
  </si>
  <si>
    <t>تخفیف عمومی1</t>
  </si>
  <si>
    <t>تخفیف عمومی2</t>
  </si>
  <si>
    <t>تخفیف عمومی3</t>
  </si>
  <si>
    <t>تخفیف مبلغ مطابق با دومین واحدسنجش؟</t>
  </si>
  <si>
    <t>714-1</t>
  </si>
  <si>
    <t>840-1</t>
  </si>
  <si>
    <t>715-1</t>
  </si>
  <si>
    <t>2169-1</t>
  </si>
  <si>
    <t>محاسبه تخفيف عمومي 3 = وزن واحد * تخفيف وزن</t>
  </si>
  <si>
    <t>در هر سطر ارزش پرسيده شود؟</t>
  </si>
  <si>
    <t>ابتدا تخفيف عمومي 3 كسر شود</t>
  </si>
  <si>
    <t>محاسبه تخفيفات از قيمت ناخالص</t>
  </si>
  <si>
    <t>123تا125</t>
  </si>
  <si>
    <t>هزینه افزوده</t>
  </si>
  <si>
    <t>717-1</t>
  </si>
  <si>
    <t>هزینه افزوده1</t>
  </si>
  <si>
    <t>719-1</t>
  </si>
  <si>
    <t>720-1</t>
  </si>
  <si>
    <t xml:space="preserve">محاسبه هزينه افزوده 1= وزن واحد * ضريب حمل و نقل </t>
  </si>
  <si>
    <t>نرخ (V.A.T) براي هزينه افزوده 1</t>
  </si>
  <si>
    <t>128,129</t>
  </si>
  <si>
    <t>721-1</t>
  </si>
  <si>
    <t>723-1</t>
  </si>
  <si>
    <t>1813-1</t>
  </si>
  <si>
    <t>724-1</t>
  </si>
  <si>
    <t>1073-1</t>
  </si>
  <si>
    <t>1074-1</t>
  </si>
  <si>
    <t>1075-1</t>
  </si>
  <si>
    <t>762-1</t>
  </si>
  <si>
    <t>value</t>
  </si>
  <si>
    <t>2162-1</t>
  </si>
  <si>
    <t>3304-1</t>
  </si>
  <si>
    <t>هزینه افزوده2</t>
  </si>
  <si>
    <t>تخفیف کلی</t>
  </si>
  <si>
    <t>محاسبه هزينه افزوده 2 =  ريسك حمل و نقل/ ذخيره بيمه</t>
  </si>
  <si>
    <t>نرخ ذخيره بيمه (1/1000)</t>
  </si>
  <si>
    <t>ذخیره بیمه</t>
  </si>
  <si>
    <t>ناخالص</t>
  </si>
  <si>
    <t>خالص</t>
  </si>
  <si>
    <t>Radio BTN</t>
  </si>
  <si>
    <t>Chek Box</t>
  </si>
  <si>
    <t>Combo Box</t>
  </si>
  <si>
    <t>131تا137</t>
  </si>
  <si>
    <t>135,136</t>
  </si>
  <si>
    <t>select</t>
  </si>
  <si>
    <t>نرخ V.A.T براي هزينه افزوده 2</t>
  </si>
  <si>
    <t>صورت كسر/مخرج کسر نرخ صنفي</t>
  </si>
  <si>
    <t>حد پايين فاکتور</t>
  </si>
  <si>
    <t>کد ویژه و شرح</t>
  </si>
  <si>
    <t>728-1</t>
  </si>
  <si>
    <t>کد ویژه1</t>
  </si>
  <si>
    <t>1950-1</t>
  </si>
  <si>
    <t>888-1</t>
  </si>
  <si>
    <t>889-1</t>
  </si>
  <si>
    <t>890-1</t>
  </si>
  <si>
    <t>873-1</t>
  </si>
  <si>
    <t>874-1</t>
  </si>
  <si>
    <t>875-1</t>
  </si>
  <si>
    <t>876-1</t>
  </si>
  <si>
    <t>مبلغ فروش1</t>
  </si>
  <si>
    <t>مبلغ فروش2</t>
  </si>
  <si>
    <t>مبلغ فروش3</t>
  </si>
  <si>
    <t>مبلغ فروش4</t>
  </si>
  <si>
    <t>کد</t>
  </si>
  <si>
    <t>نوع قیت</t>
  </si>
  <si>
    <t>معرفی کد ویژه</t>
  </si>
  <si>
    <t>کد ویژه 1 از جدول کنترل شود؟</t>
  </si>
  <si>
    <t>733-1</t>
  </si>
  <si>
    <t>729-1</t>
  </si>
  <si>
    <t>731-1</t>
  </si>
  <si>
    <t>732-1</t>
  </si>
  <si>
    <t>730-1</t>
  </si>
  <si>
    <t>1906-1</t>
  </si>
  <si>
    <t>کد ویژه2</t>
  </si>
  <si>
    <t>کد ویژه2 از جدول کنترل شود؟</t>
  </si>
  <si>
    <t>اجبار استفاده از شرح</t>
  </si>
  <si>
    <t>اجبار استفاده از کد ویژه2</t>
  </si>
  <si>
    <t>تکرار شرح در سفارش مشتری</t>
  </si>
  <si>
    <t>141تا148</t>
  </si>
  <si>
    <t>150,153</t>
  </si>
  <si>
    <t>152,154</t>
  </si>
  <si>
    <t>فاکتور V.A.T</t>
  </si>
  <si>
    <t>734-1</t>
  </si>
  <si>
    <t>735-1</t>
  </si>
  <si>
    <t>736-1</t>
  </si>
  <si>
    <t>V.A.T محاسبه نشود</t>
  </si>
  <si>
    <t xml:space="preserve"> مشمول كردن/نكردنV.A.T براي هر فاكتور پرسيده شود؟</t>
  </si>
  <si>
    <t>V.A.T از عمليات اشخاص جدا شود؟</t>
  </si>
  <si>
    <t>Chek</t>
  </si>
  <si>
    <t>2809-1</t>
  </si>
  <si>
    <t>737-1</t>
  </si>
  <si>
    <t>738-1</t>
  </si>
  <si>
    <t>2282-1</t>
  </si>
  <si>
    <t>739-1</t>
  </si>
  <si>
    <t>740-1</t>
  </si>
  <si>
    <t>741-1</t>
  </si>
  <si>
    <t>742-1</t>
  </si>
  <si>
    <t>1903-1</t>
  </si>
  <si>
    <t>ارزش كد ويژه براي(V.A.T)(كد1ياكد2)</t>
  </si>
  <si>
    <t>V.A.T براي بعد از 25ام ماه ثبت شود؟</t>
  </si>
  <si>
    <t>در فاكتور شاملV.A.T، ماليات قبل از تخفيف كسر شود؟</t>
  </si>
  <si>
    <t>صفركردن موقتي ماليات غير مستقيم</t>
  </si>
  <si>
    <t>كد ويژه 2 براي صفركردن موقتي (V.A.T)</t>
  </si>
  <si>
    <t>نرخ V.A.T در هر سطر پرسيده شود؟</t>
  </si>
  <si>
    <t>ماليات غير مستقيم از عمليات اشخاص جدا شود؟</t>
  </si>
  <si>
    <t>کد شخص (V.A.T) پنهان</t>
  </si>
  <si>
    <t>(V.A.T)درهنگام ادغام ماهانه درحساب جداگانه ثبت شود</t>
  </si>
  <si>
    <t>159,160</t>
  </si>
  <si>
    <t>H</t>
  </si>
  <si>
    <t>سفارش فاکتور</t>
  </si>
  <si>
    <t>176</t>
  </si>
  <si>
    <t>743-1</t>
  </si>
  <si>
    <t>744-1</t>
  </si>
  <si>
    <t>745-1</t>
  </si>
  <si>
    <t>747-1</t>
  </si>
  <si>
    <t>748-1</t>
  </si>
  <si>
    <t>749-1</t>
  </si>
  <si>
    <t>750-1</t>
  </si>
  <si>
    <t>امکان استفاده از فرم هاي سفارش نهايي مشتري/دستور خريد</t>
  </si>
  <si>
    <t>تخصيص موجودي در سفارشات فروش</t>
  </si>
  <si>
    <t>در هر سطر حواله/رسيد/فاكتور  شماره سفارش پرسيده شود؟</t>
  </si>
  <si>
    <t>عدم ورود کالاي تکراري در هنگام ثبت سفارش/دستور</t>
  </si>
  <si>
    <t>براي هر رديف سفارش تاريخ تحويل پرسيده شود؟</t>
  </si>
  <si>
    <t>درحواله/رسيدوصدورفاکتورقيمت ومدت بازپرداخت قيدشده درسفارش تغييرنکند</t>
  </si>
  <si>
    <t>سيستم سفارش با استفاده از روش FIFO اجرا شود؟</t>
  </si>
  <si>
    <t>نرخ هاي سفارش در فاکتور به روز شود</t>
  </si>
  <si>
    <t>754-1</t>
  </si>
  <si>
    <t>3060-1</t>
  </si>
  <si>
    <t>1410-1</t>
  </si>
  <si>
    <t>2575-1</t>
  </si>
  <si>
    <t>549-1</t>
  </si>
  <si>
    <t>1940-1</t>
  </si>
  <si>
    <t>1961-1</t>
  </si>
  <si>
    <t>2066-1</t>
  </si>
  <si>
    <t>2576-1</t>
  </si>
  <si>
    <t>مقدار فاکتور/حواله/رسيد از مقدار سفارش بيشتر شود؟</t>
  </si>
  <si>
    <t>درصدبيشترشدن</t>
  </si>
  <si>
    <t>ايجاد سفارش تامين كننده از سفارشات مشتري</t>
  </si>
  <si>
    <t>تغيير تاريخ سررسيد سفارش در حواله/رسيد/فاكتور انجام شود؟</t>
  </si>
  <si>
    <t>مکانيزم تائيد سفارش وجود داشته باشد؟</t>
  </si>
  <si>
    <t>از ورود حواله/رسيد/فاکتور بدون سفارش جلوگيري شود؟</t>
  </si>
  <si>
    <t>ضريب انتقال در سفارشات ثبت خواهد شد</t>
  </si>
  <si>
    <t>فاکتور/اضافه1</t>
  </si>
  <si>
    <t>837-1</t>
  </si>
  <si>
    <t>838-1</t>
  </si>
  <si>
    <t>835-1</t>
  </si>
  <si>
    <t>833-1</t>
  </si>
  <si>
    <t>830-1</t>
  </si>
  <si>
    <t>815-1</t>
  </si>
  <si>
    <t>مبلغ فروش به عنوان مبلغ ارز استفاده شود؟</t>
  </si>
  <si>
    <t xml:space="preserve">كنترل موجودي در دست بر سفارشات </t>
  </si>
  <si>
    <t>پذيرش قيمت صفر در فاكتورها</t>
  </si>
  <si>
    <t>استفاده از شرح در فاكتورها</t>
  </si>
  <si>
    <t>مقدار صفر پذيرفته نشود</t>
  </si>
  <si>
    <t>اضافه كردنV.A.Tبه قيمت واحد</t>
  </si>
  <si>
    <t>unchek</t>
  </si>
  <si>
    <t>در سفارش/حواله/رسيد/فاکتور کدمرکزهزينه خواسته شود؟</t>
  </si>
  <si>
    <t>1904-1</t>
  </si>
  <si>
    <t>1344-1</t>
  </si>
  <si>
    <t>کد مرکز هزينه</t>
  </si>
  <si>
    <t>1859-1</t>
  </si>
  <si>
    <t>1939-1</t>
  </si>
  <si>
    <t>پيگيري شماره رسيد انبار در حواله هاي فروش؟</t>
  </si>
  <si>
    <t>مبالغ ريالي به صورت اتوماتيک گرد شود؟</t>
  </si>
  <si>
    <t>829-1</t>
  </si>
  <si>
    <t>2279-1</t>
  </si>
  <si>
    <t>2280-1</t>
  </si>
  <si>
    <t>صفرکردن ماليات غير مستقيم موقتي</t>
  </si>
  <si>
    <t>کد ويژه-2 که براي صفرکردن ماليات غير مستقيم موقتي استفاده شده است.</t>
  </si>
  <si>
    <t>سيستم حمل و نقل ويژه</t>
  </si>
  <si>
    <t>نگهداري فاکتور حمل</t>
  </si>
  <si>
    <t>سيستم صنايع چوب</t>
  </si>
  <si>
    <t>ضريب انتقال در فاکتور/ حواله/رسيدثبت خواهد شد</t>
  </si>
  <si>
    <t>2332-1</t>
  </si>
  <si>
    <t>2347-1</t>
  </si>
  <si>
    <t>2577-1</t>
  </si>
  <si>
    <t>809-1</t>
  </si>
  <si>
    <t>2800-1</t>
  </si>
  <si>
    <t>سيستم محاسبه (V.A.T) جواهر فروشي</t>
  </si>
  <si>
    <t>اضافه شدن تخفيف اول در توضيحات عمليات شخص</t>
  </si>
  <si>
    <t>انتقال میان انبارها</t>
  </si>
  <si>
    <t>صادرات</t>
  </si>
  <si>
    <t>تخفیفات و جوایز</t>
  </si>
  <si>
    <t>ثبت نقل وانتقال انبار به عنوان رکورد در عمليات گردش جاري اشخاص</t>
  </si>
  <si>
    <t>روش قيمت گذاري انبار</t>
  </si>
  <si>
    <t>760-1</t>
  </si>
  <si>
    <t>761-1</t>
  </si>
  <si>
    <t>ميانگين موزون</t>
  </si>
  <si>
    <t>ميانگين متحرک</t>
  </si>
  <si>
    <t>FIFO</t>
  </si>
  <si>
    <t>LIFO</t>
  </si>
  <si>
    <t>مبلغ خالص آخرين وارده</t>
  </si>
  <si>
    <t>مبلغ ناخالص آخرين وارده</t>
  </si>
  <si>
    <t>مبلغ خريد</t>
  </si>
  <si>
    <t>مبلغ فروش 1</t>
  </si>
  <si>
    <t>مبلغ فروش 2</t>
  </si>
  <si>
    <t>مبلغ فروش 3</t>
  </si>
  <si>
    <t>مبلغ فروش 4</t>
  </si>
  <si>
    <t>مبلغ فروش 1 شامل(V.A.T)</t>
  </si>
  <si>
    <t>مبلغ فروش 2 شامل(V.A.T)</t>
  </si>
  <si>
    <t>مبلغ فروش 3 شامل(V.A.T)</t>
  </si>
  <si>
    <t>مبلغ فروش 4 شامل(V.A.T)</t>
  </si>
  <si>
    <t>مبلغ خريد ارز</t>
  </si>
  <si>
    <t>مبلغ فروش ارز</t>
  </si>
  <si>
    <t>مبلغ مانده</t>
  </si>
  <si>
    <t>ميانگين موزون ماهانه</t>
  </si>
  <si>
    <t>آخرين قيمت خريد</t>
  </si>
  <si>
    <t>866-1</t>
  </si>
  <si>
    <t>867-1</t>
  </si>
  <si>
    <t>868-1</t>
  </si>
  <si>
    <t>869-1</t>
  </si>
  <si>
    <t>870-1</t>
  </si>
  <si>
    <t>871-1</t>
  </si>
  <si>
    <t>872-1</t>
  </si>
  <si>
    <t>877-1</t>
  </si>
  <si>
    <t>878-1</t>
  </si>
  <si>
    <t>879-1</t>
  </si>
  <si>
    <t>880-1</t>
  </si>
  <si>
    <t>881-1</t>
  </si>
  <si>
    <t>882-1</t>
  </si>
  <si>
    <t>883-1</t>
  </si>
  <si>
    <t>884-1</t>
  </si>
  <si>
    <t>885-1</t>
  </si>
  <si>
    <t>202تا221</t>
  </si>
  <si>
    <t>تایید قبض حمل در انبار دریافت
 کننده</t>
  </si>
  <si>
    <t>765-1</t>
  </si>
  <si>
    <t>2578-1</t>
  </si>
  <si>
    <t>223</t>
  </si>
  <si>
    <t>تصويب قبض انتقال انبار محلي را تاييد مي نماييد؟</t>
  </si>
  <si>
    <t>768-1</t>
  </si>
  <si>
    <t>805-1</t>
  </si>
  <si>
    <t>3062-1</t>
  </si>
  <si>
    <t>1465-1</t>
  </si>
  <si>
    <t>1882-1</t>
  </si>
  <si>
    <t>766-1</t>
  </si>
  <si>
    <t>2579-1</t>
  </si>
  <si>
    <t>كدهاي انبار وارده/صادره در هر سطر قبض انتقال انبار خواسته شود؟</t>
  </si>
  <si>
    <t>ثبت شرح قبض انبار در ادغام</t>
  </si>
  <si>
    <t>يكپارچه سازي بر مبناي انبار</t>
  </si>
  <si>
    <t>در قبض حواله انبار در هر سطر كدمرکزهزينه خواسته شود؟</t>
  </si>
  <si>
    <t>درنقل و انتقال انبار شماره سفارش پرسيده شود؟</t>
  </si>
  <si>
    <t>در سفارش مربوط به انتقال ميان انبارها تحويل به صورت جداگانه پيگيري شود</t>
  </si>
  <si>
    <t>در قبض هاي حمل تخفيف خواسته شود؟</t>
  </si>
  <si>
    <t>ضريب حمل در انتقال بين انبارها پرسيده شود</t>
  </si>
  <si>
    <t>2342-1</t>
  </si>
  <si>
    <t>2580-1</t>
  </si>
  <si>
    <t>2278-1</t>
  </si>
  <si>
    <t>2307-1</t>
  </si>
  <si>
    <t>2308-1</t>
  </si>
  <si>
    <t>2581-1</t>
  </si>
  <si>
    <t>2582-1</t>
  </si>
  <si>
    <t>کدحساب ماليات غيرمستقيم</t>
  </si>
  <si>
    <t>کدحساب م.غ.م بدهکار فاکتور ثبت صادرات</t>
  </si>
  <si>
    <t>کدحساب(V.A.T) بد اختلاف ارز صادرات</t>
  </si>
  <si>
    <t>کدحساب(V.A.T) بس اختلاف ارز صادرات</t>
  </si>
  <si>
    <t>کدحساب(V.A.T) تاخير-لغو</t>
  </si>
  <si>
    <t>کدحساب بدهکار(V.A.T)براي فاکتور تعهد صادرات</t>
  </si>
  <si>
    <t>ذخيره مقدار واردات/صادرات در کالا</t>
  </si>
  <si>
    <t>در سفارش/حواله/رسيد/فاکتورتخفيفات/جوايزوجود دارد؟</t>
  </si>
  <si>
    <t>1902-1</t>
  </si>
  <si>
    <t>2564-1</t>
  </si>
  <si>
    <t>2275-1</t>
  </si>
  <si>
    <t>2434-1</t>
  </si>
  <si>
    <t>3027-1</t>
  </si>
  <si>
    <t>3024-1</t>
  </si>
  <si>
    <t>3025-1</t>
  </si>
  <si>
    <t>3026-1</t>
  </si>
  <si>
    <t>3028-1</t>
  </si>
  <si>
    <t>3030-1</t>
  </si>
  <si>
    <t>3031-1</t>
  </si>
  <si>
    <t>3032-1</t>
  </si>
  <si>
    <t>3023-1</t>
  </si>
  <si>
    <t>وجود ندارد</t>
  </si>
  <si>
    <t>سفارش</t>
  </si>
  <si>
    <t>حواله/رسيد</t>
  </si>
  <si>
    <t>فاکتور</t>
  </si>
  <si>
    <t>تبعيت هديه از تخفيفات/جوايز</t>
  </si>
  <si>
    <t>سياست تخفيفات مدت دار در گروه با تخفيفات ناسازگار</t>
  </si>
  <si>
    <t>انتخاب تخفيفي که ارزش تخفيف بيشتري دارد</t>
  </si>
  <si>
    <t>انتخاب تخفيفي که ارزش تخفيف کمتري دارد</t>
  </si>
  <si>
    <t>فيلد برنامه کاربردي تخفيفات/جوايز</t>
  </si>
  <si>
    <t>کد تخفيفات/جوايزسطر با کد-2 مطابقت داده شود</t>
  </si>
  <si>
    <t>اگرکدتخفيفات/جوايزواردشده،نتوان قيمت،تاريخ سررسيدسطر،شرح سطري رادرارسال/سفارش تغييرداد</t>
  </si>
  <si>
    <t>کدتخفيفات/جوايز در سطر</t>
  </si>
  <si>
    <t>chek Box</t>
  </si>
  <si>
    <t>radio BTN</t>
  </si>
  <si>
    <t>247تا240,242</t>
  </si>
  <si>
    <t>248تا251</t>
  </si>
  <si>
    <t>247تا243,245</t>
  </si>
  <si>
    <t>امکان استفاده از کاراکتر در شماره سند رسيد جهت پيگيري دقيق</t>
  </si>
  <si>
    <t>از واحدهاي سنجش مختلف كالا استفاده شود</t>
  </si>
  <si>
    <t>4تا15</t>
  </si>
  <si>
    <t>758-1</t>
  </si>
  <si>
    <t>759-1</t>
  </si>
  <si>
    <t>2168-1</t>
  </si>
  <si>
    <t>777-1</t>
  </si>
  <si>
    <t>778-1</t>
  </si>
  <si>
    <t>انتقال قيمت خريد به حواله/رسيد/فاكتور</t>
  </si>
  <si>
    <t>چاپ حواله/رسيد/فاكتور</t>
  </si>
  <si>
    <t>ارزش وارده در فيلد اضافي به صورت پله اي از تعداد کسر شود؟</t>
  </si>
  <si>
    <t>17</t>
  </si>
  <si>
    <t>18,19</t>
  </si>
  <si>
    <t>804</t>
  </si>
  <si>
    <t>1401-1</t>
  </si>
  <si>
    <t>هزينه هاي فاكتور واردات يكپارچه سازي نشود.</t>
  </si>
  <si>
    <t>45تا49</t>
  </si>
  <si>
    <t>813-1</t>
  </si>
  <si>
    <t>در هر سطر از اسناد نوع قيمت خواسته شود</t>
  </si>
  <si>
    <t>ايجاد حواله فروش اتوماتيك در رسيدخريد</t>
  </si>
  <si>
    <t>55</t>
  </si>
  <si>
    <t>817-1,818-1</t>
  </si>
  <si>
    <t>2284-1</t>
  </si>
  <si>
    <t>عمليات خريد با بارکد انجام شود</t>
  </si>
  <si>
    <t>68,69</t>
  </si>
  <si>
    <t>1858-1</t>
  </si>
  <si>
    <t>2054-1</t>
  </si>
  <si>
    <t>3169-1</t>
  </si>
  <si>
    <t>كد کالا</t>
  </si>
  <si>
    <t>کد توليد کننده</t>
  </si>
  <si>
    <t>تخفيف در سفارش</t>
  </si>
  <si>
    <t>مبلغ خريد بعنوان مبلغ ارزي استفاده شود</t>
  </si>
  <si>
    <t>مرتب سازي سفارش/حواله/رسيد/فاكتور</t>
  </si>
  <si>
    <t>تاريخ تحويل</t>
  </si>
  <si>
    <t>اضافه/آزاد-1</t>
  </si>
  <si>
    <t>کدتخفيف/جايزه</t>
  </si>
  <si>
    <t>کد + تاريخ تحويل</t>
  </si>
  <si>
    <t>مرتب سازي در فاکتور پرسيده شود؟</t>
  </si>
  <si>
    <t>حذف نشدن حواله/رسيد بعد از صدور فاکتور</t>
  </si>
  <si>
    <t>ثبت چندفاکتوربراي يک حواله/رسيدموردنيازاست</t>
  </si>
  <si>
    <t>33-1</t>
  </si>
  <si>
    <t>25-1</t>
  </si>
  <si>
    <t>21-1</t>
  </si>
  <si>
    <t>فاکتور خريد/برگشت از فروش</t>
  </si>
  <si>
    <t>رسيد خريد/برگشت از فروش</t>
  </si>
  <si>
    <t>دستور خريد</t>
  </si>
  <si>
    <t>99تا112</t>
  </si>
  <si>
    <t>124تا126</t>
  </si>
  <si>
    <t>118تا120</t>
  </si>
  <si>
    <t>116,115</t>
  </si>
  <si>
    <t>117تا119</t>
  </si>
  <si>
    <t>132تا138</t>
  </si>
  <si>
    <t>137,136</t>
  </si>
  <si>
    <t>130,129</t>
  </si>
  <si>
    <t>3012-1</t>
  </si>
  <si>
    <t>3013-1</t>
  </si>
  <si>
    <t>3014-1</t>
  </si>
  <si>
    <t>3015-1</t>
  </si>
  <si>
    <t>مبلغ خرید1</t>
  </si>
  <si>
    <t>مبلغ خرید2</t>
  </si>
  <si>
    <t>مبلغ خرید3</t>
  </si>
  <si>
    <t>مبلغ خرید4</t>
  </si>
  <si>
    <t>142تا149</t>
  </si>
  <si>
    <t>151,154</t>
  </si>
  <si>
    <t>153</t>
  </si>
  <si>
    <t>727-1</t>
  </si>
  <si>
    <t>نرخ (V.A.T) براي هزينه افزوده 2</t>
  </si>
  <si>
    <t>161</t>
  </si>
  <si>
    <t>753-1</t>
  </si>
  <si>
    <t>به روز كردن نرخ هاي ارز سفارش در فاكتور انجام شود؟</t>
  </si>
  <si>
    <t>177</t>
  </si>
  <si>
    <t>3476-1</t>
  </si>
  <si>
    <t>نوع قيمت گذاري اسناد نقل و انتقال</t>
  </si>
  <si>
    <t>218تا215</t>
  </si>
  <si>
    <t>214تا210,212</t>
  </si>
  <si>
    <t>214تا207,209</t>
  </si>
  <si>
    <t>202تا183</t>
  </si>
  <si>
    <t>در هنگام موجودی منفی اجازه ادامه کار را سلب 
میکند.</t>
  </si>
  <si>
    <t>در هنگام موجودی منفی پیغام میدهد.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</si>
</sst>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14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right" vertical="top" wrapText="1"/>
    </xf>
    <xf numFmtId="0" fontId="5" fillId="0" borderId="1" xfId="2" applyNumberFormat="1" applyFont="1" applyFill="1" applyBorder="1" applyAlignment="1" applyProtection="1">
      <alignment horizontal="right" vertical="top" wrapText="1"/>
    </xf>
    <xf numFmtId="0" fontId="5" fillId="0" borderId="1" xfId="3" applyNumberFormat="1" applyFont="1" applyFill="1" applyBorder="1" applyAlignment="1" applyProtection="1">
      <alignment horizontal="right" vertical="top" wrapText="1"/>
    </xf>
    <xf numFmtId="0" fontId="5" fillId="0" borderId="1" xfId="4" applyNumberFormat="1" applyFont="1" applyFill="1" applyBorder="1" applyAlignment="1" applyProtection="1">
      <alignment horizontal="right" vertical="top" wrapText="1"/>
    </xf>
    <xf numFmtId="0" fontId="5" fillId="0" borderId="1" xfId="5" applyNumberFormat="1" applyFont="1" applyFill="1" applyBorder="1" applyAlignment="1" applyProtection="1">
      <alignment horizontal="right" vertical="top" wrapText="1"/>
    </xf>
    <xf numFmtId="0" fontId="5" fillId="0" borderId="1" xfId="6" applyNumberFormat="1" applyFont="1" applyFill="1" applyBorder="1" applyAlignment="1" applyProtection="1">
      <alignment horizontal="right" vertical="top" wrapText="1"/>
    </xf>
    <xf numFmtId="0" fontId="5" fillId="0" borderId="1" xfId="7" applyNumberFormat="1" applyFont="1" applyFill="1" applyBorder="1" applyAlignment="1" applyProtection="1">
      <alignment horizontal="right" vertical="top" wrapText="1"/>
    </xf>
    <xf numFmtId="0" fontId="5" fillId="0" borderId="1" xfId="8" applyNumberFormat="1" applyFont="1" applyFill="1" applyBorder="1" applyAlignment="1" applyProtection="1">
      <alignment horizontal="right" vertical="top" wrapText="1"/>
    </xf>
    <xf numFmtId="0" fontId="5" fillId="0" borderId="1" xfId="10" applyNumberFormat="1" applyFont="1" applyFill="1" applyBorder="1" applyAlignment="1" applyProtection="1">
      <alignment horizontal="right" vertical="top" wrapText="1"/>
    </xf>
    <xf numFmtId="0" fontId="5" fillId="0" borderId="1" xfId="11" applyNumberFormat="1" applyFont="1" applyFill="1" applyBorder="1" applyAlignment="1" applyProtection="1">
      <alignment horizontal="right" vertical="top" wrapText="1"/>
    </xf>
    <xf numFmtId="0" fontId="5" fillId="0" borderId="1" xfId="12" applyNumberFormat="1" applyFont="1" applyFill="1" applyBorder="1" applyAlignment="1" applyProtection="1">
      <alignment horizontal="right" vertical="top" wrapText="1"/>
    </xf>
    <xf numFmtId="0" fontId="5" fillId="0" borderId="1" xfId="9" applyNumberFormat="1" applyFont="1" applyFill="1" applyBorder="1" applyAlignment="1" applyProtection="1">
      <alignment horizontal="right" vertical="top" wrapText="1"/>
    </xf>
    <xf numFmtId="0" fontId="5" fillId="0" borderId="1" xfId="13" applyNumberFormat="1" applyFont="1" applyFill="1" applyBorder="1" applyAlignment="1" applyProtection="1">
      <alignment horizontal="right" vertical="top" wrapText="1"/>
    </xf>
    <xf numFmtId="0" fontId="5" fillId="0" borderId="1" xfId="0" applyNumberFormat="1" applyFont="1" applyFill="1" applyBorder="1" applyAlignment="1" applyProtection="1">
      <alignment horizontal="right" vertical="top" wrapText="1"/>
    </xf>
    <xf numFmtId="0" fontId="5" fillId="0" borderId="3" xfId="0" applyNumberFormat="1" applyFont="1" applyFill="1" applyBorder="1" applyAlignment="1" applyProtection="1">
      <alignment horizontal="right" vertical="top" wrapText="1"/>
    </xf>
    <xf numFmtId="0" fontId="5" fillId="0" borderId="4" xfId="0" applyNumberFormat="1" applyFont="1" applyFill="1" applyBorder="1" applyAlignment="1" applyProtection="1">
      <alignment horizontal="right" vertical="top" wrapText="1"/>
    </xf>
    <xf numFmtId="0" fontId="1" fillId="0" borderId="1" xfId="0" applyFont="1" applyBorder="1" applyAlignment="1">
      <alignment horizontal="center" vertical="center" readingOrder="1"/>
    </xf>
    <xf numFmtId="1" fontId="3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Fill="1" applyBorder="1" applyAlignment="1" applyProtection="1">
      <alignment horizontal="right" vertical="top" wrapText="1" readingOrder="2"/>
    </xf>
    <xf numFmtId="0" fontId="1" fillId="0" borderId="2" xfId="0" applyFont="1" applyBorder="1" applyAlignment="1">
      <alignment horizontal="center" vertical="center" readingOrder="1"/>
    </xf>
    <xf numFmtId="0" fontId="5" fillId="0" borderId="3" xfId="0" applyNumberFormat="1" applyFont="1" applyFill="1" applyBorder="1" applyAlignment="1" applyProtection="1">
      <alignment horizontal="center" vertical="top" wrapText="1"/>
    </xf>
    <xf numFmtId="49" fontId="5" fillId="0" borderId="3" xfId="0" applyNumberFormat="1" applyFont="1" applyFill="1" applyBorder="1" applyAlignment="1" applyProtection="1">
      <alignment horizontal="center" vertical="top" wrapText="1"/>
    </xf>
    <xf numFmtId="49" fontId="5" fillId="0" borderId="4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Border="1" applyAlignment="1">
      <alignment horizontal="center" vertical="center" readingOrder="2"/>
    </xf>
    <xf numFmtId="49" fontId="1" fillId="0" borderId="1" xfId="0" applyNumberFormat="1" applyFont="1" applyBorder="1" applyAlignment="1">
      <alignment horizontal="center" vertical="center" readingOrder="1"/>
    </xf>
    <xf numFmtId="0" fontId="6" fillId="0" borderId="3" xfId="0" applyNumberFormat="1" applyFont="1" applyFill="1" applyBorder="1" applyAlignment="1" applyProtection="1">
      <alignment horizontal="right" vertical="top" wrapText="1"/>
    </xf>
    <xf numFmtId="0" fontId="0" fillId="0" borderId="0" xfId="0" applyFont="1"/>
    <xf numFmtId="0" fontId="5" fillId="0" borderId="0" xfId="0" applyNumberFormat="1" applyFont="1" applyFill="1" applyBorder="1" applyAlignment="1" applyProtection="1">
      <alignment horizontal="right" vertical="top" wrapText="1"/>
    </xf>
    <xf numFmtId="0" fontId="5" fillId="0" borderId="5" xfId="0" applyNumberFormat="1" applyFont="1" applyFill="1" applyBorder="1" applyAlignment="1" applyProtection="1">
      <alignment horizontal="right" vertical="top" wrapText="1"/>
    </xf>
    <xf numFmtId="0" fontId="0" fillId="0" borderId="0" xfId="0" applyFont="1" applyAlignment="1">
      <alignment horizontal="center" vertical="center"/>
    </xf>
  </cellXfs>
  <cellStyles count="1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2"/>
  <sheetViews>
    <sheetView rightToLeft="1" tabSelected="1" workbookViewId="0">
      <pane ySplit="1" topLeftCell="A2" activePane="bottomLeft" state="frozen"/>
      <selection pane="bottomLeft" activeCell="I3" sqref="I3"/>
    </sheetView>
  </sheetViews>
  <sheetFormatPr defaultRowHeight="14.25"/>
  <cols>
    <col min="1" max="1" width="9.140625" style="32"/>
    <col min="2" max="2" width="12.28515625" style="5" bestFit="1" customWidth="1"/>
    <col min="3" max="3" width="30" style="1" customWidth="1"/>
    <col min="4" max="4" width="16.28515625" style="1" customWidth="1"/>
    <col min="5" max="5" width="11.85546875" style="1" customWidth="1"/>
    <col min="6" max="6" width="16.7109375" style="1" customWidth="1"/>
    <col min="7" max="7" width="16.7109375" style="5" customWidth="1"/>
    <col min="8" max="8" width="20" style="1" customWidth="1"/>
    <col min="9" max="9" width="25.140625" style="1" customWidth="1"/>
    <col min="10" max="16384" width="9.140625" style="1"/>
  </cols>
  <sheetData>
    <row r="1" spans="1:9" ht="18">
      <c r="A1" s="30" t="s">
        <v>17</v>
      </c>
      <c r="B1" s="6" t="s">
        <v>0</v>
      </c>
      <c r="C1" s="4" t="s">
        <v>1</v>
      </c>
      <c r="D1" s="4" t="s">
        <v>2</v>
      </c>
      <c r="E1" s="4" t="s">
        <v>3</v>
      </c>
      <c r="F1" s="4" t="s">
        <v>18</v>
      </c>
      <c r="G1" s="8" t="s">
        <v>4</v>
      </c>
      <c r="H1" s="4" t="s">
        <v>5</v>
      </c>
      <c r="I1" s="4" t="s">
        <v>6</v>
      </c>
    </row>
    <row r="2" spans="1:9" ht="30.75" customHeight="1">
      <c r="A2" s="2">
        <v>1</v>
      </c>
      <c r="B2" s="7" t="s">
        <v>12</v>
      </c>
      <c r="C2" s="3" t="s">
        <v>7</v>
      </c>
      <c r="D2" s="2" t="s">
        <v>8</v>
      </c>
      <c r="E2" s="2" t="s">
        <v>309</v>
      </c>
      <c r="F2" s="2" t="s">
        <v>9</v>
      </c>
      <c r="G2" s="7" t="s">
        <v>9</v>
      </c>
      <c r="H2" s="2" t="s">
        <v>13</v>
      </c>
      <c r="I2" s="3" t="s">
        <v>636</v>
      </c>
    </row>
    <row r="3" spans="1:9" ht="45" customHeight="1">
      <c r="A3" s="2">
        <v>2</v>
      </c>
      <c r="B3" s="7" t="s">
        <v>11</v>
      </c>
      <c r="C3" s="3" t="s">
        <v>10</v>
      </c>
      <c r="D3" s="2" t="s">
        <v>8</v>
      </c>
      <c r="E3" s="2" t="s">
        <v>309</v>
      </c>
      <c r="F3" s="2" t="s">
        <v>9</v>
      </c>
      <c r="G3" s="7" t="s">
        <v>9</v>
      </c>
      <c r="H3" s="2" t="s">
        <v>13</v>
      </c>
      <c r="I3" s="3" t="s">
        <v>635</v>
      </c>
    </row>
    <row r="4" spans="1:9">
      <c r="A4" s="2">
        <v>3</v>
      </c>
      <c r="B4" s="7" t="s">
        <v>14</v>
      </c>
      <c r="C4" s="2" t="s">
        <v>15</v>
      </c>
      <c r="D4" s="2" t="s">
        <v>8</v>
      </c>
      <c r="E4" s="2" t="s">
        <v>309</v>
      </c>
      <c r="F4" s="2" t="s">
        <v>9</v>
      </c>
      <c r="G4" s="7" t="s">
        <v>61</v>
      </c>
      <c r="H4" s="2" t="s">
        <v>13</v>
      </c>
      <c r="I4" s="3"/>
    </row>
    <row r="5" spans="1:9" ht="28.5">
      <c r="A5" s="2">
        <v>4</v>
      </c>
      <c r="B5" s="7" t="s">
        <v>58</v>
      </c>
      <c r="C5" s="3" t="s">
        <v>60</v>
      </c>
      <c r="D5" s="2" t="s">
        <v>8</v>
      </c>
      <c r="E5" s="2" t="s">
        <v>309</v>
      </c>
      <c r="F5" s="2">
        <v>3</v>
      </c>
      <c r="G5" s="7" t="s">
        <v>9</v>
      </c>
      <c r="H5" s="2" t="s">
        <v>63</v>
      </c>
      <c r="I5" s="3"/>
    </row>
    <row r="6" spans="1:9" ht="28.5">
      <c r="A6" s="2">
        <v>5</v>
      </c>
      <c r="B6" s="7" t="s">
        <v>16</v>
      </c>
      <c r="C6" s="3" t="s">
        <v>27</v>
      </c>
      <c r="D6" s="2" t="s">
        <v>8</v>
      </c>
      <c r="E6" s="2" t="s">
        <v>309</v>
      </c>
      <c r="F6" s="2" t="s">
        <v>9</v>
      </c>
      <c r="G6" s="7" t="s">
        <v>101</v>
      </c>
      <c r="H6" s="2" t="s">
        <v>13</v>
      </c>
      <c r="I6" s="3"/>
    </row>
    <row r="7" spans="1:9">
      <c r="A7" s="2">
        <v>6</v>
      </c>
      <c r="B7" s="7" t="s">
        <v>59</v>
      </c>
      <c r="C7" s="3" t="s">
        <v>62</v>
      </c>
      <c r="D7" s="2" t="s">
        <v>8</v>
      </c>
      <c r="E7" s="2" t="s">
        <v>309</v>
      </c>
      <c r="F7" s="2">
        <v>5</v>
      </c>
      <c r="G7" s="7" t="s">
        <v>9</v>
      </c>
      <c r="H7" s="2" t="s">
        <v>63</v>
      </c>
      <c r="I7" s="2"/>
    </row>
    <row r="8" spans="1:9" ht="28.5">
      <c r="A8" s="2">
        <v>7</v>
      </c>
      <c r="B8" s="7" t="s">
        <v>21</v>
      </c>
      <c r="C8" s="3" t="s">
        <v>19</v>
      </c>
      <c r="D8" s="2" t="s">
        <v>8</v>
      </c>
      <c r="E8" s="2" t="s">
        <v>310</v>
      </c>
      <c r="F8" s="2">
        <v>5</v>
      </c>
      <c r="G8" s="7" t="s">
        <v>9</v>
      </c>
      <c r="H8" s="2" t="s">
        <v>9</v>
      </c>
      <c r="I8" s="2"/>
    </row>
    <row r="9" spans="1:9" ht="28.5">
      <c r="A9" s="2">
        <v>8</v>
      </c>
      <c r="B9" s="7" t="s">
        <v>22</v>
      </c>
      <c r="C9" s="3" t="s">
        <v>20</v>
      </c>
      <c r="D9" s="2" t="s">
        <v>8</v>
      </c>
      <c r="E9" s="2" t="s">
        <v>310</v>
      </c>
      <c r="F9" s="2">
        <v>5</v>
      </c>
      <c r="G9" s="7" t="s">
        <v>9</v>
      </c>
      <c r="H9" s="2" t="s">
        <v>9</v>
      </c>
      <c r="I9" s="2"/>
    </row>
    <row r="10" spans="1:9">
      <c r="A10" s="2">
        <v>9</v>
      </c>
      <c r="B10" s="7" t="s">
        <v>23</v>
      </c>
      <c r="C10" s="2" t="s">
        <v>24</v>
      </c>
      <c r="D10" s="2" t="s">
        <v>8</v>
      </c>
      <c r="E10" s="2" t="s">
        <v>310</v>
      </c>
      <c r="F10" s="2">
        <v>5</v>
      </c>
      <c r="G10" s="7" t="s">
        <v>9</v>
      </c>
      <c r="H10" s="2" t="s">
        <v>9</v>
      </c>
      <c r="I10" s="2"/>
    </row>
    <row r="11" spans="1:9" ht="28.5">
      <c r="A11" s="2">
        <v>10</v>
      </c>
      <c r="B11" s="7" t="s">
        <v>72</v>
      </c>
      <c r="C11" s="3" t="s">
        <v>80</v>
      </c>
      <c r="D11" s="2" t="s">
        <v>8</v>
      </c>
      <c r="E11" s="2" t="s">
        <v>310</v>
      </c>
      <c r="F11" s="2">
        <v>5</v>
      </c>
      <c r="G11" s="7" t="s">
        <v>9</v>
      </c>
      <c r="H11" s="2"/>
      <c r="I11" s="2"/>
    </row>
    <row r="12" spans="1:9">
      <c r="A12" s="2">
        <v>11</v>
      </c>
      <c r="B12" s="7" t="s">
        <v>73</v>
      </c>
      <c r="C12" s="3" t="s">
        <v>81</v>
      </c>
      <c r="D12" s="2" t="s">
        <v>8</v>
      </c>
      <c r="E12" s="9" t="s">
        <v>310</v>
      </c>
      <c r="F12" s="9">
        <v>5</v>
      </c>
      <c r="G12" s="10" t="s">
        <v>9</v>
      </c>
      <c r="H12" s="7" t="s">
        <v>9</v>
      </c>
      <c r="I12" s="2"/>
    </row>
    <row r="13" spans="1:9">
      <c r="A13" s="2">
        <v>12</v>
      </c>
      <c r="B13" s="7" t="s">
        <v>74</v>
      </c>
      <c r="C13" s="3" t="s">
        <v>82</v>
      </c>
      <c r="D13" s="2" t="s">
        <v>8</v>
      </c>
      <c r="E13" s="2" t="s">
        <v>309</v>
      </c>
      <c r="F13" s="9">
        <v>5</v>
      </c>
      <c r="G13" s="10" t="s">
        <v>9</v>
      </c>
      <c r="H13" s="7" t="s">
        <v>9</v>
      </c>
      <c r="I13" s="2"/>
    </row>
    <row r="14" spans="1:9">
      <c r="A14" s="2">
        <v>13</v>
      </c>
      <c r="B14" s="7" t="s">
        <v>75</v>
      </c>
      <c r="C14" s="3" t="s">
        <v>83</v>
      </c>
      <c r="D14" s="2" t="s">
        <v>8</v>
      </c>
      <c r="E14" s="2" t="s">
        <v>309</v>
      </c>
      <c r="F14" s="9">
        <v>5</v>
      </c>
      <c r="G14" s="10" t="s">
        <v>9</v>
      </c>
      <c r="H14" s="7" t="s">
        <v>9</v>
      </c>
      <c r="I14" s="2"/>
    </row>
    <row r="15" spans="1:9">
      <c r="A15" s="2">
        <v>14</v>
      </c>
      <c r="B15" s="7" t="s">
        <v>76</v>
      </c>
      <c r="C15" s="3" t="s">
        <v>84</v>
      </c>
      <c r="D15" s="2" t="s">
        <v>8</v>
      </c>
      <c r="E15" s="2" t="s">
        <v>309</v>
      </c>
      <c r="F15" s="9">
        <v>5</v>
      </c>
      <c r="G15" s="10" t="s">
        <v>9</v>
      </c>
      <c r="H15" s="7" t="s">
        <v>9</v>
      </c>
      <c r="I15" s="2"/>
    </row>
    <row r="16" spans="1:9">
      <c r="A16" s="2">
        <v>15</v>
      </c>
      <c r="B16" s="7" t="s">
        <v>77</v>
      </c>
      <c r="C16" s="3" t="s">
        <v>85</v>
      </c>
      <c r="D16" s="2" t="s">
        <v>8</v>
      </c>
      <c r="E16" s="2" t="s">
        <v>309</v>
      </c>
      <c r="F16" s="9">
        <v>5</v>
      </c>
      <c r="G16" s="10" t="s">
        <v>9</v>
      </c>
      <c r="H16" s="7" t="s">
        <v>9</v>
      </c>
      <c r="I16" s="2"/>
    </row>
    <row r="17" spans="1:9">
      <c r="A17" s="2">
        <v>16</v>
      </c>
      <c r="B17" s="7" t="s">
        <v>78</v>
      </c>
      <c r="C17" s="3" t="s">
        <v>86</v>
      </c>
      <c r="D17" s="2" t="s">
        <v>8</v>
      </c>
      <c r="E17" s="2" t="s">
        <v>309</v>
      </c>
      <c r="F17" s="9">
        <v>5</v>
      </c>
      <c r="G17" s="10" t="s">
        <v>9</v>
      </c>
      <c r="H17" s="7" t="s">
        <v>9</v>
      </c>
      <c r="I17" s="2"/>
    </row>
    <row r="18" spans="1:9">
      <c r="A18" s="2">
        <v>17</v>
      </c>
      <c r="B18" s="7" t="s">
        <v>79</v>
      </c>
      <c r="C18" s="3" t="s">
        <v>46</v>
      </c>
      <c r="D18" s="2" t="s">
        <v>8</v>
      </c>
      <c r="E18" s="2" t="s">
        <v>309</v>
      </c>
      <c r="F18" s="9">
        <v>5</v>
      </c>
      <c r="G18" s="10" t="s">
        <v>9</v>
      </c>
      <c r="H18" s="7" t="s">
        <v>9</v>
      </c>
      <c r="I18" s="2"/>
    </row>
    <row r="19" spans="1:9" ht="28.5">
      <c r="A19" s="2">
        <v>18</v>
      </c>
      <c r="B19" s="7" t="s">
        <v>25</v>
      </c>
      <c r="C19" s="3" t="s">
        <v>26</v>
      </c>
      <c r="D19" s="2" t="s">
        <v>8</v>
      </c>
      <c r="E19" s="2" t="s">
        <v>309</v>
      </c>
      <c r="F19" s="2" t="s">
        <v>9</v>
      </c>
      <c r="G19" s="7" t="s">
        <v>9</v>
      </c>
      <c r="H19" s="2" t="s">
        <v>13</v>
      </c>
      <c r="I19" s="2"/>
    </row>
    <row r="20" spans="1:9" ht="28.5">
      <c r="A20" s="2">
        <v>19</v>
      </c>
      <c r="B20" s="7" t="s">
        <v>297</v>
      </c>
      <c r="C20" s="3" t="s">
        <v>29</v>
      </c>
      <c r="D20" s="2" t="s">
        <v>8</v>
      </c>
      <c r="E20" s="2" t="s">
        <v>309</v>
      </c>
      <c r="F20" s="2" t="s">
        <v>9</v>
      </c>
      <c r="G20" s="7" t="s">
        <v>9</v>
      </c>
      <c r="H20" s="2" t="s">
        <v>13</v>
      </c>
      <c r="I20" s="2"/>
    </row>
    <row r="21" spans="1:9" ht="28.5">
      <c r="A21" s="2">
        <v>20</v>
      </c>
      <c r="B21" s="7" t="s">
        <v>30</v>
      </c>
      <c r="C21" s="3" t="s">
        <v>31</v>
      </c>
      <c r="D21" s="2" t="s">
        <v>8</v>
      </c>
      <c r="E21" s="2" t="s">
        <v>310</v>
      </c>
      <c r="F21" s="2"/>
      <c r="G21" s="7" t="s">
        <v>100</v>
      </c>
      <c r="H21" s="2" t="s">
        <v>9</v>
      </c>
      <c r="I21" s="2"/>
    </row>
    <row r="22" spans="1:9">
      <c r="A22" s="2">
        <v>21</v>
      </c>
      <c r="B22" s="7" t="s">
        <v>32</v>
      </c>
      <c r="C22" s="2" t="s">
        <v>45</v>
      </c>
      <c r="D22" s="11" t="s">
        <v>8</v>
      </c>
      <c r="E22" s="9" t="s">
        <v>310</v>
      </c>
      <c r="F22" s="9">
        <v>20</v>
      </c>
      <c r="G22" s="10" t="s">
        <v>9</v>
      </c>
      <c r="H22" s="7" t="s">
        <v>9</v>
      </c>
      <c r="I22" s="2"/>
    </row>
    <row r="23" spans="1:9">
      <c r="A23" s="2">
        <v>22</v>
      </c>
      <c r="B23" s="7" t="s">
        <v>33</v>
      </c>
      <c r="C23" s="2" t="s">
        <v>46</v>
      </c>
      <c r="D23" s="11" t="s">
        <v>8</v>
      </c>
      <c r="E23" s="9" t="s">
        <v>310</v>
      </c>
      <c r="F23" s="9">
        <v>20</v>
      </c>
      <c r="G23" s="10" t="s">
        <v>9</v>
      </c>
      <c r="H23" s="7" t="s">
        <v>9</v>
      </c>
      <c r="I23" s="2"/>
    </row>
    <row r="24" spans="1:9">
      <c r="A24" s="2">
        <v>23</v>
      </c>
      <c r="B24" s="7" t="s">
        <v>34</v>
      </c>
      <c r="C24" s="2" t="s">
        <v>47</v>
      </c>
      <c r="D24" s="11" t="s">
        <v>8</v>
      </c>
      <c r="E24" s="9" t="s">
        <v>310</v>
      </c>
      <c r="F24" s="9">
        <v>20</v>
      </c>
      <c r="G24" s="10" t="s">
        <v>9</v>
      </c>
      <c r="H24" s="7" t="s">
        <v>9</v>
      </c>
      <c r="I24" s="2"/>
    </row>
    <row r="25" spans="1:9">
      <c r="A25" s="2">
        <v>24</v>
      </c>
      <c r="B25" s="7" t="s">
        <v>35</v>
      </c>
      <c r="C25" s="2" t="s">
        <v>48</v>
      </c>
      <c r="D25" s="11" t="s">
        <v>8</v>
      </c>
      <c r="E25" s="9" t="s">
        <v>310</v>
      </c>
      <c r="F25" s="9">
        <v>20</v>
      </c>
      <c r="G25" s="10" t="s">
        <v>9</v>
      </c>
      <c r="H25" s="7" t="s">
        <v>9</v>
      </c>
      <c r="I25" s="2"/>
    </row>
    <row r="26" spans="1:9">
      <c r="A26" s="2">
        <v>25</v>
      </c>
      <c r="B26" s="7" t="s">
        <v>36</v>
      </c>
      <c r="C26" s="2" t="s">
        <v>49</v>
      </c>
      <c r="D26" s="11" t="s">
        <v>8</v>
      </c>
      <c r="E26" s="9" t="s">
        <v>310</v>
      </c>
      <c r="F26" s="9">
        <v>20</v>
      </c>
      <c r="G26" s="10" t="s">
        <v>9</v>
      </c>
      <c r="H26" s="7" t="s">
        <v>9</v>
      </c>
      <c r="I26" s="2"/>
    </row>
    <row r="27" spans="1:9" ht="15">
      <c r="A27" s="12">
        <v>26</v>
      </c>
      <c r="B27" s="7" t="s">
        <v>37</v>
      </c>
      <c r="C27" s="2" t="s">
        <v>50</v>
      </c>
      <c r="D27" s="11" t="s">
        <v>8</v>
      </c>
      <c r="E27" s="9" t="s">
        <v>310</v>
      </c>
      <c r="F27" s="9">
        <v>20</v>
      </c>
      <c r="G27" s="10" t="s">
        <v>9</v>
      </c>
      <c r="H27" s="7" t="s">
        <v>9</v>
      </c>
      <c r="I27" s="2"/>
    </row>
    <row r="28" spans="1:9" ht="15">
      <c r="A28" s="12">
        <v>27</v>
      </c>
      <c r="B28" s="7" t="s">
        <v>38</v>
      </c>
      <c r="C28" s="2" t="s">
        <v>51</v>
      </c>
      <c r="D28" s="11" t="s">
        <v>8</v>
      </c>
      <c r="E28" s="9" t="s">
        <v>310</v>
      </c>
      <c r="F28" s="9">
        <v>20</v>
      </c>
      <c r="G28" s="10" t="s">
        <v>9</v>
      </c>
      <c r="H28" s="7" t="s">
        <v>9</v>
      </c>
      <c r="I28" s="2"/>
    </row>
    <row r="29" spans="1:9">
      <c r="A29" s="2">
        <v>28</v>
      </c>
      <c r="B29" s="7" t="s">
        <v>39</v>
      </c>
      <c r="C29" s="2" t="s">
        <v>52</v>
      </c>
      <c r="D29" s="11" t="s">
        <v>8</v>
      </c>
      <c r="E29" s="9" t="s">
        <v>310</v>
      </c>
      <c r="F29" s="9">
        <v>20</v>
      </c>
      <c r="G29" s="10" t="s">
        <v>9</v>
      </c>
      <c r="H29" s="7" t="s">
        <v>9</v>
      </c>
      <c r="I29" s="2"/>
    </row>
    <row r="30" spans="1:9">
      <c r="A30" s="2">
        <v>29</v>
      </c>
      <c r="B30" s="7" t="s">
        <v>40</v>
      </c>
      <c r="C30" s="2" t="s">
        <v>53</v>
      </c>
      <c r="D30" s="11" t="s">
        <v>8</v>
      </c>
      <c r="E30" s="9" t="s">
        <v>310</v>
      </c>
      <c r="F30" s="9">
        <v>20</v>
      </c>
      <c r="G30" s="10" t="s">
        <v>9</v>
      </c>
      <c r="H30" s="7" t="s">
        <v>9</v>
      </c>
      <c r="I30" s="2"/>
    </row>
    <row r="31" spans="1:9">
      <c r="A31" s="2">
        <v>30</v>
      </c>
      <c r="B31" s="7" t="s">
        <v>41</v>
      </c>
      <c r="C31" s="2" t="s">
        <v>54</v>
      </c>
      <c r="D31" s="11" t="s">
        <v>8</v>
      </c>
      <c r="E31" s="9" t="s">
        <v>310</v>
      </c>
      <c r="F31" s="9">
        <v>20</v>
      </c>
      <c r="G31" s="10" t="s">
        <v>9</v>
      </c>
      <c r="H31" s="7" t="s">
        <v>9</v>
      </c>
      <c r="I31" s="2"/>
    </row>
    <row r="32" spans="1:9">
      <c r="A32" s="2">
        <v>31</v>
      </c>
      <c r="B32" s="7" t="s">
        <v>42</v>
      </c>
      <c r="C32" s="2" t="s">
        <v>55</v>
      </c>
      <c r="D32" s="11" t="s">
        <v>8</v>
      </c>
      <c r="E32" s="9" t="s">
        <v>310</v>
      </c>
      <c r="F32" s="9">
        <v>20</v>
      </c>
      <c r="G32" s="10" t="s">
        <v>9</v>
      </c>
      <c r="H32" s="7" t="s">
        <v>9</v>
      </c>
      <c r="I32" s="2"/>
    </row>
    <row r="33" spans="1:9" ht="15">
      <c r="A33" s="12">
        <v>32</v>
      </c>
      <c r="B33" s="7" t="s">
        <v>43</v>
      </c>
      <c r="C33" s="2" t="s">
        <v>56</v>
      </c>
      <c r="D33" s="11" t="s">
        <v>8</v>
      </c>
      <c r="E33" s="9" t="s">
        <v>310</v>
      </c>
      <c r="F33" s="9">
        <v>20</v>
      </c>
      <c r="G33" s="10" t="s">
        <v>9</v>
      </c>
      <c r="H33" s="7" t="s">
        <v>9</v>
      </c>
      <c r="I33" s="2"/>
    </row>
    <row r="34" spans="1:9" ht="15">
      <c r="A34" s="12">
        <v>33</v>
      </c>
      <c r="B34" s="7" t="s">
        <v>44</v>
      </c>
      <c r="C34" s="2" t="s">
        <v>57</v>
      </c>
      <c r="D34" s="11" t="s">
        <v>8</v>
      </c>
      <c r="E34" s="9" t="s">
        <v>310</v>
      </c>
      <c r="F34" s="9">
        <v>20</v>
      </c>
      <c r="G34" s="10" t="s">
        <v>9</v>
      </c>
      <c r="H34" s="2" t="s">
        <v>9</v>
      </c>
      <c r="I34" s="2"/>
    </row>
    <row r="35" spans="1:9" ht="28.5">
      <c r="A35" s="2">
        <v>34</v>
      </c>
      <c r="B35" s="7" t="s">
        <v>64</v>
      </c>
      <c r="C35" s="3" t="s">
        <v>65</v>
      </c>
      <c r="D35" s="2" t="s">
        <v>8</v>
      </c>
      <c r="E35" s="2" t="s">
        <v>309</v>
      </c>
      <c r="F35" s="7" t="s">
        <v>9</v>
      </c>
      <c r="G35" s="7" t="s">
        <v>9</v>
      </c>
      <c r="H35" s="2" t="s">
        <v>13</v>
      </c>
      <c r="I35" s="2"/>
    </row>
    <row r="36" spans="1:9">
      <c r="A36" s="2">
        <v>35</v>
      </c>
      <c r="B36" s="7" t="s">
        <v>66</v>
      </c>
      <c r="C36" s="2" t="s">
        <v>70</v>
      </c>
      <c r="D36" s="2" t="s">
        <v>8</v>
      </c>
      <c r="E36" s="2" t="s">
        <v>309</v>
      </c>
      <c r="F36" s="7" t="s">
        <v>9</v>
      </c>
      <c r="G36" s="7" t="s">
        <v>99</v>
      </c>
      <c r="H36" s="2" t="s">
        <v>13</v>
      </c>
      <c r="I36" s="2"/>
    </row>
    <row r="37" spans="1:9">
      <c r="A37" s="2">
        <v>36</v>
      </c>
      <c r="B37" s="7" t="s">
        <v>67</v>
      </c>
      <c r="C37" s="2" t="s">
        <v>69</v>
      </c>
      <c r="D37" s="2" t="s">
        <v>8</v>
      </c>
      <c r="E37" s="2" t="s">
        <v>309</v>
      </c>
      <c r="F37" s="7" t="s">
        <v>98</v>
      </c>
      <c r="G37" s="7" t="s">
        <v>9</v>
      </c>
      <c r="H37" s="2" t="s">
        <v>63</v>
      </c>
      <c r="I37" s="2"/>
    </row>
    <row r="38" spans="1:9">
      <c r="A38" s="2">
        <v>37</v>
      </c>
      <c r="B38" s="7" t="s">
        <v>68</v>
      </c>
      <c r="C38" s="2" t="s">
        <v>71</v>
      </c>
      <c r="D38" s="2" t="s">
        <v>8</v>
      </c>
      <c r="E38" s="2" t="s">
        <v>309</v>
      </c>
      <c r="F38" s="7" t="s">
        <v>98</v>
      </c>
      <c r="G38" s="7" t="s">
        <v>9</v>
      </c>
      <c r="H38" s="2" t="s">
        <v>63</v>
      </c>
      <c r="I38" s="2"/>
    </row>
    <row r="39" spans="1:9" ht="28.5">
      <c r="A39" s="2">
        <v>38</v>
      </c>
      <c r="B39" s="7" t="s">
        <v>87</v>
      </c>
      <c r="C39" s="3" t="s">
        <v>92</v>
      </c>
      <c r="D39" s="2" t="s">
        <v>8</v>
      </c>
      <c r="E39" s="2" t="s">
        <v>309</v>
      </c>
      <c r="F39" s="7" t="s">
        <v>9</v>
      </c>
      <c r="G39" s="7" t="s">
        <v>9</v>
      </c>
      <c r="H39" s="2" t="s">
        <v>13</v>
      </c>
      <c r="I39" s="2"/>
    </row>
    <row r="40" spans="1:9" ht="28.5">
      <c r="A40" s="2">
        <v>39</v>
      </c>
      <c r="B40" s="7" t="s">
        <v>89</v>
      </c>
      <c r="C40" s="3" t="s">
        <v>93</v>
      </c>
      <c r="D40" s="2" t="s">
        <v>8</v>
      </c>
      <c r="E40" s="2" t="s">
        <v>309</v>
      </c>
      <c r="F40" s="7" t="s">
        <v>9</v>
      </c>
      <c r="G40" s="7" t="s">
        <v>9</v>
      </c>
      <c r="H40" s="2" t="s">
        <v>13</v>
      </c>
      <c r="I40" s="2"/>
    </row>
    <row r="41" spans="1:9" ht="28.5">
      <c r="A41" s="2">
        <v>40</v>
      </c>
      <c r="B41" s="7" t="s">
        <v>88</v>
      </c>
      <c r="C41" s="3" t="s">
        <v>94</v>
      </c>
      <c r="D41" s="2" t="s">
        <v>8</v>
      </c>
      <c r="E41" s="2" t="s">
        <v>309</v>
      </c>
      <c r="F41" s="7" t="s">
        <v>9</v>
      </c>
      <c r="G41" s="7" t="s">
        <v>9</v>
      </c>
      <c r="H41" s="2" t="s">
        <v>13</v>
      </c>
      <c r="I41" s="2"/>
    </row>
    <row r="42" spans="1:9" ht="28.5">
      <c r="A42" s="2">
        <v>41</v>
      </c>
      <c r="B42" s="7" t="s">
        <v>90</v>
      </c>
      <c r="C42" s="3" t="s">
        <v>95</v>
      </c>
      <c r="D42" s="2" t="s">
        <v>8</v>
      </c>
      <c r="E42" s="2" t="s">
        <v>309</v>
      </c>
      <c r="F42" s="7" t="s">
        <v>9</v>
      </c>
      <c r="G42" s="7" t="s">
        <v>9</v>
      </c>
      <c r="H42" s="2" t="s">
        <v>13</v>
      </c>
      <c r="I42" s="2"/>
    </row>
    <row r="43" spans="1:9" ht="28.5">
      <c r="A43" s="2">
        <v>42</v>
      </c>
      <c r="B43" s="7" t="s">
        <v>91</v>
      </c>
      <c r="C43" s="3" t="s">
        <v>96</v>
      </c>
      <c r="D43" s="2" t="s">
        <v>8</v>
      </c>
      <c r="E43" s="2" t="s">
        <v>310</v>
      </c>
      <c r="F43" s="7" t="s">
        <v>9</v>
      </c>
      <c r="G43" s="7" t="s">
        <v>9</v>
      </c>
      <c r="H43" s="2" t="s">
        <v>63</v>
      </c>
      <c r="I43" s="2"/>
    </row>
    <row r="44" spans="1:9">
      <c r="A44" s="2">
        <v>43</v>
      </c>
      <c r="B44" s="7" t="s">
        <v>44</v>
      </c>
      <c r="C44" s="2" t="s">
        <v>57</v>
      </c>
      <c r="D44" s="2" t="s">
        <v>97</v>
      </c>
      <c r="E44" s="2" t="s">
        <v>310</v>
      </c>
      <c r="F44" s="7" t="s">
        <v>9</v>
      </c>
      <c r="G44" s="7" t="s">
        <v>108</v>
      </c>
      <c r="H44" s="7" t="s">
        <v>9</v>
      </c>
      <c r="I44" s="2"/>
    </row>
    <row r="45" spans="1:9">
      <c r="A45" s="2">
        <v>44</v>
      </c>
      <c r="B45" s="7" t="s">
        <v>102</v>
      </c>
      <c r="C45" s="2" t="s">
        <v>103</v>
      </c>
      <c r="D45" s="2" t="s">
        <v>97</v>
      </c>
      <c r="E45" s="2" t="s">
        <v>310</v>
      </c>
      <c r="F45" s="2">
        <v>43</v>
      </c>
      <c r="G45" s="7" t="s">
        <v>9</v>
      </c>
      <c r="H45" s="7" t="s">
        <v>9</v>
      </c>
      <c r="I45" s="2"/>
    </row>
    <row r="46" spans="1:9">
      <c r="A46" s="2">
        <v>45</v>
      </c>
      <c r="B46" s="7" t="s">
        <v>104</v>
      </c>
      <c r="C46" s="2" t="s">
        <v>105</v>
      </c>
      <c r="D46" s="2" t="s">
        <v>97</v>
      </c>
      <c r="E46" s="2" t="s">
        <v>310</v>
      </c>
      <c r="F46" s="2">
        <v>43</v>
      </c>
      <c r="G46" s="7" t="s">
        <v>9</v>
      </c>
      <c r="H46" s="7" t="s">
        <v>9</v>
      </c>
      <c r="I46" s="2"/>
    </row>
    <row r="47" spans="1:9">
      <c r="A47" s="2">
        <v>46</v>
      </c>
      <c r="B47" s="7" t="s">
        <v>106</v>
      </c>
      <c r="C47" s="2" t="s">
        <v>107</v>
      </c>
      <c r="D47" s="2" t="s">
        <v>97</v>
      </c>
      <c r="E47" s="2" t="s">
        <v>310</v>
      </c>
      <c r="F47" s="2">
        <v>43</v>
      </c>
      <c r="G47" s="7" t="s">
        <v>9</v>
      </c>
      <c r="H47" s="7" t="s">
        <v>9</v>
      </c>
      <c r="I47" s="2"/>
    </row>
    <row r="48" spans="1:9">
      <c r="A48" s="2">
        <v>47</v>
      </c>
      <c r="B48" s="7" t="s">
        <v>109</v>
      </c>
      <c r="C48" s="2" t="s">
        <v>111</v>
      </c>
      <c r="D48" s="2" t="s">
        <v>97</v>
      </c>
      <c r="E48" s="2" t="s">
        <v>309</v>
      </c>
      <c r="F48" s="2" t="s">
        <v>9</v>
      </c>
      <c r="G48" s="7" t="s">
        <v>9</v>
      </c>
      <c r="H48" s="2" t="s">
        <v>13</v>
      </c>
      <c r="I48" s="2"/>
    </row>
    <row r="49" spans="1:9" ht="28.5">
      <c r="A49" s="2">
        <v>48</v>
      </c>
      <c r="B49" s="7" t="s">
        <v>110</v>
      </c>
      <c r="C49" s="3" t="s">
        <v>112</v>
      </c>
      <c r="D49" s="2" t="s">
        <v>97</v>
      </c>
      <c r="E49" s="2" t="s">
        <v>310</v>
      </c>
      <c r="F49" s="2" t="s">
        <v>9</v>
      </c>
      <c r="G49" s="7" t="s">
        <v>9</v>
      </c>
      <c r="H49" s="2" t="s">
        <v>63</v>
      </c>
      <c r="I49" s="2"/>
    </row>
    <row r="50" spans="1:9">
      <c r="A50" s="2">
        <v>49</v>
      </c>
      <c r="B50" s="7" t="s">
        <v>113</v>
      </c>
      <c r="C50" s="2" t="s">
        <v>114</v>
      </c>
      <c r="D50" s="2" t="s">
        <v>97</v>
      </c>
      <c r="E50" s="2" t="s">
        <v>309</v>
      </c>
      <c r="F50" s="2" t="s">
        <v>9</v>
      </c>
      <c r="G50" s="7" t="s">
        <v>9</v>
      </c>
      <c r="H50" s="2" t="s">
        <v>63</v>
      </c>
      <c r="I50" s="2"/>
    </row>
    <row r="51" spans="1:9" ht="42.75">
      <c r="A51" s="2">
        <v>50</v>
      </c>
      <c r="B51" s="7" t="s">
        <v>115</v>
      </c>
      <c r="C51" s="3" t="s">
        <v>117</v>
      </c>
      <c r="D51" s="2" t="s">
        <v>97</v>
      </c>
      <c r="E51" s="2" t="s">
        <v>309</v>
      </c>
      <c r="F51" s="2" t="s">
        <v>9</v>
      </c>
      <c r="G51" s="2" t="s">
        <v>9</v>
      </c>
      <c r="H51" s="2" t="s">
        <v>13</v>
      </c>
      <c r="I51" s="2"/>
    </row>
    <row r="52" spans="1:9" ht="28.5">
      <c r="A52" s="2">
        <v>51</v>
      </c>
      <c r="B52" s="7" t="s">
        <v>116</v>
      </c>
      <c r="C52" s="3" t="s">
        <v>118</v>
      </c>
      <c r="D52" s="2" t="s">
        <v>97</v>
      </c>
      <c r="E52" s="2" t="s">
        <v>309</v>
      </c>
      <c r="F52" s="2" t="s">
        <v>9</v>
      </c>
      <c r="G52" s="2" t="s">
        <v>9</v>
      </c>
      <c r="H52" s="2" t="s">
        <v>13</v>
      </c>
      <c r="I52" s="2"/>
    </row>
    <row r="53" spans="1:9" ht="28.5">
      <c r="A53" s="2">
        <v>52</v>
      </c>
      <c r="B53" s="7" t="s">
        <v>119</v>
      </c>
      <c r="C53" s="3" t="s">
        <v>120</v>
      </c>
      <c r="D53" s="2" t="s">
        <v>97</v>
      </c>
      <c r="E53" s="2" t="s">
        <v>309</v>
      </c>
      <c r="F53" s="2" t="s">
        <v>9</v>
      </c>
      <c r="G53" s="2" t="s">
        <v>9</v>
      </c>
      <c r="H53" s="2" t="s">
        <v>13</v>
      </c>
      <c r="I53" s="2"/>
    </row>
    <row r="54" spans="1:9" ht="28.5">
      <c r="A54" s="2">
        <v>53</v>
      </c>
      <c r="B54" s="7" t="s">
        <v>122</v>
      </c>
      <c r="C54" s="3" t="s">
        <v>121</v>
      </c>
      <c r="D54" s="2" t="s">
        <v>97</v>
      </c>
      <c r="E54" s="2" t="s">
        <v>309</v>
      </c>
      <c r="F54" s="2" t="s">
        <v>9</v>
      </c>
      <c r="G54" s="2" t="s">
        <v>9</v>
      </c>
      <c r="H54" s="2" t="s">
        <v>13</v>
      </c>
      <c r="I54" s="2"/>
    </row>
    <row r="55" spans="1:9" ht="28.5">
      <c r="A55" s="2">
        <v>54</v>
      </c>
      <c r="B55" s="7" t="s">
        <v>123</v>
      </c>
      <c r="C55" s="3" t="s">
        <v>130</v>
      </c>
      <c r="D55" s="2" t="s">
        <v>97</v>
      </c>
      <c r="E55" s="2" t="s">
        <v>309</v>
      </c>
      <c r="F55" s="2" t="s">
        <v>9</v>
      </c>
      <c r="G55" s="2" t="s">
        <v>9</v>
      </c>
      <c r="H55" s="2" t="s">
        <v>13</v>
      </c>
      <c r="I55" s="2"/>
    </row>
    <row r="56" spans="1:9" ht="42.75">
      <c r="A56" s="2">
        <v>55</v>
      </c>
      <c r="B56" s="7" t="s">
        <v>124</v>
      </c>
      <c r="C56" s="3" t="s">
        <v>129</v>
      </c>
      <c r="D56" s="2" t="s">
        <v>97</v>
      </c>
      <c r="E56" s="2" t="s">
        <v>309</v>
      </c>
      <c r="F56" s="2" t="s">
        <v>9</v>
      </c>
      <c r="G56" s="2" t="s">
        <v>9</v>
      </c>
      <c r="H56" s="2" t="s">
        <v>13</v>
      </c>
      <c r="I56" s="2"/>
    </row>
    <row r="57" spans="1:9" ht="28.5">
      <c r="A57" s="2">
        <v>56</v>
      </c>
      <c r="B57" s="7" t="s">
        <v>126</v>
      </c>
      <c r="C57" s="3" t="s">
        <v>128</v>
      </c>
      <c r="D57" s="2" t="s">
        <v>97</v>
      </c>
      <c r="E57" s="2" t="s">
        <v>309</v>
      </c>
      <c r="F57" s="2" t="s">
        <v>9</v>
      </c>
      <c r="G57" s="2" t="s">
        <v>9</v>
      </c>
      <c r="H57" s="2" t="s">
        <v>13</v>
      </c>
      <c r="I57" s="2"/>
    </row>
    <row r="58" spans="1:9" ht="28.5">
      <c r="A58" s="2">
        <v>57</v>
      </c>
      <c r="B58" s="7" t="s">
        <v>125</v>
      </c>
      <c r="C58" s="3" t="s">
        <v>127</v>
      </c>
      <c r="D58" s="2" t="s">
        <v>97</v>
      </c>
      <c r="E58" s="2" t="s">
        <v>309</v>
      </c>
      <c r="F58" s="2" t="s">
        <v>9</v>
      </c>
      <c r="G58" s="2" t="s">
        <v>9</v>
      </c>
      <c r="H58" s="2" t="s">
        <v>63</v>
      </c>
      <c r="I58" s="2"/>
    </row>
    <row r="59" spans="1:9" ht="28.5">
      <c r="A59" s="2">
        <v>58</v>
      </c>
      <c r="B59" s="7" t="s">
        <v>131</v>
      </c>
      <c r="C59" s="3" t="s">
        <v>133</v>
      </c>
      <c r="D59" s="2" t="s">
        <v>132</v>
      </c>
      <c r="E59" s="2" t="s">
        <v>309</v>
      </c>
      <c r="F59" s="2" t="s">
        <v>9</v>
      </c>
      <c r="G59" s="2" t="s">
        <v>9</v>
      </c>
      <c r="H59" s="2" t="s">
        <v>13</v>
      </c>
      <c r="I59" s="2"/>
    </row>
    <row r="60" spans="1:9" ht="28.5">
      <c r="A60" s="2">
        <v>59</v>
      </c>
      <c r="B60" s="7" t="s">
        <v>134</v>
      </c>
      <c r="C60" s="3" t="s">
        <v>136</v>
      </c>
      <c r="D60" s="2" t="s">
        <v>132</v>
      </c>
      <c r="E60" s="2" t="s">
        <v>309</v>
      </c>
      <c r="F60" s="2" t="s">
        <v>9</v>
      </c>
      <c r="G60" s="2" t="s">
        <v>9</v>
      </c>
      <c r="H60" s="2" t="s">
        <v>13</v>
      </c>
      <c r="I60" s="2"/>
    </row>
    <row r="61" spans="1:9" ht="42.75">
      <c r="A61" s="2">
        <v>60</v>
      </c>
      <c r="B61" s="7" t="s">
        <v>135</v>
      </c>
      <c r="C61" s="3" t="s">
        <v>137</v>
      </c>
      <c r="D61" s="2" t="s">
        <v>132</v>
      </c>
      <c r="E61" s="2" t="s">
        <v>309</v>
      </c>
      <c r="F61" s="2" t="s">
        <v>9</v>
      </c>
      <c r="G61" s="2" t="s">
        <v>9</v>
      </c>
      <c r="H61" s="2" t="s">
        <v>13</v>
      </c>
      <c r="I61" s="2"/>
    </row>
    <row r="62" spans="1:9" ht="28.5">
      <c r="A62" s="2">
        <v>61</v>
      </c>
      <c r="B62" s="7" t="s">
        <v>138</v>
      </c>
      <c r="C62" s="3" t="s">
        <v>139</v>
      </c>
      <c r="D62" s="2" t="s">
        <v>132</v>
      </c>
      <c r="E62" s="2" t="s">
        <v>309</v>
      </c>
      <c r="F62" s="2" t="s">
        <v>9</v>
      </c>
      <c r="G62" s="2" t="s">
        <v>9</v>
      </c>
      <c r="H62" s="2" t="s">
        <v>13</v>
      </c>
      <c r="I62" s="2"/>
    </row>
    <row r="63" spans="1:9" ht="28.5">
      <c r="A63" s="2">
        <v>62</v>
      </c>
      <c r="B63" s="7" t="s">
        <v>140</v>
      </c>
      <c r="C63" s="3" t="s">
        <v>141</v>
      </c>
      <c r="D63" s="2" t="s">
        <v>132</v>
      </c>
      <c r="E63" s="2" t="s">
        <v>309</v>
      </c>
      <c r="F63" s="2" t="s">
        <v>9</v>
      </c>
      <c r="G63" s="2" t="s">
        <v>9</v>
      </c>
      <c r="H63" s="2" t="s">
        <v>63</v>
      </c>
      <c r="I63" s="2"/>
    </row>
    <row r="64" spans="1:9" ht="28.5">
      <c r="A64" s="2">
        <v>63</v>
      </c>
      <c r="B64" s="7" t="s">
        <v>142</v>
      </c>
      <c r="C64" s="3" t="s">
        <v>143</v>
      </c>
      <c r="D64" s="2" t="s">
        <v>132</v>
      </c>
      <c r="E64" s="2" t="s">
        <v>309</v>
      </c>
      <c r="F64" s="2" t="s">
        <v>9</v>
      </c>
      <c r="G64" s="7" t="s">
        <v>144</v>
      </c>
      <c r="H64" s="2" t="s">
        <v>13</v>
      </c>
      <c r="I64" s="2"/>
    </row>
    <row r="65" spans="1:9" ht="28.5">
      <c r="A65" s="2">
        <v>64</v>
      </c>
      <c r="B65" s="7" t="s">
        <v>145</v>
      </c>
      <c r="C65" s="3" t="s">
        <v>147</v>
      </c>
      <c r="D65" s="2" t="s">
        <v>132</v>
      </c>
      <c r="E65" s="2" t="s">
        <v>310</v>
      </c>
      <c r="F65" s="2">
        <v>63</v>
      </c>
      <c r="G65" s="2" t="s">
        <v>9</v>
      </c>
      <c r="H65" s="2" t="s">
        <v>9</v>
      </c>
      <c r="I65" s="2"/>
    </row>
    <row r="66" spans="1:9" ht="28.5">
      <c r="A66" s="2">
        <v>65</v>
      </c>
      <c r="B66" s="7" t="s">
        <v>146</v>
      </c>
      <c r="C66" s="3" t="s">
        <v>148</v>
      </c>
      <c r="D66" s="2" t="s">
        <v>132</v>
      </c>
      <c r="E66" s="2" t="s">
        <v>310</v>
      </c>
      <c r="F66" s="2">
        <v>63</v>
      </c>
      <c r="G66" s="2" t="s">
        <v>9</v>
      </c>
      <c r="H66" s="2" t="s">
        <v>9</v>
      </c>
      <c r="I66" s="2"/>
    </row>
    <row r="67" spans="1:9" ht="42.75">
      <c r="A67" s="2">
        <v>66</v>
      </c>
      <c r="B67" s="7" t="s">
        <v>149</v>
      </c>
      <c r="C67" s="13" t="s">
        <v>152</v>
      </c>
      <c r="D67" s="2" t="s">
        <v>132</v>
      </c>
      <c r="E67" s="2" t="s">
        <v>309</v>
      </c>
      <c r="F67" s="2" t="s">
        <v>9</v>
      </c>
      <c r="G67" s="7" t="s">
        <v>151</v>
      </c>
      <c r="H67" s="2" t="s">
        <v>13</v>
      </c>
      <c r="I67" s="2"/>
    </row>
    <row r="68" spans="1:9" ht="42.75">
      <c r="A68" s="2">
        <v>67</v>
      </c>
      <c r="B68" s="7" t="s">
        <v>150</v>
      </c>
      <c r="C68" s="14" t="s">
        <v>153</v>
      </c>
      <c r="D68" s="2" t="s">
        <v>132</v>
      </c>
      <c r="E68" s="2" t="s">
        <v>309</v>
      </c>
      <c r="F68" s="2">
        <v>66</v>
      </c>
      <c r="G68" s="7" t="s">
        <v>9</v>
      </c>
      <c r="H68" s="2" t="s">
        <v>63</v>
      </c>
      <c r="I68" s="2"/>
    </row>
    <row r="69" spans="1:9" ht="42.75">
      <c r="A69" s="2">
        <v>68</v>
      </c>
      <c r="B69" s="7" t="s">
        <v>154</v>
      </c>
      <c r="C69" s="15" t="s">
        <v>155</v>
      </c>
      <c r="D69" s="2" t="s">
        <v>132</v>
      </c>
      <c r="E69" s="2" t="s">
        <v>309</v>
      </c>
      <c r="F69" s="2" t="s">
        <v>9</v>
      </c>
      <c r="G69" s="7" t="s">
        <v>9</v>
      </c>
      <c r="H69" s="2" t="s">
        <v>13</v>
      </c>
      <c r="I69" s="2"/>
    </row>
    <row r="70" spans="1:9" ht="28.5">
      <c r="A70" s="2">
        <v>69</v>
      </c>
      <c r="B70" s="7" t="s">
        <v>157</v>
      </c>
      <c r="C70" s="16" t="s">
        <v>156</v>
      </c>
      <c r="D70" s="2" t="s">
        <v>132</v>
      </c>
      <c r="E70" s="2" t="s">
        <v>309</v>
      </c>
      <c r="F70" s="7" t="s">
        <v>9</v>
      </c>
      <c r="G70" s="7" t="s">
        <v>9</v>
      </c>
      <c r="H70" s="2" t="s">
        <v>13</v>
      </c>
      <c r="I70" s="2"/>
    </row>
    <row r="71" spans="1:9" ht="28.5">
      <c r="A71" s="2">
        <v>70</v>
      </c>
      <c r="B71" s="7" t="s">
        <v>159</v>
      </c>
      <c r="C71" s="17" t="s">
        <v>158</v>
      </c>
      <c r="D71" s="2" t="s">
        <v>132</v>
      </c>
      <c r="E71" s="2" t="s">
        <v>309</v>
      </c>
      <c r="F71" s="7" t="s">
        <v>9</v>
      </c>
      <c r="G71" s="7" t="s">
        <v>9</v>
      </c>
      <c r="H71" s="2" t="s">
        <v>13</v>
      </c>
      <c r="I71" s="2"/>
    </row>
    <row r="72" spans="1:9" ht="28.5">
      <c r="A72" s="2">
        <v>71</v>
      </c>
      <c r="B72" s="7" t="s">
        <v>161</v>
      </c>
      <c r="C72" s="18" t="s">
        <v>160</v>
      </c>
      <c r="D72" s="2" t="s">
        <v>132</v>
      </c>
      <c r="E72" s="2" t="s">
        <v>309</v>
      </c>
      <c r="F72" s="7" t="s">
        <v>9</v>
      </c>
      <c r="G72" s="7" t="s">
        <v>9</v>
      </c>
      <c r="H72" s="2" t="s">
        <v>13</v>
      </c>
      <c r="I72" s="2"/>
    </row>
    <row r="73" spans="1:9" ht="28.5">
      <c r="A73" s="2">
        <v>72</v>
      </c>
      <c r="B73" s="7" t="s">
        <v>163</v>
      </c>
      <c r="C73" s="19" t="s">
        <v>162</v>
      </c>
      <c r="D73" s="2" t="s">
        <v>132</v>
      </c>
      <c r="E73" s="2" t="s">
        <v>309</v>
      </c>
      <c r="F73" s="7" t="s">
        <v>9</v>
      </c>
      <c r="G73" s="7" t="s">
        <v>9</v>
      </c>
      <c r="H73" s="2" t="s">
        <v>13</v>
      </c>
      <c r="I73" s="2"/>
    </row>
    <row r="74" spans="1:9" ht="28.5">
      <c r="A74" s="2">
        <v>73</v>
      </c>
      <c r="B74" s="7" t="s">
        <v>166</v>
      </c>
      <c r="C74" s="20" t="s">
        <v>164</v>
      </c>
      <c r="D74" s="2" t="s">
        <v>165</v>
      </c>
      <c r="E74" s="2" t="s">
        <v>309</v>
      </c>
      <c r="F74" s="7" t="s">
        <v>9</v>
      </c>
      <c r="G74" s="7" t="s">
        <v>9</v>
      </c>
      <c r="H74" s="2" t="s">
        <v>13</v>
      </c>
      <c r="I74" s="2"/>
    </row>
    <row r="75" spans="1:9">
      <c r="A75" s="2">
        <v>74</v>
      </c>
      <c r="B75" s="7" t="s">
        <v>167</v>
      </c>
      <c r="C75" s="2" t="s">
        <v>168</v>
      </c>
      <c r="D75" s="2" t="s">
        <v>165</v>
      </c>
      <c r="E75" s="2" t="s">
        <v>309</v>
      </c>
      <c r="F75" s="2" t="s">
        <v>9</v>
      </c>
      <c r="G75" s="7" t="s">
        <v>9</v>
      </c>
      <c r="H75" s="2" t="s">
        <v>13</v>
      </c>
      <c r="I75" s="2"/>
    </row>
    <row r="76" spans="1:9" ht="28.5">
      <c r="A76" s="2">
        <v>75</v>
      </c>
      <c r="B76" s="7" t="s">
        <v>171</v>
      </c>
      <c r="C76" s="21" t="s">
        <v>170</v>
      </c>
      <c r="D76" s="2" t="s">
        <v>165</v>
      </c>
      <c r="E76" s="2" t="s">
        <v>310</v>
      </c>
      <c r="F76" s="2" t="s">
        <v>9</v>
      </c>
      <c r="G76" s="7" t="s">
        <v>181</v>
      </c>
      <c r="H76" s="2" t="s">
        <v>9</v>
      </c>
      <c r="I76" s="2"/>
    </row>
    <row r="77" spans="1:9">
      <c r="A77" s="2">
        <v>76</v>
      </c>
      <c r="B77" s="7" t="s">
        <v>176</v>
      </c>
      <c r="C77" s="22" t="s">
        <v>172</v>
      </c>
      <c r="D77" s="2" t="s">
        <v>165</v>
      </c>
      <c r="E77" s="2" t="s">
        <v>310</v>
      </c>
      <c r="F77" s="2">
        <v>75</v>
      </c>
      <c r="G77" s="7" t="s">
        <v>9</v>
      </c>
      <c r="H77" s="2" t="s">
        <v>9</v>
      </c>
      <c r="I77" s="2"/>
    </row>
    <row r="78" spans="1:9">
      <c r="A78" s="2">
        <v>77</v>
      </c>
      <c r="B78" s="7" t="s">
        <v>177</v>
      </c>
      <c r="C78" s="23" t="s">
        <v>173</v>
      </c>
      <c r="D78" s="2" t="s">
        <v>165</v>
      </c>
      <c r="E78" s="2" t="s">
        <v>310</v>
      </c>
      <c r="F78" s="2">
        <v>75</v>
      </c>
      <c r="G78" s="7" t="s">
        <v>9</v>
      </c>
      <c r="H78" s="2" t="s">
        <v>9</v>
      </c>
      <c r="I78" s="2"/>
    </row>
    <row r="79" spans="1:9">
      <c r="A79" s="2">
        <v>78</v>
      </c>
      <c r="B79" s="7" t="s">
        <v>178</v>
      </c>
      <c r="C79" s="23" t="s">
        <v>174</v>
      </c>
      <c r="D79" s="2" t="s">
        <v>165</v>
      </c>
      <c r="E79" s="2" t="s">
        <v>310</v>
      </c>
      <c r="F79" s="2">
        <v>75</v>
      </c>
      <c r="G79" s="7" t="s">
        <v>9</v>
      </c>
      <c r="H79" s="2" t="s">
        <v>9</v>
      </c>
      <c r="I79" s="2"/>
    </row>
    <row r="80" spans="1:9">
      <c r="A80" s="2">
        <v>79</v>
      </c>
      <c r="B80" s="7" t="s">
        <v>179</v>
      </c>
      <c r="C80" s="23" t="s">
        <v>175</v>
      </c>
      <c r="D80" s="2" t="s">
        <v>165</v>
      </c>
      <c r="E80" s="2" t="s">
        <v>310</v>
      </c>
      <c r="F80" s="2">
        <v>75</v>
      </c>
      <c r="G80" s="7" t="s">
        <v>9</v>
      </c>
      <c r="H80" s="2" t="s">
        <v>9</v>
      </c>
      <c r="I80" s="2"/>
    </row>
    <row r="81" spans="1:9" ht="28.5">
      <c r="A81" s="2">
        <v>80</v>
      </c>
      <c r="B81" s="7" t="s">
        <v>180</v>
      </c>
      <c r="C81" s="24" t="s">
        <v>169</v>
      </c>
      <c r="D81" s="2" t="s">
        <v>165</v>
      </c>
      <c r="E81" s="2" t="s">
        <v>309</v>
      </c>
      <c r="F81" s="2" t="s">
        <v>9</v>
      </c>
      <c r="G81" s="7" t="s">
        <v>190</v>
      </c>
      <c r="H81" s="2" t="s">
        <v>13</v>
      </c>
      <c r="I81" s="2"/>
    </row>
    <row r="82" spans="1:9" ht="28.5">
      <c r="A82" s="2">
        <v>81</v>
      </c>
      <c r="B82" s="7" t="s">
        <v>182</v>
      </c>
      <c r="C82" s="25" t="s">
        <v>183</v>
      </c>
      <c r="D82" s="2" t="s">
        <v>165</v>
      </c>
      <c r="E82" s="2" t="s">
        <v>309</v>
      </c>
      <c r="F82" s="2">
        <v>80</v>
      </c>
      <c r="G82" s="7" t="s">
        <v>9</v>
      </c>
      <c r="H82" s="2" t="s">
        <v>63</v>
      </c>
      <c r="I82" s="2"/>
    </row>
    <row r="83" spans="1:9" ht="42.75">
      <c r="A83" s="2">
        <v>82</v>
      </c>
      <c r="B83" s="7" t="s">
        <v>184</v>
      </c>
      <c r="C83" s="26" t="s">
        <v>187</v>
      </c>
      <c r="D83" s="2" t="s">
        <v>165</v>
      </c>
      <c r="E83" s="2" t="s">
        <v>310</v>
      </c>
      <c r="F83" s="2">
        <v>80</v>
      </c>
      <c r="G83" s="7" t="s">
        <v>9</v>
      </c>
      <c r="H83" s="7" t="s">
        <v>9</v>
      </c>
      <c r="I83" s="2"/>
    </row>
    <row r="84" spans="1:9" ht="28.5">
      <c r="A84" s="2">
        <v>83</v>
      </c>
      <c r="B84" s="7" t="s">
        <v>185</v>
      </c>
      <c r="C84" s="26" t="s">
        <v>186</v>
      </c>
      <c r="D84" s="2" t="s">
        <v>165</v>
      </c>
      <c r="E84" s="2" t="s">
        <v>310</v>
      </c>
      <c r="F84" s="2">
        <v>80</v>
      </c>
      <c r="G84" s="7" t="s">
        <v>9</v>
      </c>
      <c r="H84" s="7" t="s">
        <v>9</v>
      </c>
      <c r="I84" s="2"/>
    </row>
    <row r="85" spans="1:9" ht="57">
      <c r="A85" s="2">
        <v>84</v>
      </c>
      <c r="B85" s="7" t="s">
        <v>188</v>
      </c>
      <c r="C85" s="26" t="s">
        <v>189</v>
      </c>
      <c r="D85" s="2" t="s">
        <v>165</v>
      </c>
      <c r="E85" s="2" t="s">
        <v>310</v>
      </c>
      <c r="F85" s="2">
        <v>80</v>
      </c>
      <c r="G85" s="7" t="s">
        <v>9</v>
      </c>
      <c r="H85" s="7" t="s">
        <v>9</v>
      </c>
      <c r="I85" s="2"/>
    </row>
    <row r="86" spans="1:9">
      <c r="A86" s="2">
        <v>85</v>
      </c>
      <c r="B86" s="7" t="s">
        <v>191</v>
      </c>
      <c r="C86" s="26" t="s">
        <v>193</v>
      </c>
      <c r="D86" s="2" t="s">
        <v>165</v>
      </c>
      <c r="E86" s="2" t="s">
        <v>309</v>
      </c>
      <c r="F86" s="7" t="s">
        <v>9</v>
      </c>
      <c r="G86" s="7" t="s">
        <v>9</v>
      </c>
      <c r="H86" s="2" t="s">
        <v>13</v>
      </c>
      <c r="I86" s="2"/>
    </row>
    <row r="87" spans="1:9">
      <c r="A87" s="2">
        <v>86</v>
      </c>
      <c r="B87" s="7" t="s">
        <v>192</v>
      </c>
      <c r="C87" s="26" t="s">
        <v>194</v>
      </c>
      <c r="D87" s="2" t="s">
        <v>165</v>
      </c>
      <c r="E87" s="2" t="s">
        <v>309</v>
      </c>
      <c r="F87" s="7" t="s">
        <v>9</v>
      </c>
      <c r="G87" s="7" t="s">
        <v>9</v>
      </c>
      <c r="H87" s="2" t="s">
        <v>13</v>
      </c>
      <c r="I87" s="2"/>
    </row>
    <row r="88" spans="1:9" ht="28.5">
      <c r="A88" s="2">
        <v>87</v>
      </c>
      <c r="B88" s="7" t="s">
        <v>196</v>
      </c>
      <c r="C88" s="26" t="s">
        <v>195</v>
      </c>
      <c r="D88" s="2" t="s">
        <v>165</v>
      </c>
      <c r="E88" s="2" t="s">
        <v>309</v>
      </c>
      <c r="F88" s="7" t="s">
        <v>9</v>
      </c>
      <c r="G88" s="7" t="s">
        <v>9</v>
      </c>
      <c r="H88" s="2" t="s">
        <v>13</v>
      </c>
      <c r="I88" s="2"/>
    </row>
    <row r="89" spans="1:9" ht="28.5">
      <c r="A89" s="2">
        <v>88</v>
      </c>
      <c r="B89" s="7" t="s">
        <v>197</v>
      </c>
      <c r="C89" s="26" t="s">
        <v>198</v>
      </c>
      <c r="D89" s="2" t="s">
        <v>165</v>
      </c>
      <c r="E89" s="2" t="s">
        <v>309</v>
      </c>
      <c r="F89" s="7" t="s">
        <v>9</v>
      </c>
      <c r="G89" s="7" t="s">
        <v>9</v>
      </c>
      <c r="H89" s="2" t="s">
        <v>13</v>
      </c>
      <c r="I89" s="2"/>
    </row>
    <row r="90" spans="1:9" ht="28.5">
      <c r="A90" s="2">
        <v>89</v>
      </c>
      <c r="B90" s="7" t="s">
        <v>199</v>
      </c>
      <c r="C90" s="26" t="s">
        <v>200</v>
      </c>
      <c r="D90" s="2" t="s">
        <v>165</v>
      </c>
      <c r="E90" s="2" t="s">
        <v>309</v>
      </c>
      <c r="F90" s="7" t="s">
        <v>9</v>
      </c>
      <c r="G90" s="7" t="s">
        <v>9</v>
      </c>
      <c r="H90" s="2" t="s">
        <v>13</v>
      </c>
      <c r="I90" s="2"/>
    </row>
    <row r="91" spans="1:9" ht="28.5">
      <c r="A91" s="2">
        <v>90</v>
      </c>
      <c r="B91" s="7" t="s">
        <v>202</v>
      </c>
      <c r="C91" s="26" t="s">
        <v>201</v>
      </c>
      <c r="D91" s="2" t="s">
        <v>165</v>
      </c>
      <c r="E91" s="2" t="s">
        <v>309</v>
      </c>
      <c r="F91" s="7" t="s">
        <v>9</v>
      </c>
      <c r="G91" s="7" t="s">
        <v>9</v>
      </c>
      <c r="H91" s="2" t="s">
        <v>13</v>
      </c>
      <c r="I91" s="2"/>
    </row>
    <row r="92" spans="1:9" ht="42.75">
      <c r="A92" s="2">
        <v>91</v>
      </c>
      <c r="B92" s="7" t="s">
        <v>203</v>
      </c>
      <c r="C92" s="26" t="s">
        <v>204</v>
      </c>
      <c r="D92" s="2" t="s">
        <v>165</v>
      </c>
      <c r="E92" s="2" t="s">
        <v>309</v>
      </c>
      <c r="F92" s="7" t="s">
        <v>9</v>
      </c>
      <c r="G92" s="7" t="s">
        <v>9</v>
      </c>
      <c r="H92" s="2" t="s">
        <v>13</v>
      </c>
      <c r="I92" s="2"/>
    </row>
    <row r="93" spans="1:9">
      <c r="A93" s="2">
        <v>92</v>
      </c>
      <c r="B93" s="7" t="s">
        <v>206</v>
      </c>
      <c r="C93" s="27" t="s">
        <v>208</v>
      </c>
      <c r="D93" s="2" t="s">
        <v>205</v>
      </c>
      <c r="E93" s="2" t="s">
        <v>309</v>
      </c>
      <c r="F93" s="2" t="s">
        <v>9</v>
      </c>
      <c r="G93" s="7" t="s">
        <v>9</v>
      </c>
      <c r="H93" s="2" t="s">
        <v>13</v>
      </c>
      <c r="I93" s="2"/>
    </row>
    <row r="94" spans="1:9">
      <c r="A94" s="2">
        <v>93</v>
      </c>
      <c r="B94" s="7" t="s">
        <v>207</v>
      </c>
      <c r="C94" s="27" t="s">
        <v>209</v>
      </c>
      <c r="D94" s="2" t="s">
        <v>205</v>
      </c>
      <c r="E94" s="2" t="s">
        <v>309</v>
      </c>
      <c r="F94" s="2" t="s">
        <v>9</v>
      </c>
      <c r="G94" s="7" t="s">
        <v>211</v>
      </c>
      <c r="H94" s="2" t="s">
        <v>13</v>
      </c>
      <c r="I94" s="2"/>
    </row>
    <row r="95" spans="1:9">
      <c r="A95" s="2">
        <v>94</v>
      </c>
      <c r="B95" s="7" t="s">
        <v>579</v>
      </c>
      <c r="C95" s="27" t="s">
        <v>210</v>
      </c>
      <c r="D95" s="2" t="s">
        <v>205</v>
      </c>
      <c r="E95" s="2" t="s">
        <v>298</v>
      </c>
      <c r="F95" s="2">
        <v>93</v>
      </c>
      <c r="G95" s="7" t="s">
        <v>9</v>
      </c>
      <c r="H95" s="2" t="s">
        <v>63</v>
      </c>
      <c r="I95" s="2"/>
    </row>
    <row r="96" spans="1:9">
      <c r="A96" s="2">
        <v>95</v>
      </c>
      <c r="B96" s="7" t="s">
        <v>212</v>
      </c>
      <c r="C96" s="27" t="s">
        <v>214</v>
      </c>
      <c r="D96" s="2" t="s">
        <v>205</v>
      </c>
      <c r="E96" s="2" t="s">
        <v>309</v>
      </c>
      <c r="F96" s="2" t="s">
        <v>9</v>
      </c>
      <c r="G96" s="7" t="s">
        <v>9</v>
      </c>
      <c r="H96" s="2" t="s">
        <v>13</v>
      </c>
      <c r="I96" s="2"/>
    </row>
    <row r="97" spans="1:9" ht="28.5">
      <c r="A97" s="2">
        <v>96</v>
      </c>
      <c r="B97" s="7" t="s">
        <v>213</v>
      </c>
      <c r="C97" s="27" t="s">
        <v>215</v>
      </c>
      <c r="D97" s="2" t="s">
        <v>205</v>
      </c>
      <c r="E97" s="2" t="s">
        <v>309</v>
      </c>
      <c r="F97" s="2" t="s">
        <v>9</v>
      </c>
      <c r="G97" s="7" t="s">
        <v>9</v>
      </c>
      <c r="H97" s="2" t="s">
        <v>13</v>
      </c>
      <c r="I97" s="2"/>
    </row>
    <row r="98" spans="1:9">
      <c r="A98" s="9">
        <v>97</v>
      </c>
      <c r="B98" s="10" t="s">
        <v>218</v>
      </c>
      <c r="C98" s="28" t="s">
        <v>217</v>
      </c>
      <c r="D98" s="9" t="s">
        <v>216</v>
      </c>
      <c r="E98" s="9" t="s">
        <v>309</v>
      </c>
      <c r="F98" s="9" t="s">
        <v>9</v>
      </c>
      <c r="G98" s="7" t="s">
        <v>235</v>
      </c>
      <c r="H98" s="9" t="s">
        <v>13</v>
      </c>
      <c r="I98" s="9"/>
    </row>
    <row r="99" spans="1:9">
      <c r="A99" s="2">
        <v>98</v>
      </c>
      <c r="B99" s="7" t="s">
        <v>219</v>
      </c>
      <c r="C99" s="2" t="s">
        <v>220</v>
      </c>
      <c r="D99" s="2" t="s">
        <v>216</v>
      </c>
      <c r="E99" s="2" t="s">
        <v>310</v>
      </c>
      <c r="F99" s="2">
        <v>97</v>
      </c>
      <c r="G99" s="5" t="s">
        <v>9</v>
      </c>
      <c r="H99" s="2" t="s">
        <v>63</v>
      </c>
      <c r="I99" s="2"/>
    </row>
    <row r="100" spans="1:9">
      <c r="A100" s="2">
        <v>99</v>
      </c>
      <c r="B100" s="7" t="s">
        <v>231</v>
      </c>
      <c r="C100" s="2" t="s">
        <v>236</v>
      </c>
      <c r="D100" s="2" t="s">
        <v>216</v>
      </c>
      <c r="E100" s="2" t="s">
        <v>310</v>
      </c>
      <c r="F100" s="2">
        <v>97</v>
      </c>
      <c r="G100" s="7" t="s">
        <v>9</v>
      </c>
      <c r="H100" s="2" t="s">
        <v>63</v>
      </c>
      <c r="I100" s="2"/>
    </row>
    <row r="101" spans="1:9">
      <c r="A101" s="2">
        <v>100</v>
      </c>
      <c r="B101" s="7" t="s">
        <v>232</v>
      </c>
      <c r="C101" s="2" t="s">
        <v>238</v>
      </c>
      <c r="D101" s="2" t="s">
        <v>216</v>
      </c>
      <c r="E101" s="2" t="s">
        <v>310</v>
      </c>
      <c r="F101" s="2">
        <v>97</v>
      </c>
      <c r="G101" s="7" t="s">
        <v>9</v>
      </c>
      <c r="H101" s="2" t="s">
        <v>9</v>
      </c>
      <c r="I101" s="2"/>
    </row>
    <row r="102" spans="1:9">
      <c r="A102" s="2">
        <v>101</v>
      </c>
      <c r="B102" s="7" t="s">
        <v>233</v>
      </c>
      <c r="C102" s="2" t="s">
        <v>239</v>
      </c>
      <c r="D102" s="2" t="s">
        <v>216</v>
      </c>
      <c r="E102" s="2" t="s">
        <v>310</v>
      </c>
      <c r="F102" s="2">
        <v>97</v>
      </c>
      <c r="G102" s="7" t="s">
        <v>9</v>
      </c>
      <c r="H102" s="2" t="s">
        <v>9</v>
      </c>
      <c r="I102" s="2"/>
    </row>
    <row r="103" spans="1:9">
      <c r="A103" s="2">
        <v>102</v>
      </c>
      <c r="B103" s="7" t="s">
        <v>234</v>
      </c>
      <c r="C103" s="2" t="s">
        <v>237</v>
      </c>
      <c r="D103" s="2" t="s">
        <v>216</v>
      </c>
      <c r="E103" s="2" t="s">
        <v>310</v>
      </c>
      <c r="F103" s="2">
        <v>97</v>
      </c>
      <c r="G103" s="7" t="s">
        <v>9</v>
      </c>
      <c r="H103" s="2" t="s">
        <v>9</v>
      </c>
      <c r="I103" s="2"/>
    </row>
    <row r="104" spans="1:9">
      <c r="A104" s="2">
        <v>103</v>
      </c>
      <c r="B104" s="7" t="s">
        <v>221</v>
      </c>
      <c r="C104" s="2" t="s">
        <v>240</v>
      </c>
      <c r="D104" s="2" t="s">
        <v>216</v>
      </c>
      <c r="E104" s="2" t="s">
        <v>298</v>
      </c>
      <c r="F104" s="2">
        <v>97</v>
      </c>
      <c r="G104" s="7" t="s">
        <v>9</v>
      </c>
      <c r="H104" s="2" t="s">
        <v>63</v>
      </c>
      <c r="I104" s="2"/>
    </row>
    <row r="105" spans="1:9">
      <c r="A105" s="2">
        <v>104</v>
      </c>
      <c r="B105" s="7" t="s">
        <v>223</v>
      </c>
      <c r="C105" s="2" t="s">
        <v>241</v>
      </c>
      <c r="D105" s="2" t="s">
        <v>216</v>
      </c>
      <c r="E105" s="2" t="s">
        <v>298</v>
      </c>
      <c r="F105" s="2">
        <v>97</v>
      </c>
      <c r="G105" s="7" t="s">
        <v>9</v>
      </c>
      <c r="H105" s="2" t="s">
        <v>63</v>
      </c>
      <c r="I105" s="2"/>
    </row>
    <row r="106" spans="1:9">
      <c r="A106" s="2">
        <v>105</v>
      </c>
      <c r="B106" s="7" t="s">
        <v>222</v>
      </c>
      <c r="C106" s="2" t="s">
        <v>242</v>
      </c>
      <c r="D106" s="2" t="s">
        <v>216</v>
      </c>
      <c r="E106" s="2" t="s">
        <v>298</v>
      </c>
      <c r="F106" s="2">
        <v>97</v>
      </c>
      <c r="G106" s="7" t="s">
        <v>9</v>
      </c>
      <c r="H106" s="2" t="s">
        <v>63</v>
      </c>
      <c r="I106" s="2"/>
    </row>
    <row r="107" spans="1:9">
      <c r="A107" s="2">
        <v>106</v>
      </c>
      <c r="B107" s="7" t="s">
        <v>224</v>
      </c>
      <c r="C107" s="2" t="s">
        <v>243</v>
      </c>
      <c r="D107" s="2" t="s">
        <v>216</v>
      </c>
      <c r="E107" s="2" t="s">
        <v>298</v>
      </c>
      <c r="F107" s="2">
        <v>97</v>
      </c>
      <c r="G107" s="7" t="s">
        <v>9</v>
      </c>
      <c r="H107" s="2" t="s">
        <v>63</v>
      </c>
      <c r="I107" s="2"/>
    </row>
    <row r="108" spans="1:9">
      <c r="A108" s="2">
        <v>107</v>
      </c>
      <c r="B108" s="7" t="s">
        <v>225</v>
      </c>
      <c r="C108" s="2" t="s">
        <v>245</v>
      </c>
      <c r="D108" s="2" t="s">
        <v>216</v>
      </c>
      <c r="E108" s="2" t="s">
        <v>298</v>
      </c>
      <c r="F108" s="2">
        <v>97</v>
      </c>
      <c r="G108" s="7" t="s">
        <v>9</v>
      </c>
      <c r="H108" s="2" t="s">
        <v>63</v>
      </c>
      <c r="I108" s="2"/>
    </row>
    <row r="109" spans="1:9">
      <c r="A109" s="2">
        <v>108</v>
      </c>
      <c r="B109" s="7" t="s">
        <v>226</v>
      </c>
      <c r="C109" s="2" t="s">
        <v>246</v>
      </c>
      <c r="D109" s="2" t="s">
        <v>216</v>
      </c>
      <c r="E109" s="2" t="s">
        <v>298</v>
      </c>
      <c r="F109" s="2">
        <v>97</v>
      </c>
      <c r="G109" s="7" t="s">
        <v>9</v>
      </c>
      <c r="H109" s="2" t="s">
        <v>63</v>
      </c>
      <c r="I109" s="2"/>
    </row>
    <row r="110" spans="1:9">
      <c r="A110" s="2">
        <v>109</v>
      </c>
      <c r="B110" s="7" t="s">
        <v>227</v>
      </c>
      <c r="C110" s="2" t="s">
        <v>247</v>
      </c>
      <c r="D110" s="2" t="s">
        <v>216</v>
      </c>
      <c r="E110" s="2" t="s">
        <v>298</v>
      </c>
      <c r="F110" s="2">
        <v>97</v>
      </c>
      <c r="G110" s="7" t="s">
        <v>9</v>
      </c>
      <c r="H110" s="2" t="s">
        <v>63</v>
      </c>
      <c r="I110" s="2"/>
    </row>
    <row r="111" spans="1:9">
      <c r="A111" s="2">
        <v>110</v>
      </c>
      <c r="B111" s="7" t="s">
        <v>228</v>
      </c>
      <c r="C111" s="2" t="s">
        <v>248</v>
      </c>
      <c r="D111" s="2" t="s">
        <v>216</v>
      </c>
      <c r="E111" s="2" t="s">
        <v>298</v>
      </c>
      <c r="F111" s="2">
        <v>97</v>
      </c>
      <c r="G111" s="7" t="s">
        <v>9</v>
      </c>
      <c r="H111" s="2" t="s">
        <v>63</v>
      </c>
      <c r="I111" s="2"/>
    </row>
    <row r="112" spans="1:9">
      <c r="A112" s="2">
        <v>111</v>
      </c>
      <c r="B112" s="7" t="s">
        <v>229</v>
      </c>
      <c r="C112" s="2" t="s">
        <v>249</v>
      </c>
      <c r="D112" s="2" t="s">
        <v>216</v>
      </c>
      <c r="E112" s="2" t="s">
        <v>298</v>
      </c>
      <c r="F112" s="2">
        <v>97</v>
      </c>
      <c r="G112" s="7" t="s">
        <v>9</v>
      </c>
      <c r="H112" s="2" t="s">
        <v>63</v>
      </c>
      <c r="I112" s="2"/>
    </row>
    <row r="113" spans="1:9">
      <c r="A113" s="2">
        <v>112</v>
      </c>
      <c r="B113" s="7" t="s">
        <v>230</v>
      </c>
      <c r="C113" s="2" t="s">
        <v>250</v>
      </c>
      <c r="D113" s="2" t="s">
        <v>216</v>
      </c>
      <c r="E113" s="2" t="s">
        <v>298</v>
      </c>
      <c r="F113" s="2">
        <v>97</v>
      </c>
      <c r="G113" s="7" t="s">
        <v>9</v>
      </c>
      <c r="H113" s="2" t="s">
        <v>63</v>
      </c>
      <c r="I113" s="2"/>
    </row>
    <row r="114" spans="1:9">
      <c r="A114" s="2">
        <v>113</v>
      </c>
      <c r="B114" s="7" t="s">
        <v>252</v>
      </c>
      <c r="C114" s="2" t="s">
        <v>263</v>
      </c>
      <c r="D114" s="2" t="s">
        <v>251</v>
      </c>
      <c r="E114" s="2" t="s">
        <v>309</v>
      </c>
      <c r="F114" s="2" t="s">
        <v>9</v>
      </c>
      <c r="G114" s="7" t="s">
        <v>262</v>
      </c>
      <c r="H114" s="2" t="s">
        <v>13</v>
      </c>
      <c r="I114" s="2"/>
    </row>
    <row r="115" spans="1:9" ht="28.5">
      <c r="A115" s="2">
        <v>114</v>
      </c>
      <c r="B115" s="7" t="s">
        <v>253</v>
      </c>
      <c r="C115" s="3" t="s">
        <v>264</v>
      </c>
      <c r="D115" s="2" t="s">
        <v>251</v>
      </c>
      <c r="E115" s="2" t="s">
        <v>309</v>
      </c>
      <c r="F115" s="2">
        <v>113</v>
      </c>
      <c r="G115" s="7" t="s">
        <v>9</v>
      </c>
      <c r="H115" s="2" t="s">
        <v>13</v>
      </c>
      <c r="I115" s="2"/>
    </row>
    <row r="116" spans="1:9">
      <c r="A116" s="2">
        <v>115</v>
      </c>
      <c r="B116" s="7" t="s">
        <v>254</v>
      </c>
      <c r="C116" s="29" t="s">
        <v>265</v>
      </c>
      <c r="D116" s="2" t="s">
        <v>251</v>
      </c>
      <c r="E116" s="2" t="s">
        <v>309</v>
      </c>
      <c r="F116" s="2">
        <v>113</v>
      </c>
      <c r="G116" s="7" t="s">
        <v>9</v>
      </c>
      <c r="H116" s="2" t="s">
        <v>13</v>
      </c>
      <c r="I116" s="2"/>
    </row>
    <row r="117" spans="1:9">
      <c r="A117" s="2">
        <v>116</v>
      </c>
      <c r="B117" s="7" t="s">
        <v>255</v>
      </c>
      <c r="C117" s="2" t="s">
        <v>266</v>
      </c>
      <c r="D117" s="2" t="s">
        <v>251</v>
      </c>
      <c r="E117" s="2" t="s">
        <v>309</v>
      </c>
      <c r="F117" s="2" t="s">
        <v>9</v>
      </c>
      <c r="G117" s="7" t="s">
        <v>608</v>
      </c>
      <c r="H117" s="2" t="s">
        <v>13</v>
      </c>
      <c r="I117" s="2"/>
    </row>
    <row r="118" spans="1:9">
      <c r="A118" s="2">
        <v>117</v>
      </c>
      <c r="B118" s="7" t="s">
        <v>256</v>
      </c>
      <c r="C118" s="29" t="s">
        <v>267</v>
      </c>
      <c r="D118" s="2" t="s">
        <v>251</v>
      </c>
      <c r="E118" s="2" t="s">
        <v>310</v>
      </c>
      <c r="F118" s="2">
        <v>116</v>
      </c>
      <c r="G118" s="7" t="s">
        <v>9</v>
      </c>
      <c r="H118" s="2" t="s">
        <v>9</v>
      </c>
      <c r="I118" s="2"/>
    </row>
    <row r="119" spans="1:9">
      <c r="A119" s="2">
        <v>118</v>
      </c>
      <c r="B119" s="7" t="s">
        <v>257</v>
      </c>
      <c r="C119" s="2" t="s">
        <v>268</v>
      </c>
      <c r="D119" s="2" t="s">
        <v>251</v>
      </c>
      <c r="E119" s="2" t="s">
        <v>309</v>
      </c>
      <c r="F119" s="2">
        <v>116</v>
      </c>
      <c r="G119" s="7" t="s">
        <v>9</v>
      </c>
      <c r="H119" s="2" t="s">
        <v>13</v>
      </c>
      <c r="I119" s="2"/>
    </row>
    <row r="120" spans="1:9" ht="31.5" customHeight="1">
      <c r="A120" s="2">
        <v>119</v>
      </c>
      <c r="B120" s="7" t="s">
        <v>258</v>
      </c>
      <c r="C120" s="3" t="s">
        <v>272</v>
      </c>
      <c r="D120" s="2" t="s">
        <v>251</v>
      </c>
      <c r="E120" s="2" t="s">
        <v>309</v>
      </c>
      <c r="F120" s="2">
        <v>116</v>
      </c>
      <c r="G120" s="7" t="s">
        <v>9</v>
      </c>
      <c r="H120" s="2" t="s">
        <v>13</v>
      </c>
      <c r="I120" s="2"/>
    </row>
    <row r="121" spans="1:9">
      <c r="A121" s="2">
        <v>120</v>
      </c>
      <c r="B121" s="7" t="s">
        <v>261</v>
      </c>
      <c r="C121" s="2" t="s">
        <v>269</v>
      </c>
      <c r="D121" s="2" t="s">
        <v>251</v>
      </c>
      <c r="E121" s="2" t="s">
        <v>309</v>
      </c>
      <c r="F121" s="2" t="s">
        <v>9</v>
      </c>
      <c r="G121" s="7" t="s">
        <v>9</v>
      </c>
      <c r="H121" s="2" t="s">
        <v>13</v>
      </c>
      <c r="I121" s="2"/>
    </row>
    <row r="122" spans="1:9">
      <c r="A122" s="2">
        <v>121</v>
      </c>
      <c r="B122" s="7" t="s">
        <v>259</v>
      </c>
      <c r="C122" s="2" t="s">
        <v>270</v>
      </c>
      <c r="D122" s="2" t="s">
        <v>251</v>
      </c>
      <c r="E122" s="2" t="s">
        <v>309</v>
      </c>
      <c r="F122" s="2" t="s">
        <v>9</v>
      </c>
      <c r="G122" s="7" t="s">
        <v>9</v>
      </c>
      <c r="H122" s="2" t="s">
        <v>13</v>
      </c>
      <c r="I122" s="2"/>
    </row>
    <row r="123" spans="1:9">
      <c r="A123" s="2">
        <v>122</v>
      </c>
      <c r="B123" s="7" t="s">
        <v>260</v>
      </c>
      <c r="C123" s="2" t="s">
        <v>271</v>
      </c>
      <c r="D123" s="2" t="s">
        <v>251</v>
      </c>
      <c r="E123" s="2" t="s">
        <v>309</v>
      </c>
      <c r="F123" s="2" t="s">
        <v>9</v>
      </c>
      <c r="G123" s="7" t="s">
        <v>281</v>
      </c>
      <c r="H123" s="2" t="s">
        <v>13</v>
      </c>
      <c r="I123" s="2"/>
    </row>
    <row r="124" spans="1:9" ht="28.5">
      <c r="A124" s="2">
        <v>123</v>
      </c>
      <c r="B124" s="7" t="s">
        <v>273</v>
      </c>
      <c r="C124" s="26" t="s">
        <v>277</v>
      </c>
      <c r="D124" s="2" t="s">
        <v>251</v>
      </c>
      <c r="E124" s="2" t="s">
        <v>309</v>
      </c>
      <c r="F124" s="2">
        <v>122</v>
      </c>
      <c r="G124" s="7" t="s">
        <v>9</v>
      </c>
      <c r="H124" s="2" t="s">
        <v>13</v>
      </c>
      <c r="I124" s="2"/>
    </row>
    <row r="125" spans="1:9">
      <c r="A125" s="2">
        <v>124</v>
      </c>
      <c r="B125" s="7" t="s">
        <v>274</v>
      </c>
      <c r="C125" s="26" t="s">
        <v>278</v>
      </c>
      <c r="D125" s="2" t="s">
        <v>251</v>
      </c>
      <c r="E125" s="2" t="s">
        <v>309</v>
      </c>
      <c r="F125" s="2">
        <v>122</v>
      </c>
      <c r="G125" s="7" t="s">
        <v>9</v>
      </c>
      <c r="H125" s="2" t="s">
        <v>13</v>
      </c>
      <c r="I125" s="2"/>
    </row>
    <row r="126" spans="1:9" ht="28.5">
      <c r="A126" s="2">
        <v>125</v>
      </c>
      <c r="B126" s="7" t="s">
        <v>275</v>
      </c>
      <c r="C126" s="26" t="s">
        <v>279</v>
      </c>
      <c r="D126" s="2" t="s">
        <v>251</v>
      </c>
      <c r="E126" s="2" t="s">
        <v>309</v>
      </c>
      <c r="F126" s="2">
        <v>122</v>
      </c>
      <c r="G126" s="7" t="s">
        <v>9</v>
      </c>
      <c r="H126" s="2" t="s">
        <v>13</v>
      </c>
      <c r="I126" s="2"/>
    </row>
    <row r="127" spans="1:9" ht="28.5">
      <c r="A127" s="2">
        <v>126</v>
      </c>
      <c r="B127" s="7" t="s">
        <v>276</v>
      </c>
      <c r="C127" s="26" t="s">
        <v>280</v>
      </c>
      <c r="D127" s="2" t="s">
        <v>251</v>
      </c>
      <c r="E127" s="2" t="s">
        <v>309</v>
      </c>
      <c r="F127" s="2" t="s">
        <v>9</v>
      </c>
      <c r="G127" s="7" t="s">
        <v>9</v>
      </c>
      <c r="H127" s="2" t="s">
        <v>13</v>
      </c>
      <c r="I127" s="2"/>
    </row>
    <row r="128" spans="1:9">
      <c r="A128" s="31">
        <v>127</v>
      </c>
      <c r="B128" s="7" t="s">
        <v>283</v>
      </c>
      <c r="C128" s="2" t="s">
        <v>284</v>
      </c>
      <c r="D128" s="2" t="s">
        <v>282</v>
      </c>
      <c r="E128" s="2" t="s">
        <v>309</v>
      </c>
      <c r="F128" s="2" t="s">
        <v>9</v>
      </c>
      <c r="G128" s="7" t="s">
        <v>289</v>
      </c>
      <c r="H128" s="2" t="s">
        <v>13</v>
      </c>
      <c r="I128" s="2"/>
    </row>
    <row r="129" spans="1:9" ht="28.5">
      <c r="A129" s="31">
        <v>128</v>
      </c>
      <c r="B129" s="7" t="s">
        <v>285</v>
      </c>
      <c r="C129" s="27" t="s">
        <v>287</v>
      </c>
      <c r="D129" s="2" t="s">
        <v>282</v>
      </c>
      <c r="E129" s="2" t="s">
        <v>309</v>
      </c>
      <c r="F129" s="2">
        <v>127</v>
      </c>
      <c r="G129" s="7" t="s">
        <v>9</v>
      </c>
      <c r="H129" s="2" t="s">
        <v>13</v>
      </c>
      <c r="I129" s="2"/>
    </row>
    <row r="130" spans="1:9" ht="28.5">
      <c r="A130" s="33">
        <v>129</v>
      </c>
      <c r="B130" s="10" t="s">
        <v>286</v>
      </c>
      <c r="C130" s="28" t="s">
        <v>288</v>
      </c>
      <c r="D130" s="9" t="s">
        <v>282</v>
      </c>
      <c r="E130" s="9" t="s">
        <v>298</v>
      </c>
      <c r="F130" s="9">
        <v>127</v>
      </c>
      <c r="G130" s="10" t="s">
        <v>9</v>
      </c>
      <c r="H130" s="9" t="s">
        <v>9</v>
      </c>
      <c r="I130" s="9"/>
    </row>
    <row r="131" spans="1:9">
      <c r="A131" s="31">
        <v>130</v>
      </c>
      <c r="B131" s="7" t="s">
        <v>290</v>
      </c>
      <c r="C131" s="2" t="s">
        <v>301</v>
      </c>
      <c r="D131" s="2" t="s">
        <v>282</v>
      </c>
      <c r="E131" s="2" t="s">
        <v>309</v>
      </c>
      <c r="F131" s="2" t="s">
        <v>9</v>
      </c>
      <c r="G131" s="7" t="s">
        <v>311</v>
      </c>
      <c r="H131" s="2" t="s">
        <v>13</v>
      </c>
      <c r="I131" s="2"/>
    </row>
    <row r="132" spans="1:9">
      <c r="A132" s="31">
        <v>131</v>
      </c>
      <c r="B132" s="7" t="s">
        <v>292</v>
      </c>
      <c r="C132" s="2" t="s">
        <v>302</v>
      </c>
      <c r="D132" s="2" t="s">
        <v>282</v>
      </c>
      <c r="E132" s="2" t="s">
        <v>310</v>
      </c>
      <c r="F132" s="2">
        <v>130</v>
      </c>
      <c r="G132" s="7" t="s">
        <v>9</v>
      </c>
      <c r="H132" s="2"/>
      <c r="I132" s="2"/>
    </row>
    <row r="133" spans="1:9" ht="28.5">
      <c r="A133" s="31">
        <v>132</v>
      </c>
      <c r="B133" s="7" t="s">
        <v>291</v>
      </c>
      <c r="C133" s="27" t="s">
        <v>303</v>
      </c>
      <c r="D133" s="2" t="s">
        <v>282</v>
      </c>
      <c r="E133" s="2" t="s">
        <v>309</v>
      </c>
      <c r="F133" s="2">
        <v>130</v>
      </c>
      <c r="G133" s="7" t="s">
        <v>9</v>
      </c>
      <c r="H133" s="2" t="s">
        <v>13</v>
      </c>
      <c r="I133" s="2"/>
    </row>
    <row r="134" spans="1:9">
      <c r="A134" s="31">
        <v>133</v>
      </c>
      <c r="B134" s="7" t="s">
        <v>293</v>
      </c>
      <c r="C134" s="27" t="s">
        <v>304</v>
      </c>
      <c r="D134" s="2" t="s">
        <v>282</v>
      </c>
      <c r="E134" s="2" t="s">
        <v>298</v>
      </c>
      <c r="F134" s="2">
        <v>130</v>
      </c>
      <c r="G134" s="7" t="s">
        <v>9</v>
      </c>
      <c r="H134" s="2" t="s">
        <v>9</v>
      </c>
      <c r="I134" s="2"/>
    </row>
    <row r="135" spans="1:9">
      <c r="A135" s="31">
        <v>134</v>
      </c>
      <c r="B135" s="7" t="s">
        <v>294</v>
      </c>
      <c r="C135" s="2" t="s">
        <v>305</v>
      </c>
      <c r="D135" s="2" t="s">
        <v>282</v>
      </c>
      <c r="E135" s="2" t="s">
        <v>308</v>
      </c>
      <c r="F135" s="2">
        <v>130</v>
      </c>
      <c r="G135" s="7" t="s">
        <v>312</v>
      </c>
      <c r="H135" s="2" t="s">
        <v>9</v>
      </c>
      <c r="I135" s="2"/>
    </row>
    <row r="136" spans="1:9">
      <c r="A136" s="31">
        <v>135</v>
      </c>
      <c r="B136" s="7" t="s">
        <v>295</v>
      </c>
      <c r="C136" s="2" t="s">
        <v>306</v>
      </c>
      <c r="D136" s="2" t="s">
        <v>282</v>
      </c>
      <c r="E136" s="2" t="s">
        <v>308</v>
      </c>
      <c r="F136" s="34">
        <v>130134</v>
      </c>
      <c r="G136" s="7" t="s">
        <v>9</v>
      </c>
      <c r="H136" s="2" t="s">
        <v>313</v>
      </c>
      <c r="I136" s="2"/>
    </row>
    <row r="137" spans="1:9">
      <c r="A137" s="31">
        <v>136</v>
      </c>
      <c r="B137" s="7" t="s">
        <v>296</v>
      </c>
      <c r="C137" s="2" t="s">
        <v>307</v>
      </c>
      <c r="D137" s="2" t="s">
        <v>282</v>
      </c>
      <c r="E137" s="2" t="s">
        <v>308</v>
      </c>
      <c r="F137" s="34">
        <v>130134</v>
      </c>
      <c r="G137" s="7" t="s">
        <v>9</v>
      </c>
      <c r="H137" s="2" t="s">
        <v>9</v>
      </c>
      <c r="I137" s="2"/>
    </row>
    <row r="138" spans="1:9">
      <c r="A138" s="31">
        <v>137</v>
      </c>
      <c r="B138" s="7" t="s">
        <v>28</v>
      </c>
      <c r="C138" s="27" t="s">
        <v>314</v>
      </c>
      <c r="D138" s="2" t="s">
        <v>282</v>
      </c>
      <c r="E138" s="9" t="s">
        <v>298</v>
      </c>
      <c r="F138" s="2">
        <v>130</v>
      </c>
      <c r="G138" s="7" t="s">
        <v>9</v>
      </c>
      <c r="H138" s="2" t="s">
        <v>9</v>
      </c>
      <c r="I138" s="2"/>
    </row>
    <row r="139" spans="1:9" ht="28.5">
      <c r="A139" s="31">
        <v>138</v>
      </c>
      <c r="B139" s="7" t="s">
        <v>299</v>
      </c>
      <c r="C139" s="27" t="s">
        <v>315</v>
      </c>
      <c r="D139" s="2" t="s">
        <v>282</v>
      </c>
      <c r="E139" s="9" t="s">
        <v>298</v>
      </c>
      <c r="F139" s="2" t="s">
        <v>9</v>
      </c>
      <c r="G139" s="7" t="s">
        <v>9</v>
      </c>
      <c r="H139" s="2" t="s">
        <v>9</v>
      </c>
      <c r="I139" s="2"/>
    </row>
    <row r="140" spans="1:9">
      <c r="A140" s="33">
        <v>139</v>
      </c>
      <c r="B140" s="10" t="s">
        <v>300</v>
      </c>
      <c r="C140" s="28" t="s">
        <v>316</v>
      </c>
      <c r="D140" s="9" t="s">
        <v>282</v>
      </c>
      <c r="E140" s="9" t="s">
        <v>298</v>
      </c>
      <c r="F140" s="9" t="s">
        <v>9</v>
      </c>
      <c r="G140" s="10" t="s">
        <v>9</v>
      </c>
      <c r="H140" s="9" t="s">
        <v>9</v>
      </c>
      <c r="I140" s="9"/>
    </row>
    <row r="141" spans="1:9">
      <c r="A141" s="31">
        <v>140</v>
      </c>
      <c r="B141" s="7" t="s">
        <v>318</v>
      </c>
      <c r="C141" s="2" t="s">
        <v>319</v>
      </c>
      <c r="D141" s="2" t="s">
        <v>317</v>
      </c>
      <c r="E141" s="2" t="s">
        <v>309</v>
      </c>
      <c r="F141" s="2" t="s">
        <v>9</v>
      </c>
      <c r="G141" s="7" t="s">
        <v>347</v>
      </c>
      <c r="H141" s="2" t="s">
        <v>13</v>
      </c>
      <c r="I141" s="2"/>
    </row>
    <row r="142" spans="1:9">
      <c r="A142" s="31">
        <v>141</v>
      </c>
      <c r="B142" s="7" t="s">
        <v>320</v>
      </c>
      <c r="C142" s="29" t="s">
        <v>335</v>
      </c>
      <c r="D142" s="2" t="s">
        <v>317</v>
      </c>
      <c r="E142" s="2" t="s">
        <v>309</v>
      </c>
      <c r="F142" s="2">
        <v>140</v>
      </c>
      <c r="G142" s="2" t="s">
        <v>9</v>
      </c>
      <c r="H142" s="2" t="s">
        <v>13</v>
      </c>
      <c r="I142" s="2"/>
    </row>
    <row r="143" spans="1:9">
      <c r="A143" s="31">
        <v>142</v>
      </c>
      <c r="B143" s="7" t="s">
        <v>321</v>
      </c>
      <c r="C143" s="2" t="s">
        <v>334</v>
      </c>
      <c r="D143" s="2" t="s">
        <v>317</v>
      </c>
      <c r="E143" s="2" t="s">
        <v>310</v>
      </c>
      <c r="F143" s="2">
        <v>140</v>
      </c>
      <c r="G143" s="2" t="s">
        <v>9</v>
      </c>
      <c r="H143" s="2" t="s">
        <v>9</v>
      </c>
      <c r="I143" s="2"/>
    </row>
    <row r="144" spans="1:9">
      <c r="A144" s="31">
        <v>143</v>
      </c>
      <c r="B144" s="7" t="s">
        <v>322</v>
      </c>
      <c r="C144" s="2" t="s">
        <v>332</v>
      </c>
      <c r="D144" s="2" t="s">
        <v>317</v>
      </c>
      <c r="E144" s="2" t="s">
        <v>310</v>
      </c>
      <c r="F144" s="2">
        <v>140</v>
      </c>
      <c r="G144" s="2" t="s">
        <v>9</v>
      </c>
      <c r="H144" s="2" t="s">
        <v>9</v>
      </c>
      <c r="I144" s="2"/>
    </row>
    <row r="145" spans="1:9">
      <c r="A145" s="31">
        <v>144</v>
      </c>
      <c r="B145" s="7" t="s">
        <v>323</v>
      </c>
      <c r="C145" s="2" t="s">
        <v>333</v>
      </c>
      <c r="D145" s="2" t="s">
        <v>317</v>
      </c>
      <c r="E145" s="2" t="s">
        <v>310</v>
      </c>
      <c r="F145" s="2">
        <v>140</v>
      </c>
      <c r="G145" s="2" t="s">
        <v>9</v>
      </c>
      <c r="H145" s="2" t="s">
        <v>9</v>
      </c>
      <c r="I145" s="2"/>
    </row>
    <row r="146" spans="1:9">
      <c r="A146" s="31">
        <v>145</v>
      </c>
      <c r="B146" s="7" t="s">
        <v>324</v>
      </c>
      <c r="C146" s="2" t="s">
        <v>328</v>
      </c>
      <c r="D146" s="2" t="s">
        <v>317</v>
      </c>
      <c r="E146" s="2" t="s">
        <v>310</v>
      </c>
      <c r="F146" s="2">
        <v>140</v>
      </c>
      <c r="G146" s="2" t="s">
        <v>9</v>
      </c>
      <c r="H146" s="2" t="s">
        <v>9</v>
      </c>
      <c r="I146" s="2"/>
    </row>
    <row r="147" spans="1:9">
      <c r="A147" s="31">
        <v>146</v>
      </c>
      <c r="B147" s="7" t="s">
        <v>325</v>
      </c>
      <c r="C147" s="2" t="s">
        <v>329</v>
      </c>
      <c r="D147" s="2" t="s">
        <v>317</v>
      </c>
      <c r="E147" s="2" t="s">
        <v>310</v>
      </c>
      <c r="F147" s="2">
        <v>140</v>
      </c>
      <c r="G147" s="2" t="s">
        <v>9</v>
      </c>
      <c r="H147" s="2" t="s">
        <v>9</v>
      </c>
      <c r="I147" s="2"/>
    </row>
    <row r="148" spans="1:9">
      <c r="A148" s="31">
        <v>147</v>
      </c>
      <c r="B148" s="7" t="s">
        <v>326</v>
      </c>
      <c r="C148" s="2" t="s">
        <v>330</v>
      </c>
      <c r="D148" s="2" t="s">
        <v>317</v>
      </c>
      <c r="E148" s="2" t="s">
        <v>310</v>
      </c>
      <c r="F148" s="2">
        <v>140</v>
      </c>
      <c r="G148" s="2" t="s">
        <v>9</v>
      </c>
      <c r="H148" s="2" t="s">
        <v>9</v>
      </c>
      <c r="I148" s="2"/>
    </row>
    <row r="149" spans="1:9">
      <c r="A149" s="31">
        <v>148</v>
      </c>
      <c r="B149" s="7" t="s">
        <v>327</v>
      </c>
      <c r="C149" s="2" t="s">
        <v>331</v>
      </c>
      <c r="D149" s="2" t="s">
        <v>317</v>
      </c>
      <c r="E149" s="2" t="s">
        <v>310</v>
      </c>
      <c r="F149" s="2">
        <v>140</v>
      </c>
      <c r="G149" s="2" t="s">
        <v>9</v>
      </c>
      <c r="H149" s="2" t="s">
        <v>9</v>
      </c>
      <c r="I149" s="2"/>
    </row>
    <row r="150" spans="1:9">
      <c r="A150" s="31">
        <v>149</v>
      </c>
      <c r="B150" s="7" t="s">
        <v>337</v>
      </c>
      <c r="C150" s="2" t="s">
        <v>342</v>
      </c>
      <c r="D150" s="2" t="s">
        <v>317</v>
      </c>
      <c r="E150" s="2" t="s">
        <v>309</v>
      </c>
      <c r="F150" s="2" t="s">
        <v>9</v>
      </c>
      <c r="G150" s="7" t="s">
        <v>348</v>
      </c>
      <c r="H150" s="2" t="s">
        <v>13</v>
      </c>
      <c r="I150" s="2"/>
    </row>
    <row r="151" spans="1:9">
      <c r="A151" s="31">
        <v>150</v>
      </c>
      <c r="B151" s="7" t="s">
        <v>341</v>
      </c>
      <c r="C151" s="2" t="s">
        <v>343</v>
      </c>
      <c r="D151" s="2" t="s">
        <v>317</v>
      </c>
      <c r="E151" s="2" t="s">
        <v>309</v>
      </c>
      <c r="F151" s="2">
        <v>149</v>
      </c>
      <c r="G151" s="7" t="s">
        <v>9</v>
      </c>
      <c r="H151" s="2" t="s">
        <v>13</v>
      </c>
      <c r="I151" s="2"/>
    </row>
    <row r="152" spans="1:9">
      <c r="A152" s="31">
        <v>151</v>
      </c>
      <c r="B152" s="7" t="s">
        <v>338</v>
      </c>
      <c r="C152" s="2" t="s">
        <v>244</v>
      </c>
      <c r="D152" s="2" t="s">
        <v>317</v>
      </c>
      <c r="E152" s="2" t="s">
        <v>309</v>
      </c>
      <c r="F152" s="2" t="s">
        <v>9</v>
      </c>
      <c r="G152" s="7" t="s">
        <v>349</v>
      </c>
      <c r="H152" s="2" t="s">
        <v>13</v>
      </c>
      <c r="I152" s="2"/>
    </row>
    <row r="153" spans="1:9">
      <c r="A153" s="31">
        <v>152</v>
      </c>
      <c r="B153" s="7" t="s">
        <v>339</v>
      </c>
      <c r="C153" s="2" t="s">
        <v>344</v>
      </c>
      <c r="D153" s="2" t="s">
        <v>317</v>
      </c>
      <c r="E153" s="2" t="s">
        <v>309</v>
      </c>
      <c r="F153" s="2">
        <v>151</v>
      </c>
      <c r="G153" s="7" t="s">
        <v>9</v>
      </c>
      <c r="H153" s="2" t="s">
        <v>13</v>
      </c>
      <c r="I153" s="2"/>
    </row>
    <row r="154" spans="1:9">
      <c r="A154" s="31">
        <v>153</v>
      </c>
      <c r="B154" s="7" t="s">
        <v>340</v>
      </c>
      <c r="C154" s="2" t="s">
        <v>345</v>
      </c>
      <c r="D154" s="2" t="s">
        <v>317</v>
      </c>
      <c r="E154" s="2" t="s">
        <v>309</v>
      </c>
      <c r="F154" s="2">
        <v>149</v>
      </c>
      <c r="G154" s="7" t="s">
        <v>9</v>
      </c>
      <c r="H154" s="2" t="s">
        <v>13</v>
      </c>
      <c r="I154" s="2"/>
    </row>
    <row r="155" spans="1:9">
      <c r="A155" s="31">
        <v>154</v>
      </c>
      <c r="B155" s="7" t="s">
        <v>336</v>
      </c>
      <c r="C155" s="2" t="s">
        <v>346</v>
      </c>
      <c r="D155" s="2" t="s">
        <v>317</v>
      </c>
      <c r="E155" s="2" t="s">
        <v>309</v>
      </c>
      <c r="F155" s="2">
        <v>151</v>
      </c>
      <c r="G155" s="7" t="s">
        <v>9</v>
      </c>
      <c r="H155" s="2" t="s">
        <v>13</v>
      </c>
      <c r="I155" s="2"/>
    </row>
    <row r="156" spans="1:9">
      <c r="A156" s="31">
        <v>155</v>
      </c>
      <c r="B156" s="7" t="s">
        <v>351</v>
      </c>
      <c r="C156" s="35" t="s">
        <v>354</v>
      </c>
      <c r="D156" s="29" t="s">
        <v>350</v>
      </c>
      <c r="E156" s="2" t="s">
        <v>309</v>
      </c>
      <c r="F156" s="2" t="s">
        <v>9</v>
      </c>
      <c r="G156" s="7" t="s">
        <v>9</v>
      </c>
      <c r="H156" s="2" t="s">
        <v>13</v>
      </c>
      <c r="I156" s="2"/>
    </row>
    <row r="157" spans="1:9" ht="28.5">
      <c r="A157" s="31">
        <v>156</v>
      </c>
      <c r="B157" s="7" t="s">
        <v>352</v>
      </c>
      <c r="C157" s="27" t="s">
        <v>355</v>
      </c>
      <c r="D157" s="29" t="s">
        <v>350</v>
      </c>
      <c r="E157" s="2" t="s">
        <v>309</v>
      </c>
      <c r="F157" s="2" t="s">
        <v>9</v>
      </c>
      <c r="G157" s="7" t="s">
        <v>9</v>
      </c>
      <c r="H157" s="2" t="s">
        <v>357</v>
      </c>
      <c r="I157" s="2"/>
    </row>
    <row r="158" spans="1:9" ht="28.5">
      <c r="A158" s="31">
        <v>157</v>
      </c>
      <c r="B158" s="7" t="s">
        <v>353</v>
      </c>
      <c r="C158" s="35" t="s">
        <v>356</v>
      </c>
      <c r="D158" s="29" t="s">
        <v>350</v>
      </c>
      <c r="E158" s="2" t="s">
        <v>309</v>
      </c>
      <c r="F158" s="2" t="s">
        <v>9</v>
      </c>
      <c r="G158" s="7" t="s">
        <v>625</v>
      </c>
      <c r="H158" s="2" t="s">
        <v>13</v>
      </c>
      <c r="I158" s="2"/>
    </row>
    <row r="159" spans="1:9" ht="28.5">
      <c r="A159" s="31">
        <v>158</v>
      </c>
      <c r="B159" s="7" t="s">
        <v>358</v>
      </c>
      <c r="C159" s="27" t="s">
        <v>373</v>
      </c>
      <c r="D159" s="29" t="s">
        <v>350</v>
      </c>
      <c r="E159" s="2" t="s">
        <v>309</v>
      </c>
      <c r="F159" s="2" t="s">
        <v>9</v>
      </c>
      <c r="G159" s="7" t="s">
        <v>376</v>
      </c>
      <c r="H159" s="2" t="s">
        <v>13</v>
      </c>
      <c r="I159" s="2"/>
    </row>
    <row r="160" spans="1:9" ht="28.5">
      <c r="A160" s="31">
        <v>159</v>
      </c>
      <c r="B160" s="7" t="s">
        <v>359</v>
      </c>
      <c r="C160" s="27" t="s">
        <v>367</v>
      </c>
      <c r="D160" s="29" t="s">
        <v>350</v>
      </c>
      <c r="E160" s="2" t="s">
        <v>298</v>
      </c>
      <c r="F160" s="2">
        <v>158</v>
      </c>
      <c r="G160" s="7" t="s">
        <v>9</v>
      </c>
      <c r="H160" s="2" t="s">
        <v>377</v>
      </c>
      <c r="I160" s="2"/>
    </row>
    <row r="161" spans="1:9">
      <c r="A161" s="31">
        <v>160</v>
      </c>
      <c r="B161" s="7" t="s">
        <v>361</v>
      </c>
      <c r="C161" s="27" t="s">
        <v>374</v>
      </c>
      <c r="D161" s="29" t="s">
        <v>350</v>
      </c>
      <c r="E161" s="2" t="s">
        <v>298</v>
      </c>
      <c r="F161" s="2">
        <v>158</v>
      </c>
      <c r="G161" s="7" t="s">
        <v>9</v>
      </c>
      <c r="H161" s="2" t="s">
        <v>9</v>
      </c>
      <c r="I161" s="2"/>
    </row>
    <row r="162" spans="1:9" ht="28.5">
      <c r="A162" s="31">
        <v>161</v>
      </c>
      <c r="B162" s="7" t="s">
        <v>360</v>
      </c>
      <c r="C162" s="27" t="s">
        <v>368</v>
      </c>
      <c r="D162" s="29" t="s">
        <v>350</v>
      </c>
      <c r="E162" s="2" t="s">
        <v>309</v>
      </c>
      <c r="F162" s="2">
        <v>157</v>
      </c>
      <c r="G162" s="7" t="s">
        <v>9</v>
      </c>
      <c r="H162" s="2" t="s">
        <v>13</v>
      </c>
      <c r="I162" s="2"/>
    </row>
    <row r="163" spans="1:9" ht="28.5">
      <c r="A163" s="31">
        <v>162</v>
      </c>
      <c r="B163" s="7" t="s">
        <v>362</v>
      </c>
      <c r="C163" s="27" t="s">
        <v>369</v>
      </c>
      <c r="D163" s="29" t="s">
        <v>350</v>
      </c>
      <c r="E163" s="2" t="s">
        <v>309</v>
      </c>
      <c r="F163" s="7" t="s">
        <v>9</v>
      </c>
      <c r="G163" s="7" t="s">
        <v>9</v>
      </c>
      <c r="H163" s="2" t="s">
        <v>13</v>
      </c>
      <c r="I163" s="2"/>
    </row>
    <row r="164" spans="1:9" ht="28.5">
      <c r="A164" s="31">
        <v>163</v>
      </c>
      <c r="B164" s="7" t="s">
        <v>363</v>
      </c>
      <c r="C164" s="27" t="s">
        <v>370</v>
      </c>
      <c r="D164" s="29" t="s">
        <v>350</v>
      </c>
      <c r="E164" s="2" t="s">
        <v>309</v>
      </c>
      <c r="F164" s="7" t="s">
        <v>9</v>
      </c>
      <c r="G164" s="7" t="s">
        <v>9</v>
      </c>
      <c r="H164" s="2" t="s">
        <v>13</v>
      </c>
      <c r="I164" s="2"/>
    </row>
    <row r="165" spans="1:9" ht="28.5">
      <c r="A165" s="31">
        <v>164</v>
      </c>
      <c r="B165" s="7" t="s">
        <v>364</v>
      </c>
      <c r="C165" s="27" t="s">
        <v>371</v>
      </c>
      <c r="D165" s="29" t="s">
        <v>350</v>
      </c>
      <c r="E165" s="2" t="s">
        <v>298</v>
      </c>
      <c r="F165" s="7" t="s">
        <v>9</v>
      </c>
      <c r="G165" s="7" t="s">
        <v>9</v>
      </c>
      <c r="H165" s="2" t="s">
        <v>377</v>
      </c>
      <c r="I165" s="2"/>
    </row>
    <row r="166" spans="1:9" ht="28.5">
      <c r="A166" s="31">
        <v>165</v>
      </c>
      <c r="B166" s="7" t="s">
        <v>365</v>
      </c>
      <c r="C166" s="27" t="s">
        <v>372</v>
      </c>
      <c r="D166" s="29" t="s">
        <v>350</v>
      </c>
      <c r="E166" s="2" t="s">
        <v>309</v>
      </c>
      <c r="F166" s="7" t="s">
        <v>9</v>
      </c>
      <c r="G166" s="7" t="s">
        <v>9</v>
      </c>
      <c r="H166" s="2" t="s">
        <v>13</v>
      </c>
      <c r="I166" s="2"/>
    </row>
    <row r="167" spans="1:9" ht="28.5">
      <c r="A167" s="33">
        <v>166</v>
      </c>
      <c r="B167" s="10" t="s">
        <v>366</v>
      </c>
      <c r="C167" s="28" t="s">
        <v>375</v>
      </c>
      <c r="D167" s="36" t="s">
        <v>350</v>
      </c>
      <c r="E167" s="9" t="s">
        <v>309</v>
      </c>
      <c r="F167" s="10" t="s">
        <v>9</v>
      </c>
      <c r="G167" s="10" t="s">
        <v>9</v>
      </c>
      <c r="H167" s="9" t="s">
        <v>13</v>
      </c>
      <c r="I167" s="9"/>
    </row>
    <row r="168" spans="1:9" ht="42.75">
      <c r="A168" s="31">
        <v>167</v>
      </c>
      <c r="B168" s="38" t="s">
        <v>380</v>
      </c>
      <c r="C168" s="27" t="s">
        <v>387</v>
      </c>
      <c r="D168" s="2" t="s">
        <v>378</v>
      </c>
      <c r="E168" s="2" t="s">
        <v>309</v>
      </c>
      <c r="F168" s="2" t="s">
        <v>9</v>
      </c>
      <c r="G168" s="2" t="s">
        <v>9</v>
      </c>
      <c r="H168" s="2" t="s">
        <v>13</v>
      </c>
      <c r="I168" s="2"/>
    </row>
    <row r="169" spans="1:9" ht="28.5">
      <c r="A169" s="31">
        <v>168</v>
      </c>
      <c r="B169" s="38" t="s">
        <v>381</v>
      </c>
      <c r="C169" s="27" t="s">
        <v>388</v>
      </c>
      <c r="D169" s="2" t="s">
        <v>378</v>
      </c>
      <c r="E169" s="2" t="s">
        <v>309</v>
      </c>
      <c r="F169" s="2" t="s">
        <v>9</v>
      </c>
      <c r="G169" s="2" t="s">
        <v>9</v>
      </c>
      <c r="H169" s="2" t="s">
        <v>13</v>
      </c>
      <c r="I169" s="2"/>
    </row>
    <row r="170" spans="1:9" ht="28.5">
      <c r="A170" s="31">
        <v>169</v>
      </c>
      <c r="B170" s="38" t="s">
        <v>382</v>
      </c>
      <c r="C170" s="27" t="s">
        <v>389</v>
      </c>
      <c r="D170" s="2" t="s">
        <v>378</v>
      </c>
      <c r="E170" s="2" t="s">
        <v>309</v>
      </c>
      <c r="F170" s="2" t="s">
        <v>9</v>
      </c>
      <c r="G170" s="2" t="s">
        <v>9</v>
      </c>
      <c r="H170" s="2" t="s">
        <v>13</v>
      </c>
      <c r="I170" s="2"/>
    </row>
    <row r="171" spans="1:9" ht="28.5">
      <c r="A171" s="31">
        <v>170</v>
      </c>
      <c r="B171" s="38" t="s">
        <v>384</v>
      </c>
      <c r="C171" s="27" t="s">
        <v>390</v>
      </c>
      <c r="D171" s="2" t="s">
        <v>378</v>
      </c>
      <c r="E171" s="2" t="s">
        <v>309</v>
      </c>
      <c r="F171" s="2" t="s">
        <v>9</v>
      </c>
      <c r="G171" s="2" t="s">
        <v>9</v>
      </c>
      <c r="H171" s="2" t="s">
        <v>13</v>
      </c>
      <c r="I171" s="2"/>
    </row>
    <row r="172" spans="1:9" ht="28.5">
      <c r="A172" s="31">
        <v>171</v>
      </c>
      <c r="B172" s="38" t="s">
        <v>385</v>
      </c>
      <c r="C172" s="27" t="s">
        <v>391</v>
      </c>
      <c r="D172" s="2" t="s">
        <v>378</v>
      </c>
      <c r="E172" s="2" t="s">
        <v>309</v>
      </c>
      <c r="F172" s="2" t="s">
        <v>9</v>
      </c>
      <c r="G172" s="2" t="s">
        <v>9</v>
      </c>
      <c r="H172" s="2" t="s">
        <v>13</v>
      </c>
      <c r="I172" s="2"/>
    </row>
    <row r="173" spans="1:9" ht="42.75">
      <c r="A173" s="31">
        <v>172</v>
      </c>
      <c r="B173" s="39" t="s">
        <v>386</v>
      </c>
      <c r="C173" s="27" t="s">
        <v>392</v>
      </c>
      <c r="D173" s="2" t="s">
        <v>378</v>
      </c>
      <c r="E173" s="2" t="s">
        <v>309</v>
      </c>
      <c r="F173" s="2" t="s">
        <v>9</v>
      </c>
      <c r="G173" s="2" t="s">
        <v>9</v>
      </c>
      <c r="H173" s="2" t="s">
        <v>13</v>
      </c>
      <c r="I173" s="2"/>
    </row>
    <row r="174" spans="1:9" ht="28.5">
      <c r="A174" s="31">
        <v>173</v>
      </c>
      <c r="B174" s="38" t="s">
        <v>396</v>
      </c>
      <c r="C174" s="27" t="s">
        <v>394</v>
      </c>
      <c r="D174" s="2" t="s">
        <v>378</v>
      </c>
      <c r="E174" s="2" t="s">
        <v>309</v>
      </c>
      <c r="F174" s="2" t="s">
        <v>9</v>
      </c>
      <c r="G174" s="2" t="s">
        <v>9</v>
      </c>
      <c r="H174" s="2" t="s">
        <v>13</v>
      </c>
      <c r="I174" s="2"/>
    </row>
    <row r="175" spans="1:9" ht="28.5">
      <c r="A175" s="31">
        <v>174</v>
      </c>
      <c r="B175" s="7" t="s">
        <v>395</v>
      </c>
      <c r="C175" s="27" t="s">
        <v>393</v>
      </c>
      <c r="D175" s="2" t="s">
        <v>378</v>
      </c>
      <c r="E175" s="2" t="s">
        <v>309</v>
      </c>
      <c r="F175" s="2" t="s">
        <v>9</v>
      </c>
      <c r="G175" s="2" t="s">
        <v>9</v>
      </c>
      <c r="H175" s="2" t="s">
        <v>13</v>
      </c>
      <c r="I175" s="2"/>
    </row>
    <row r="176" spans="1:9" ht="28.5">
      <c r="A176" s="31">
        <v>175</v>
      </c>
      <c r="B176" s="7" t="s">
        <v>397</v>
      </c>
      <c r="C176" s="27" t="s">
        <v>404</v>
      </c>
      <c r="D176" s="2" t="s">
        <v>378</v>
      </c>
      <c r="E176" s="2" t="s">
        <v>309</v>
      </c>
      <c r="F176" s="2" t="s">
        <v>9</v>
      </c>
      <c r="G176" s="7" t="s">
        <v>379</v>
      </c>
      <c r="H176" s="2" t="s">
        <v>13</v>
      </c>
      <c r="I176" s="2"/>
    </row>
    <row r="177" spans="1:9">
      <c r="A177" s="31">
        <v>176</v>
      </c>
      <c r="B177" s="7" t="s">
        <v>398</v>
      </c>
      <c r="C177" s="27" t="s">
        <v>405</v>
      </c>
      <c r="D177" s="2" t="s">
        <v>378</v>
      </c>
      <c r="E177" s="2" t="s">
        <v>298</v>
      </c>
      <c r="F177" s="2">
        <v>175</v>
      </c>
      <c r="G177" s="2" t="s">
        <v>9</v>
      </c>
      <c r="H177" s="2" t="s">
        <v>9</v>
      </c>
      <c r="I177" s="2"/>
    </row>
    <row r="178" spans="1:9" ht="28.5">
      <c r="A178" s="31">
        <v>177</v>
      </c>
      <c r="B178" s="7" t="s">
        <v>399</v>
      </c>
      <c r="C178" s="27" t="s">
        <v>406</v>
      </c>
      <c r="D178" s="2" t="s">
        <v>378</v>
      </c>
      <c r="E178" s="2" t="s">
        <v>309</v>
      </c>
      <c r="F178" s="2" t="s">
        <v>9</v>
      </c>
      <c r="G178" s="2" t="s">
        <v>9</v>
      </c>
      <c r="H178" s="2" t="s">
        <v>13</v>
      </c>
      <c r="I178" s="2"/>
    </row>
    <row r="179" spans="1:9" ht="28.5">
      <c r="A179" s="31">
        <v>178</v>
      </c>
      <c r="B179" s="7" t="s">
        <v>400</v>
      </c>
      <c r="C179" s="27" t="s">
        <v>407</v>
      </c>
      <c r="D179" s="2" t="s">
        <v>378</v>
      </c>
      <c r="E179" s="2" t="s">
        <v>309</v>
      </c>
      <c r="F179" s="2" t="s">
        <v>9</v>
      </c>
      <c r="G179" s="2" t="s">
        <v>9</v>
      </c>
      <c r="H179" s="2" t="s">
        <v>13</v>
      </c>
      <c r="I179" s="2"/>
    </row>
    <row r="180" spans="1:9" ht="28.5">
      <c r="A180" s="31">
        <v>179</v>
      </c>
      <c r="B180" s="7" t="s">
        <v>401</v>
      </c>
      <c r="C180" s="27" t="s">
        <v>408</v>
      </c>
      <c r="D180" s="2" t="s">
        <v>378</v>
      </c>
      <c r="E180" s="2" t="s">
        <v>309</v>
      </c>
      <c r="F180" s="2" t="s">
        <v>9</v>
      </c>
      <c r="G180" s="2" t="s">
        <v>9</v>
      </c>
      <c r="H180" s="2" t="s">
        <v>13</v>
      </c>
      <c r="I180" s="2"/>
    </row>
    <row r="181" spans="1:9" ht="28.5">
      <c r="A181" s="31">
        <v>180</v>
      </c>
      <c r="B181" s="7" t="s">
        <v>402</v>
      </c>
      <c r="C181" s="27" t="s">
        <v>409</v>
      </c>
      <c r="D181" s="2" t="s">
        <v>378</v>
      </c>
      <c r="E181" s="2" t="s">
        <v>309</v>
      </c>
      <c r="F181" s="2" t="s">
        <v>9</v>
      </c>
      <c r="G181" s="2" t="s">
        <v>9</v>
      </c>
      <c r="H181" s="2" t="s">
        <v>13</v>
      </c>
      <c r="I181" s="2"/>
    </row>
    <row r="182" spans="1:9" ht="28.5">
      <c r="A182" s="33">
        <v>181</v>
      </c>
      <c r="B182" s="10" t="s">
        <v>403</v>
      </c>
      <c r="C182" s="28" t="s">
        <v>410</v>
      </c>
      <c r="D182" s="9" t="s">
        <v>378</v>
      </c>
      <c r="E182" s="9" t="s">
        <v>309</v>
      </c>
      <c r="F182" s="9" t="s">
        <v>9</v>
      </c>
      <c r="G182" s="9" t="s">
        <v>9</v>
      </c>
      <c r="H182" s="9" t="s">
        <v>13</v>
      </c>
      <c r="I182" s="9"/>
    </row>
    <row r="183" spans="1:9" ht="28.5">
      <c r="A183" s="31">
        <v>182</v>
      </c>
      <c r="B183" s="37" t="s">
        <v>417</v>
      </c>
      <c r="C183" s="27" t="s">
        <v>418</v>
      </c>
      <c r="D183" s="2" t="s">
        <v>411</v>
      </c>
      <c r="E183" s="2" t="s">
        <v>309</v>
      </c>
      <c r="F183" s="2" t="s">
        <v>9</v>
      </c>
      <c r="G183" s="2" t="s">
        <v>9</v>
      </c>
      <c r="H183" s="2" t="s">
        <v>13</v>
      </c>
      <c r="I183" s="2"/>
    </row>
    <row r="184" spans="1:9" ht="28.5">
      <c r="A184" s="31">
        <v>183</v>
      </c>
      <c r="B184" s="37" t="s">
        <v>416</v>
      </c>
      <c r="C184" s="27" t="s">
        <v>419</v>
      </c>
      <c r="D184" s="2" t="s">
        <v>411</v>
      </c>
      <c r="E184" s="2" t="s">
        <v>309</v>
      </c>
      <c r="F184" s="2" t="s">
        <v>9</v>
      </c>
      <c r="G184" s="2" t="s">
        <v>9</v>
      </c>
      <c r="H184" s="2" t="s">
        <v>13</v>
      </c>
      <c r="I184" s="2"/>
    </row>
    <row r="185" spans="1:9">
      <c r="A185" s="31">
        <v>184</v>
      </c>
      <c r="B185" s="37" t="s">
        <v>415</v>
      </c>
      <c r="C185" s="27" t="s">
        <v>420</v>
      </c>
      <c r="D185" s="2" t="s">
        <v>411</v>
      </c>
      <c r="E185" s="2" t="s">
        <v>309</v>
      </c>
      <c r="F185" s="2" t="s">
        <v>9</v>
      </c>
      <c r="G185" s="2" t="s">
        <v>9</v>
      </c>
      <c r="H185" s="2" t="s">
        <v>13</v>
      </c>
      <c r="I185" s="2"/>
    </row>
    <row r="186" spans="1:9">
      <c r="A186" s="31">
        <v>185</v>
      </c>
      <c r="B186" s="37" t="s">
        <v>414</v>
      </c>
      <c r="C186" s="27" t="s">
        <v>421</v>
      </c>
      <c r="D186" s="2" t="s">
        <v>411</v>
      </c>
      <c r="E186" s="2" t="s">
        <v>309</v>
      </c>
      <c r="F186" s="2" t="s">
        <v>9</v>
      </c>
      <c r="G186" s="2" t="s">
        <v>9</v>
      </c>
      <c r="H186" s="2" t="s">
        <v>13</v>
      </c>
      <c r="I186" s="2"/>
    </row>
    <row r="187" spans="1:9">
      <c r="A187" s="31">
        <v>186</v>
      </c>
      <c r="B187" s="37" t="s">
        <v>413</v>
      </c>
      <c r="C187" s="27" t="s">
        <v>423</v>
      </c>
      <c r="D187" s="2" t="s">
        <v>411</v>
      </c>
      <c r="E187" s="2" t="s">
        <v>309</v>
      </c>
      <c r="F187" s="2" t="s">
        <v>9</v>
      </c>
      <c r="G187" s="2" t="s">
        <v>9</v>
      </c>
      <c r="H187" s="2" t="s">
        <v>13</v>
      </c>
      <c r="I187" s="2"/>
    </row>
    <row r="188" spans="1:9">
      <c r="A188" s="31">
        <v>187</v>
      </c>
      <c r="B188" s="5" t="s">
        <v>412</v>
      </c>
      <c r="C188" s="27" t="s">
        <v>422</v>
      </c>
      <c r="D188" s="2" t="s">
        <v>411</v>
      </c>
      <c r="E188" s="2" t="s">
        <v>309</v>
      </c>
      <c r="F188" s="2" t="s">
        <v>9</v>
      </c>
      <c r="G188" s="2" t="s">
        <v>9</v>
      </c>
      <c r="H188" s="2" t="s">
        <v>13</v>
      </c>
      <c r="I188" s="2"/>
    </row>
    <row r="189" spans="1:9" ht="28.5">
      <c r="A189" s="31">
        <v>188</v>
      </c>
      <c r="B189" s="7" t="s">
        <v>426</v>
      </c>
      <c r="C189" s="27" t="s">
        <v>425</v>
      </c>
      <c r="D189" s="2" t="s">
        <v>411</v>
      </c>
      <c r="E189" s="2" t="s">
        <v>309</v>
      </c>
      <c r="F189" s="2" t="s">
        <v>9</v>
      </c>
      <c r="G189" s="2" t="s">
        <v>9</v>
      </c>
      <c r="H189" s="2" t="s">
        <v>63</v>
      </c>
      <c r="I189" s="2"/>
    </row>
    <row r="190" spans="1:9">
      <c r="A190" s="31">
        <v>189</v>
      </c>
      <c r="B190" s="7" t="s">
        <v>427</v>
      </c>
      <c r="C190" s="27" t="s">
        <v>428</v>
      </c>
      <c r="D190" s="2" t="s">
        <v>411</v>
      </c>
      <c r="E190" s="2" t="s">
        <v>298</v>
      </c>
      <c r="F190" s="2" t="s">
        <v>9</v>
      </c>
      <c r="G190" s="2" t="s">
        <v>9</v>
      </c>
      <c r="H190" s="2" t="s">
        <v>13</v>
      </c>
      <c r="I190" s="2"/>
    </row>
    <row r="191" spans="1:9" ht="28.5">
      <c r="A191" s="31">
        <v>190</v>
      </c>
      <c r="B191" s="7" t="s">
        <v>429</v>
      </c>
      <c r="C191" s="27" t="s">
        <v>431</v>
      </c>
      <c r="D191" s="2" t="s">
        <v>411</v>
      </c>
      <c r="E191" s="2" t="s">
        <v>309</v>
      </c>
      <c r="F191" s="2" t="s">
        <v>9</v>
      </c>
      <c r="G191" s="2" t="s">
        <v>9</v>
      </c>
      <c r="H191" s="2" t="s">
        <v>13</v>
      </c>
      <c r="I191" s="2"/>
    </row>
    <row r="192" spans="1:9" ht="28.5">
      <c r="A192" s="31">
        <v>191</v>
      </c>
      <c r="B192" s="7" t="s">
        <v>430</v>
      </c>
      <c r="C192" s="27" t="s">
        <v>432</v>
      </c>
      <c r="D192" s="2" t="s">
        <v>411</v>
      </c>
      <c r="E192" s="2" t="s">
        <v>309</v>
      </c>
      <c r="F192" s="2" t="s">
        <v>9</v>
      </c>
      <c r="G192" s="2" t="s">
        <v>9</v>
      </c>
      <c r="H192" s="2" t="s">
        <v>13</v>
      </c>
      <c r="I192" s="2"/>
    </row>
    <row r="193" spans="1:9">
      <c r="A193" s="31">
        <v>192</v>
      </c>
      <c r="B193" s="7" t="s">
        <v>433</v>
      </c>
      <c r="C193" s="27" t="s">
        <v>438</v>
      </c>
      <c r="D193" s="2" t="s">
        <v>411</v>
      </c>
      <c r="E193" s="2" t="s">
        <v>309</v>
      </c>
      <c r="F193" s="2" t="s">
        <v>9</v>
      </c>
      <c r="G193" s="2" t="s">
        <v>9</v>
      </c>
      <c r="H193" s="2" t="s">
        <v>13</v>
      </c>
      <c r="I193" s="2"/>
    </row>
    <row r="194" spans="1:9" ht="28.5">
      <c r="A194" s="31">
        <v>193</v>
      </c>
      <c r="B194" s="7" t="s">
        <v>434</v>
      </c>
      <c r="C194" s="27" t="s">
        <v>436</v>
      </c>
      <c r="D194" s="2" t="s">
        <v>411</v>
      </c>
      <c r="E194" s="2" t="s">
        <v>309</v>
      </c>
      <c r="F194" s="2" t="s">
        <v>9</v>
      </c>
      <c r="G194" s="2" t="s">
        <v>9</v>
      </c>
      <c r="H194" s="2" t="s">
        <v>13</v>
      </c>
      <c r="I194" s="2"/>
    </row>
    <row r="195" spans="1:9" ht="42.75">
      <c r="A195" s="31">
        <v>194</v>
      </c>
      <c r="B195" s="7" t="s">
        <v>435</v>
      </c>
      <c r="C195" s="27" t="s">
        <v>437</v>
      </c>
      <c r="D195" s="2" t="s">
        <v>411</v>
      </c>
      <c r="E195" s="2" t="s">
        <v>298</v>
      </c>
      <c r="F195" s="2" t="s">
        <v>9</v>
      </c>
      <c r="G195" s="2" t="s">
        <v>9</v>
      </c>
      <c r="H195" s="2" t="s">
        <v>377</v>
      </c>
      <c r="I195" s="2"/>
    </row>
    <row r="196" spans="1:9">
      <c r="A196" s="31">
        <v>195</v>
      </c>
      <c r="B196" s="7" t="s">
        <v>442</v>
      </c>
      <c r="C196" s="27" t="s">
        <v>439</v>
      </c>
      <c r="D196" s="2" t="s">
        <v>411</v>
      </c>
      <c r="E196" s="2" t="s">
        <v>309</v>
      </c>
      <c r="F196" s="2" t="s">
        <v>9</v>
      </c>
      <c r="G196" s="2" t="s">
        <v>9</v>
      </c>
      <c r="H196" s="2" t="s">
        <v>13</v>
      </c>
      <c r="I196" s="2"/>
    </row>
    <row r="197" spans="1:9">
      <c r="A197" s="31">
        <v>196</v>
      </c>
      <c r="B197" s="7" t="s">
        <v>443</v>
      </c>
      <c r="C197" s="27" t="s">
        <v>440</v>
      </c>
      <c r="D197" s="2" t="s">
        <v>411</v>
      </c>
      <c r="E197" s="2" t="s">
        <v>309</v>
      </c>
      <c r="F197" s="2" t="s">
        <v>9</v>
      </c>
      <c r="G197" s="2" t="s">
        <v>9</v>
      </c>
      <c r="H197" s="2" t="s">
        <v>13</v>
      </c>
      <c r="I197" s="2"/>
    </row>
    <row r="198" spans="1:9" ht="28.5">
      <c r="A198" s="31">
        <v>197</v>
      </c>
      <c r="B198" s="7" t="s">
        <v>444</v>
      </c>
      <c r="C198" s="27" t="s">
        <v>441</v>
      </c>
      <c r="D198" s="2" t="s">
        <v>411</v>
      </c>
      <c r="E198" s="2" t="s">
        <v>309</v>
      </c>
      <c r="F198" s="2" t="s">
        <v>9</v>
      </c>
      <c r="G198" s="2" t="s">
        <v>9</v>
      </c>
      <c r="H198" s="2" t="s">
        <v>13</v>
      </c>
      <c r="I198" s="2"/>
    </row>
    <row r="199" spans="1:9" ht="28.5">
      <c r="A199" s="31">
        <v>198</v>
      </c>
      <c r="B199" s="7" t="s">
        <v>445</v>
      </c>
      <c r="C199" s="27" t="s">
        <v>447</v>
      </c>
      <c r="D199" s="2" t="s">
        <v>411</v>
      </c>
      <c r="E199" s="2" t="s">
        <v>309</v>
      </c>
      <c r="F199" s="2" t="s">
        <v>9</v>
      </c>
      <c r="G199" s="2" t="s">
        <v>9</v>
      </c>
      <c r="H199" s="2" t="s">
        <v>13</v>
      </c>
      <c r="I199" s="2"/>
    </row>
    <row r="200" spans="1:9" ht="28.5">
      <c r="A200" s="33">
        <v>199</v>
      </c>
      <c r="B200" s="10" t="s">
        <v>446</v>
      </c>
      <c r="C200" s="28" t="s">
        <v>448</v>
      </c>
      <c r="D200" s="9" t="s">
        <v>411</v>
      </c>
      <c r="E200" s="9" t="s">
        <v>309</v>
      </c>
      <c r="F200" s="9" t="s">
        <v>9</v>
      </c>
      <c r="G200" s="9" t="s">
        <v>9</v>
      </c>
      <c r="H200" s="9" t="s">
        <v>13</v>
      </c>
      <c r="I200" s="9"/>
    </row>
    <row r="201" spans="1:9" ht="42.75">
      <c r="A201" s="31">
        <v>200</v>
      </c>
      <c r="B201" s="7" t="s">
        <v>454</v>
      </c>
      <c r="C201" s="27" t="s">
        <v>452</v>
      </c>
      <c r="D201" s="2" t="s">
        <v>449</v>
      </c>
      <c r="E201" s="9" t="s">
        <v>309</v>
      </c>
      <c r="F201" s="9" t="s">
        <v>9</v>
      </c>
      <c r="G201" s="9" t="s">
        <v>9</v>
      </c>
      <c r="H201" s="2" t="s">
        <v>13</v>
      </c>
      <c r="I201" s="2"/>
    </row>
    <row r="202" spans="1:9">
      <c r="A202" s="31">
        <v>201</v>
      </c>
      <c r="B202" s="7" t="s">
        <v>455</v>
      </c>
      <c r="C202" s="27" t="s">
        <v>453</v>
      </c>
      <c r="D202" s="2" t="s">
        <v>449</v>
      </c>
      <c r="E202" s="9" t="s">
        <v>310</v>
      </c>
      <c r="F202" s="9" t="s">
        <v>9</v>
      </c>
      <c r="G202" s="7" t="s">
        <v>492</v>
      </c>
      <c r="H202" s="9" t="s">
        <v>9</v>
      </c>
      <c r="I202" s="2"/>
    </row>
    <row r="203" spans="1:9">
      <c r="A203" s="31">
        <v>202</v>
      </c>
      <c r="B203" s="7" t="s">
        <v>476</v>
      </c>
      <c r="C203" s="27" t="s">
        <v>456</v>
      </c>
      <c r="D203" s="2" t="s">
        <v>449</v>
      </c>
      <c r="E203" s="9" t="s">
        <v>310</v>
      </c>
      <c r="F203" s="2">
        <v>201</v>
      </c>
      <c r="G203" s="9" t="s">
        <v>9</v>
      </c>
      <c r="H203" s="9" t="s">
        <v>9</v>
      </c>
      <c r="I203" s="2"/>
    </row>
    <row r="204" spans="1:9">
      <c r="A204" s="31">
        <v>203</v>
      </c>
      <c r="B204" s="7" t="s">
        <v>477</v>
      </c>
      <c r="C204" s="27" t="s">
        <v>457</v>
      </c>
      <c r="D204" s="2" t="s">
        <v>449</v>
      </c>
      <c r="E204" s="9" t="s">
        <v>310</v>
      </c>
      <c r="F204" s="2">
        <v>201</v>
      </c>
      <c r="G204" s="9" t="s">
        <v>9</v>
      </c>
      <c r="H204" s="9" t="s">
        <v>9</v>
      </c>
      <c r="I204" s="2"/>
    </row>
    <row r="205" spans="1:9">
      <c r="A205" s="31">
        <v>204</v>
      </c>
      <c r="B205" s="7" t="s">
        <v>478</v>
      </c>
      <c r="C205" s="27" t="s">
        <v>458</v>
      </c>
      <c r="D205" s="2" t="s">
        <v>449</v>
      </c>
      <c r="E205" s="9" t="s">
        <v>310</v>
      </c>
      <c r="F205" s="2">
        <v>201</v>
      </c>
      <c r="G205" s="9" t="s">
        <v>9</v>
      </c>
      <c r="H205" s="9" t="s">
        <v>9</v>
      </c>
      <c r="I205" s="2"/>
    </row>
    <row r="206" spans="1:9">
      <c r="A206" s="31">
        <v>205</v>
      </c>
      <c r="B206" s="7" t="s">
        <v>479</v>
      </c>
      <c r="C206" s="27" t="s">
        <v>459</v>
      </c>
      <c r="D206" s="2" t="s">
        <v>449</v>
      </c>
      <c r="E206" s="9" t="s">
        <v>310</v>
      </c>
      <c r="F206" s="2">
        <v>201</v>
      </c>
      <c r="G206" s="9" t="s">
        <v>9</v>
      </c>
      <c r="H206" s="9" t="s">
        <v>9</v>
      </c>
      <c r="I206" s="2"/>
    </row>
    <row r="207" spans="1:9">
      <c r="A207" s="31">
        <v>206</v>
      </c>
      <c r="B207" s="7" t="s">
        <v>480</v>
      </c>
      <c r="C207" s="27" t="s">
        <v>460</v>
      </c>
      <c r="D207" s="2" t="s">
        <v>449</v>
      </c>
      <c r="E207" s="9" t="s">
        <v>310</v>
      </c>
      <c r="F207" s="2">
        <v>201</v>
      </c>
      <c r="G207" s="9" t="s">
        <v>9</v>
      </c>
      <c r="H207" s="9" t="s">
        <v>9</v>
      </c>
      <c r="I207" s="2"/>
    </row>
    <row r="208" spans="1:9">
      <c r="A208" s="31">
        <v>207</v>
      </c>
      <c r="B208" s="7" t="s">
        <v>481</v>
      </c>
      <c r="C208" s="27" t="s">
        <v>461</v>
      </c>
      <c r="D208" s="2" t="s">
        <v>449</v>
      </c>
      <c r="E208" s="9" t="s">
        <v>310</v>
      </c>
      <c r="F208" s="2">
        <v>201</v>
      </c>
      <c r="G208" s="9" t="s">
        <v>9</v>
      </c>
      <c r="H208" s="9" t="s">
        <v>9</v>
      </c>
      <c r="I208" s="2"/>
    </row>
    <row r="209" spans="1:9">
      <c r="A209" s="31">
        <v>208</v>
      </c>
      <c r="B209" s="7" t="s">
        <v>482</v>
      </c>
      <c r="C209" s="27" t="s">
        <v>462</v>
      </c>
      <c r="D209" s="2" t="s">
        <v>449</v>
      </c>
      <c r="E209" s="9" t="s">
        <v>310</v>
      </c>
      <c r="F209" s="2">
        <v>201</v>
      </c>
      <c r="G209" s="9" t="s">
        <v>9</v>
      </c>
      <c r="H209" s="9" t="s">
        <v>9</v>
      </c>
      <c r="I209" s="2"/>
    </row>
    <row r="210" spans="1:9">
      <c r="A210" s="31">
        <v>209</v>
      </c>
      <c r="B210" s="7" t="s">
        <v>324</v>
      </c>
      <c r="C210" s="27" t="s">
        <v>463</v>
      </c>
      <c r="D210" s="2" t="s">
        <v>449</v>
      </c>
      <c r="E210" s="9" t="s">
        <v>310</v>
      </c>
      <c r="F210" s="2">
        <v>201</v>
      </c>
      <c r="G210" s="9" t="s">
        <v>9</v>
      </c>
      <c r="H210" s="9" t="s">
        <v>9</v>
      </c>
      <c r="I210" s="2"/>
    </row>
    <row r="211" spans="1:9">
      <c r="A211" s="31">
        <v>210</v>
      </c>
      <c r="B211" s="7" t="s">
        <v>325</v>
      </c>
      <c r="C211" s="27" t="s">
        <v>464</v>
      </c>
      <c r="D211" s="2" t="s">
        <v>449</v>
      </c>
      <c r="E211" s="9" t="s">
        <v>310</v>
      </c>
      <c r="F211" s="2">
        <v>201</v>
      </c>
      <c r="G211" s="9" t="s">
        <v>9</v>
      </c>
      <c r="H211" s="9" t="s">
        <v>9</v>
      </c>
      <c r="I211" s="2"/>
    </row>
    <row r="212" spans="1:9">
      <c r="A212" s="31">
        <v>211</v>
      </c>
      <c r="B212" s="7" t="s">
        <v>326</v>
      </c>
      <c r="C212" s="27" t="s">
        <v>465</v>
      </c>
      <c r="D212" s="2" t="s">
        <v>449</v>
      </c>
      <c r="E212" s="9" t="s">
        <v>310</v>
      </c>
      <c r="F212" s="2">
        <v>201</v>
      </c>
      <c r="G212" s="9" t="s">
        <v>9</v>
      </c>
      <c r="H212" s="9" t="s">
        <v>9</v>
      </c>
      <c r="I212" s="2"/>
    </row>
    <row r="213" spans="1:9">
      <c r="A213" s="31">
        <v>212</v>
      </c>
      <c r="B213" s="7" t="s">
        <v>327</v>
      </c>
      <c r="C213" s="27" t="s">
        <v>466</v>
      </c>
      <c r="D213" s="2" t="s">
        <v>449</v>
      </c>
      <c r="E213" s="9" t="s">
        <v>310</v>
      </c>
      <c r="F213" s="2">
        <v>201</v>
      </c>
      <c r="G213" s="9" t="s">
        <v>9</v>
      </c>
      <c r="H213" s="9" t="s">
        <v>9</v>
      </c>
      <c r="I213" s="2"/>
    </row>
    <row r="214" spans="1:9">
      <c r="A214" s="31">
        <v>213</v>
      </c>
      <c r="B214" s="7" t="s">
        <v>483</v>
      </c>
      <c r="C214" s="27" t="s">
        <v>467</v>
      </c>
      <c r="D214" s="2" t="s">
        <v>449</v>
      </c>
      <c r="E214" s="9" t="s">
        <v>310</v>
      </c>
      <c r="F214" s="2">
        <v>201</v>
      </c>
      <c r="G214" s="9" t="s">
        <v>9</v>
      </c>
      <c r="H214" s="9" t="s">
        <v>9</v>
      </c>
      <c r="I214" s="2"/>
    </row>
    <row r="215" spans="1:9">
      <c r="A215" s="31">
        <v>214</v>
      </c>
      <c r="B215" s="7" t="s">
        <v>484</v>
      </c>
      <c r="C215" s="27" t="s">
        <v>468</v>
      </c>
      <c r="D215" s="2" t="s">
        <v>449</v>
      </c>
      <c r="E215" s="9" t="s">
        <v>310</v>
      </c>
      <c r="F215" s="2">
        <v>201</v>
      </c>
      <c r="G215" s="9" t="s">
        <v>9</v>
      </c>
      <c r="H215" s="9" t="s">
        <v>9</v>
      </c>
      <c r="I215" s="2"/>
    </row>
    <row r="216" spans="1:9">
      <c r="A216" s="31">
        <v>215</v>
      </c>
      <c r="B216" s="7" t="s">
        <v>485</v>
      </c>
      <c r="C216" s="27" t="s">
        <v>469</v>
      </c>
      <c r="D216" s="2" t="s">
        <v>449</v>
      </c>
      <c r="E216" s="9" t="s">
        <v>310</v>
      </c>
      <c r="F216" s="2">
        <v>201</v>
      </c>
      <c r="G216" s="9" t="s">
        <v>9</v>
      </c>
      <c r="H216" s="9" t="s">
        <v>9</v>
      </c>
      <c r="I216" s="2"/>
    </row>
    <row r="217" spans="1:9">
      <c r="A217" s="31">
        <v>216</v>
      </c>
      <c r="B217" s="7" t="s">
        <v>486</v>
      </c>
      <c r="C217" s="27" t="s">
        <v>470</v>
      </c>
      <c r="D217" s="2" t="s">
        <v>449</v>
      </c>
      <c r="E217" s="9" t="s">
        <v>310</v>
      </c>
      <c r="F217" s="2">
        <v>201</v>
      </c>
      <c r="G217" s="9" t="s">
        <v>9</v>
      </c>
      <c r="H217" s="9" t="s">
        <v>9</v>
      </c>
      <c r="I217" s="2"/>
    </row>
    <row r="218" spans="1:9">
      <c r="A218" s="31">
        <v>217</v>
      </c>
      <c r="B218" s="7" t="s">
        <v>487</v>
      </c>
      <c r="C218" s="27" t="s">
        <v>471</v>
      </c>
      <c r="D218" s="2" t="s">
        <v>449</v>
      </c>
      <c r="E218" s="9" t="s">
        <v>310</v>
      </c>
      <c r="F218" s="2">
        <v>201</v>
      </c>
      <c r="G218" s="9" t="s">
        <v>9</v>
      </c>
      <c r="H218" s="9" t="s">
        <v>9</v>
      </c>
      <c r="I218" s="2"/>
    </row>
    <row r="219" spans="1:9">
      <c r="A219" s="31">
        <v>218</v>
      </c>
      <c r="B219" s="7" t="s">
        <v>488</v>
      </c>
      <c r="C219" s="27" t="s">
        <v>472</v>
      </c>
      <c r="D219" s="2" t="s">
        <v>449</v>
      </c>
      <c r="E219" s="9" t="s">
        <v>310</v>
      </c>
      <c r="F219" s="2">
        <v>201</v>
      </c>
      <c r="G219" s="9" t="s">
        <v>9</v>
      </c>
      <c r="H219" s="9" t="s">
        <v>9</v>
      </c>
      <c r="I219" s="2"/>
    </row>
    <row r="220" spans="1:9">
      <c r="A220" s="31">
        <v>219</v>
      </c>
      <c r="B220" s="7" t="s">
        <v>489</v>
      </c>
      <c r="C220" s="27" t="s">
        <v>473</v>
      </c>
      <c r="D220" s="2" t="s">
        <v>449</v>
      </c>
      <c r="E220" s="9" t="s">
        <v>310</v>
      </c>
      <c r="F220" s="2">
        <v>201</v>
      </c>
      <c r="G220" s="9" t="s">
        <v>9</v>
      </c>
      <c r="H220" s="9" t="s">
        <v>9</v>
      </c>
      <c r="I220" s="2"/>
    </row>
    <row r="221" spans="1:9">
      <c r="A221" s="31">
        <v>220</v>
      </c>
      <c r="B221" s="7" t="s">
        <v>490</v>
      </c>
      <c r="C221" s="27" t="s">
        <v>474</v>
      </c>
      <c r="D221" s="2" t="s">
        <v>449</v>
      </c>
      <c r="E221" s="9" t="s">
        <v>310</v>
      </c>
      <c r="F221" s="2">
        <v>201</v>
      </c>
      <c r="G221" s="9" t="s">
        <v>9</v>
      </c>
      <c r="H221" s="9" t="s">
        <v>9</v>
      </c>
      <c r="I221" s="2"/>
    </row>
    <row r="222" spans="1:9">
      <c r="A222" s="31">
        <v>221</v>
      </c>
      <c r="B222" s="7" t="s">
        <v>491</v>
      </c>
      <c r="C222" s="27" t="s">
        <v>475</v>
      </c>
      <c r="D222" s="2" t="s">
        <v>449</v>
      </c>
      <c r="E222" s="9" t="s">
        <v>310</v>
      </c>
      <c r="F222" s="2">
        <v>201</v>
      </c>
      <c r="G222" s="9" t="s">
        <v>9</v>
      </c>
      <c r="H222" s="9" t="s">
        <v>9</v>
      </c>
      <c r="I222" s="2"/>
    </row>
    <row r="223" spans="1:9" ht="28.5">
      <c r="A223" s="31">
        <v>222</v>
      </c>
      <c r="B223" s="7" t="s">
        <v>494</v>
      </c>
      <c r="C223" s="3" t="s">
        <v>493</v>
      </c>
      <c r="D223" s="2" t="s">
        <v>449</v>
      </c>
      <c r="E223" s="2" t="s">
        <v>309</v>
      </c>
      <c r="F223" s="2" t="s">
        <v>9</v>
      </c>
      <c r="G223" s="7" t="s">
        <v>496</v>
      </c>
      <c r="H223" s="2" t="s">
        <v>13</v>
      </c>
      <c r="I223" s="2"/>
    </row>
    <row r="224" spans="1:9" ht="28.5">
      <c r="A224" s="31">
        <v>223</v>
      </c>
      <c r="B224" s="7" t="s">
        <v>495</v>
      </c>
      <c r="C224" s="27" t="s">
        <v>497</v>
      </c>
      <c r="D224" s="2" t="s">
        <v>449</v>
      </c>
      <c r="E224" s="2" t="s">
        <v>309</v>
      </c>
      <c r="F224" s="2">
        <v>222</v>
      </c>
      <c r="G224" s="7" t="s">
        <v>9</v>
      </c>
      <c r="H224" s="2" t="s">
        <v>13</v>
      </c>
      <c r="I224" s="2"/>
    </row>
    <row r="225" spans="1:9">
      <c r="A225" s="31">
        <v>224</v>
      </c>
      <c r="B225" s="7" t="s">
        <v>498</v>
      </c>
      <c r="C225" s="27" t="s">
        <v>507</v>
      </c>
      <c r="D225" s="2" t="s">
        <v>449</v>
      </c>
      <c r="E225" s="2" t="s">
        <v>309</v>
      </c>
      <c r="F225" s="7" t="s">
        <v>9</v>
      </c>
      <c r="G225" s="7" t="s">
        <v>9</v>
      </c>
      <c r="H225" s="2" t="s">
        <v>13</v>
      </c>
      <c r="I225" s="2"/>
    </row>
    <row r="226" spans="1:9" ht="28.5">
      <c r="A226" s="31">
        <v>225</v>
      </c>
      <c r="B226" s="7" t="s">
        <v>499</v>
      </c>
      <c r="C226" s="27" t="s">
        <v>508</v>
      </c>
      <c r="D226" s="2" t="s">
        <v>449</v>
      </c>
      <c r="E226" s="2" t="s">
        <v>309</v>
      </c>
      <c r="F226" s="7" t="s">
        <v>9</v>
      </c>
      <c r="G226" s="7" t="s">
        <v>9</v>
      </c>
      <c r="H226" s="2" t="s">
        <v>13</v>
      </c>
      <c r="I226" s="2"/>
    </row>
    <row r="227" spans="1:9" ht="28.5">
      <c r="A227" s="31">
        <v>226</v>
      </c>
      <c r="B227" s="7" t="s">
        <v>383</v>
      </c>
      <c r="C227" s="27" t="s">
        <v>509</v>
      </c>
      <c r="D227" s="2" t="s">
        <v>449</v>
      </c>
      <c r="E227" s="2" t="s">
        <v>309</v>
      </c>
      <c r="F227" s="7" t="s">
        <v>9</v>
      </c>
      <c r="G227" s="7" t="s">
        <v>9</v>
      </c>
      <c r="H227" s="2" t="s">
        <v>13</v>
      </c>
      <c r="I227" s="2"/>
    </row>
    <row r="228" spans="1:9" ht="42.75">
      <c r="A228" s="31">
        <v>227</v>
      </c>
      <c r="B228" s="7" t="s">
        <v>500</v>
      </c>
      <c r="C228" s="27" t="s">
        <v>510</v>
      </c>
      <c r="D228" s="2" t="s">
        <v>449</v>
      </c>
      <c r="E228" s="2" t="s">
        <v>309</v>
      </c>
      <c r="F228" s="7" t="s">
        <v>9</v>
      </c>
      <c r="G228" s="7" t="s">
        <v>9</v>
      </c>
      <c r="H228" s="2" t="s">
        <v>13</v>
      </c>
      <c r="I228" s="2"/>
    </row>
    <row r="229" spans="1:9" ht="42.75">
      <c r="A229" s="31">
        <v>228</v>
      </c>
      <c r="B229" s="7" t="s">
        <v>501</v>
      </c>
      <c r="C229" s="27" t="s">
        <v>505</v>
      </c>
      <c r="D229" s="2" t="s">
        <v>449</v>
      </c>
      <c r="E229" s="2" t="s">
        <v>309</v>
      </c>
      <c r="F229" s="7" t="s">
        <v>9</v>
      </c>
      <c r="G229" s="7" t="s">
        <v>9</v>
      </c>
      <c r="H229" s="2" t="s">
        <v>13</v>
      </c>
      <c r="I229" s="2"/>
    </row>
    <row r="230" spans="1:9">
      <c r="A230" s="31">
        <v>229</v>
      </c>
      <c r="B230" s="7" t="s">
        <v>502</v>
      </c>
      <c r="C230" s="27" t="s">
        <v>506</v>
      </c>
      <c r="D230" s="2" t="s">
        <v>449</v>
      </c>
      <c r="E230" s="2" t="s">
        <v>309</v>
      </c>
      <c r="F230" s="7" t="s">
        <v>9</v>
      </c>
      <c r="G230" s="7" t="s">
        <v>9</v>
      </c>
      <c r="H230" s="2" t="s">
        <v>13</v>
      </c>
      <c r="I230" s="2"/>
    </row>
    <row r="231" spans="1:9" ht="28.5">
      <c r="A231" s="31">
        <v>230</v>
      </c>
      <c r="B231" s="7" t="s">
        <v>503</v>
      </c>
      <c r="C231" s="27" t="s">
        <v>511</v>
      </c>
      <c r="D231" s="2" t="s">
        <v>449</v>
      </c>
      <c r="E231" s="2" t="s">
        <v>309</v>
      </c>
      <c r="F231" s="7" t="s">
        <v>9</v>
      </c>
      <c r="G231" s="7" t="s">
        <v>9</v>
      </c>
      <c r="H231" s="2" t="s">
        <v>13</v>
      </c>
      <c r="I231" s="2"/>
    </row>
    <row r="232" spans="1:9" ht="28.5">
      <c r="A232" s="31">
        <v>231</v>
      </c>
      <c r="B232" s="7" t="s">
        <v>504</v>
      </c>
      <c r="C232" s="27" t="s">
        <v>512</v>
      </c>
      <c r="D232" s="2" t="s">
        <v>449</v>
      </c>
      <c r="E232" s="2" t="s">
        <v>309</v>
      </c>
      <c r="F232" s="7" t="s">
        <v>9</v>
      </c>
      <c r="G232" s="7" t="s">
        <v>9</v>
      </c>
      <c r="H232" s="2" t="s">
        <v>13</v>
      </c>
      <c r="I232" s="2"/>
    </row>
    <row r="233" spans="1:9">
      <c r="A233" s="31">
        <v>232</v>
      </c>
      <c r="B233" s="7" t="s">
        <v>514</v>
      </c>
      <c r="C233" s="27" t="s">
        <v>524</v>
      </c>
      <c r="D233" s="2" t="s">
        <v>450</v>
      </c>
      <c r="E233" s="2" t="s">
        <v>298</v>
      </c>
      <c r="F233" s="2" t="s">
        <v>9</v>
      </c>
      <c r="G233" s="2" t="s">
        <v>9</v>
      </c>
      <c r="H233" s="2" t="s">
        <v>9</v>
      </c>
      <c r="I233" s="2"/>
    </row>
    <row r="234" spans="1:9" ht="28.5">
      <c r="A234" s="31">
        <v>233</v>
      </c>
      <c r="B234" s="7" t="s">
        <v>515</v>
      </c>
      <c r="C234" s="27" t="s">
        <v>525</v>
      </c>
      <c r="D234" s="2" t="s">
        <v>450</v>
      </c>
      <c r="E234" s="2" t="s">
        <v>298</v>
      </c>
      <c r="F234" s="2" t="s">
        <v>9</v>
      </c>
      <c r="G234" s="2" t="s">
        <v>9</v>
      </c>
      <c r="H234" s="2" t="s">
        <v>9</v>
      </c>
      <c r="I234" s="2"/>
    </row>
    <row r="235" spans="1:9">
      <c r="A235" s="31">
        <v>234</v>
      </c>
      <c r="B235" s="10" t="s">
        <v>516</v>
      </c>
      <c r="C235" s="27" t="s">
        <v>520</v>
      </c>
      <c r="D235" s="2" t="s">
        <v>450</v>
      </c>
      <c r="E235" s="2" t="s">
        <v>298</v>
      </c>
      <c r="F235" s="2" t="s">
        <v>9</v>
      </c>
      <c r="G235" s="2" t="s">
        <v>9</v>
      </c>
      <c r="H235" s="2" t="s">
        <v>9</v>
      </c>
      <c r="I235" s="9"/>
    </row>
    <row r="236" spans="1:9" ht="28.5">
      <c r="A236" s="31">
        <v>235</v>
      </c>
      <c r="B236" s="7" t="s">
        <v>517</v>
      </c>
      <c r="C236" s="27" t="s">
        <v>521</v>
      </c>
      <c r="D236" s="2" t="s">
        <v>450</v>
      </c>
      <c r="E236" s="2" t="s">
        <v>298</v>
      </c>
      <c r="F236" s="2" t="s">
        <v>9</v>
      </c>
      <c r="G236" s="2" t="s">
        <v>9</v>
      </c>
      <c r="H236" s="2" t="s">
        <v>9</v>
      </c>
      <c r="I236" s="2"/>
    </row>
    <row r="237" spans="1:9" ht="28.5">
      <c r="A237" s="31">
        <v>236</v>
      </c>
      <c r="B237" s="7" t="s">
        <v>518</v>
      </c>
      <c r="C237" s="27" t="s">
        <v>522</v>
      </c>
      <c r="D237" s="2" t="s">
        <v>450</v>
      </c>
      <c r="E237" s="2" t="s">
        <v>298</v>
      </c>
      <c r="F237" s="2" t="s">
        <v>9</v>
      </c>
      <c r="G237" s="2" t="s">
        <v>9</v>
      </c>
      <c r="H237" s="2" t="s">
        <v>9</v>
      </c>
      <c r="I237" s="2"/>
    </row>
    <row r="238" spans="1:9" ht="28.5">
      <c r="A238" s="31">
        <v>237</v>
      </c>
      <c r="B238" s="7" t="s">
        <v>519</v>
      </c>
      <c r="C238" s="27" t="s">
        <v>523</v>
      </c>
      <c r="D238" s="2" t="s">
        <v>450</v>
      </c>
      <c r="E238" s="2" t="s">
        <v>298</v>
      </c>
      <c r="F238" s="2" t="s">
        <v>9</v>
      </c>
      <c r="G238" s="2" t="s">
        <v>9</v>
      </c>
      <c r="H238" s="2" t="s">
        <v>9</v>
      </c>
      <c r="I238" s="2"/>
    </row>
    <row r="239" spans="1:9" ht="28.5">
      <c r="A239" s="31">
        <v>238</v>
      </c>
      <c r="B239" s="7" t="s">
        <v>513</v>
      </c>
      <c r="C239" s="28" t="s">
        <v>526</v>
      </c>
      <c r="D239" s="2" t="s">
        <v>450</v>
      </c>
      <c r="E239" s="2" t="s">
        <v>309</v>
      </c>
      <c r="F239" s="2" t="s">
        <v>9</v>
      </c>
      <c r="G239" s="7" t="s">
        <v>9</v>
      </c>
      <c r="H239" s="2" t="s">
        <v>424</v>
      </c>
      <c r="I239" s="2"/>
    </row>
    <row r="240" spans="1:9" ht="42.75">
      <c r="A240" s="31">
        <v>239</v>
      </c>
      <c r="B240" s="7" t="s">
        <v>528</v>
      </c>
      <c r="C240" s="27" t="s">
        <v>527</v>
      </c>
      <c r="D240" s="2" t="s">
        <v>451</v>
      </c>
      <c r="E240" s="2" t="s">
        <v>553</v>
      </c>
      <c r="F240" s="2" t="s">
        <v>9</v>
      </c>
      <c r="G240" s="40" t="s">
        <v>555</v>
      </c>
      <c r="H240" s="2" t="s">
        <v>13</v>
      </c>
      <c r="I240" s="2"/>
    </row>
    <row r="241" spans="1:9">
      <c r="A241" s="31">
        <v>240</v>
      </c>
      <c r="B241" s="7" t="s">
        <v>529</v>
      </c>
      <c r="C241" s="27" t="s">
        <v>552</v>
      </c>
      <c r="D241" s="2" t="s">
        <v>451</v>
      </c>
      <c r="E241" s="2" t="s">
        <v>553</v>
      </c>
      <c r="F241" s="2">
        <v>239</v>
      </c>
      <c r="G241" s="2" t="s">
        <v>9</v>
      </c>
      <c r="H241" s="2" t="s">
        <v>13</v>
      </c>
      <c r="I241" s="2"/>
    </row>
    <row r="242" spans="1:9" ht="28.5">
      <c r="A242" s="31">
        <v>241</v>
      </c>
      <c r="B242" s="7" t="s">
        <v>530</v>
      </c>
      <c r="C242" s="27" t="s">
        <v>550</v>
      </c>
      <c r="D242" s="2" t="s">
        <v>451</v>
      </c>
      <c r="E242" s="2" t="s">
        <v>553</v>
      </c>
      <c r="F242" s="2"/>
      <c r="G242" s="2" t="s">
        <v>9</v>
      </c>
      <c r="H242" s="2" t="s">
        <v>13</v>
      </c>
      <c r="I242" s="2"/>
    </row>
    <row r="243" spans="1:9" ht="57">
      <c r="A243" s="31">
        <v>242</v>
      </c>
      <c r="B243" s="7" t="s">
        <v>531</v>
      </c>
      <c r="C243" s="27" t="s">
        <v>551</v>
      </c>
      <c r="D243" s="2" t="s">
        <v>451</v>
      </c>
      <c r="E243" s="2" t="s">
        <v>553</v>
      </c>
      <c r="F243" s="2">
        <v>239</v>
      </c>
      <c r="G243" s="2" t="s">
        <v>9</v>
      </c>
      <c r="H243" s="2" t="s">
        <v>13</v>
      </c>
      <c r="I243" s="2"/>
    </row>
    <row r="244" spans="1:9" ht="28.5">
      <c r="A244" s="31">
        <v>243</v>
      </c>
      <c r="B244" s="7" t="s">
        <v>532</v>
      </c>
      <c r="C244" s="27" t="s">
        <v>549</v>
      </c>
      <c r="D244" s="2" t="s">
        <v>451</v>
      </c>
      <c r="E244" s="2" t="s">
        <v>554</v>
      </c>
      <c r="F244" s="2">
        <v>239</v>
      </c>
      <c r="G244" s="7" t="s">
        <v>556</v>
      </c>
      <c r="H244" s="2" t="s">
        <v>9</v>
      </c>
      <c r="I244" s="2"/>
    </row>
    <row r="245" spans="1:9">
      <c r="A245" s="31">
        <v>244</v>
      </c>
      <c r="B245" s="7" t="s">
        <v>540</v>
      </c>
      <c r="C245" s="27" t="s">
        <v>541</v>
      </c>
      <c r="D245" s="2" t="s">
        <v>451</v>
      </c>
      <c r="E245" s="2" t="s">
        <v>554</v>
      </c>
      <c r="F245" s="2">
        <v>239</v>
      </c>
      <c r="G245" s="2" t="s">
        <v>9</v>
      </c>
      <c r="H245" s="2" t="s">
        <v>9</v>
      </c>
      <c r="I245" s="2"/>
    </row>
    <row r="246" spans="1:9">
      <c r="A246" s="31">
        <v>245</v>
      </c>
      <c r="B246" s="7" t="s">
        <v>533</v>
      </c>
      <c r="C246" s="27" t="s">
        <v>542</v>
      </c>
      <c r="D246" s="2" t="s">
        <v>451</v>
      </c>
      <c r="E246" s="2" t="s">
        <v>554</v>
      </c>
      <c r="F246" s="2">
        <v>239</v>
      </c>
      <c r="G246" s="7" t="s">
        <v>556</v>
      </c>
      <c r="H246" s="2" t="s">
        <v>9</v>
      </c>
      <c r="I246" s="2"/>
    </row>
    <row r="247" spans="1:9">
      <c r="A247" s="31">
        <v>246</v>
      </c>
      <c r="B247" s="7" t="s">
        <v>534</v>
      </c>
      <c r="C247" s="27" t="s">
        <v>543</v>
      </c>
      <c r="D247" s="2" t="s">
        <v>451</v>
      </c>
      <c r="E247" s="2" t="s">
        <v>554</v>
      </c>
      <c r="F247" s="2">
        <v>239</v>
      </c>
      <c r="G247" s="7" t="s">
        <v>556</v>
      </c>
      <c r="H247" s="2" t="s">
        <v>9</v>
      </c>
      <c r="I247" s="2"/>
    </row>
    <row r="248" spans="1:9">
      <c r="A248" s="31">
        <v>247</v>
      </c>
      <c r="B248" s="7" t="s">
        <v>535</v>
      </c>
      <c r="C248" s="27" t="s">
        <v>544</v>
      </c>
      <c r="D248" s="2" t="s">
        <v>451</v>
      </c>
      <c r="E248" s="2" t="s">
        <v>554</v>
      </c>
      <c r="F248" s="2">
        <v>239</v>
      </c>
      <c r="G248" s="7" t="s">
        <v>556</v>
      </c>
      <c r="H248" s="2" t="s">
        <v>9</v>
      </c>
      <c r="I248" s="2"/>
    </row>
    <row r="249" spans="1:9">
      <c r="A249" s="31">
        <v>248</v>
      </c>
      <c r="B249" s="7" t="s">
        <v>536</v>
      </c>
      <c r="C249" s="27" t="s">
        <v>545</v>
      </c>
      <c r="D249" s="2" t="s">
        <v>451</v>
      </c>
      <c r="E249" s="2" t="s">
        <v>309</v>
      </c>
      <c r="F249" s="40" t="s">
        <v>557</v>
      </c>
      <c r="G249" s="2" t="s">
        <v>9</v>
      </c>
      <c r="H249" s="2" t="s">
        <v>13</v>
      </c>
      <c r="I249" s="2"/>
    </row>
    <row r="250" spans="1:9" ht="28.5">
      <c r="A250" s="31">
        <v>249</v>
      </c>
      <c r="B250" s="7" t="s">
        <v>537</v>
      </c>
      <c r="C250" s="27" t="s">
        <v>546</v>
      </c>
      <c r="D250" s="2" t="s">
        <v>451</v>
      </c>
      <c r="E250" s="2" t="s">
        <v>554</v>
      </c>
      <c r="F250" s="40" t="s">
        <v>557</v>
      </c>
      <c r="G250" s="2" t="s">
        <v>9</v>
      </c>
      <c r="H250" s="2" t="s">
        <v>9</v>
      </c>
      <c r="I250" s="2"/>
    </row>
    <row r="251" spans="1:9" ht="28.5">
      <c r="A251" s="31">
        <v>250</v>
      </c>
      <c r="B251" s="7" t="s">
        <v>538</v>
      </c>
      <c r="C251" s="27" t="s">
        <v>547</v>
      </c>
      <c r="D251" s="2" t="s">
        <v>451</v>
      </c>
      <c r="E251" s="2" t="s">
        <v>554</v>
      </c>
      <c r="F251" s="40" t="s">
        <v>557</v>
      </c>
      <c r="G251" s="2" t="s">
        <v>9</v>
      </c>
      <c r="H251" s="2" t="s">
        <v>9</v>
      </c>
      <c r="I251" s="2"/>
    </row>
    <row r="252" spans="1:9" ht="28.5">
      <c r="A252" s="31">
        <v>251</v>
      </c>
      <c r="B252" s="7" t="s">
        <v>539</v>
      </c>
      <c r="C252" s="27" t="s">
        <v>548</v>
      </c>
      <c r="D252" s="2" t="s">
        <v>451</v>
      </c>
      <c r="E252" s="2" t="s">
        <v>554</v>
      </c>
      <c r="F252" s="40" t="s">
        <v>557</v>
      </c>
      <c r="G252" s="2" t="s">
        <v>9</v>
      </c>
      <c r="H252" s="2" t="s">
        <v>9</v>
      </c>
      <c r="I252" s="2"/>
    </row>
  </sheetData>
  <autoFilter ref="A1:I267">
    <filterColumn colId="3"/>
    <sortState ref="A141:I182">
      <sortCondition descending="1" ref="D1:D182"/>
    </sortState>
  </autoFilter>
  <conditionalFormatting sqref="B35:B3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duplicateValues" dxfId="7" priority="3"/>
  </conditionalFormatting>
  <conditionalFormatting sqref="B3:B36">
    <cfRule type="duplicateValues" dxfId="6" priority="2"/>
  </conditionalFormatting>
  <conditionalFormatting sqref="B1:B99 B104:B173 B189:B1048576 B176:B187">
    <cfRule type="duplicateValues" dxfId="5" priority="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0"/>
  <sheetViews>
    <sheetView rightToLeft="1" workbookViewId="0">
      <pane ySplit="1" topLeftCell="A2" activePane="bottomLeft" state="frozen"/>
      <selection pane="bottomLeft" activeCell="G185" sqref="G185"/>
    </sheetView>
  </sheetViews>
  <sheetFormatPr defaultRowHeight="15"/>
  <cols>
    <col min="1" max="1" width="6.42578125" style="43" bestFit="1" customWidth="1"/>
    <col min="2" max="2" width="12.28515625" style="43" bestFit="1" customWidth="1"/>
    <col min="3" max="3" width="31.28515625" style="43" bestFit="1" customWidth="1"/>
    <col min="4" max="4" width="16.5703125" style="43" bestFit="1" customWidth="1"/>
    <col min="5" max="5" width="11.85546875" style="43" bestFit="1" customWidth="1"/>
    <col min="6" max="6" width="13" style="43" customWidth="1"/>
    <col min="7" max="7" width="15" style="43" bestFit="1" customWidth="1"/>
    <col min="8" max="8" width="18.140625" style="43" bestFit="1" customWidth="1"/>
    <col min="9" max="9" width="25.7109375" style="43" customWidth="1"/>
    <col min="10" max="16384" width="9.140625" style="43"/>
  </cols>
  <sheetData>
    <row r="1" spans="1:9" s="1" customFormat="1" ht="14.25">
      <c r="A1" s="30" t="s">
        <v>17</v>
      </c>
      <c r="B1" s="8" t="s">
        <v>0</v>
      </c>
      <c r="C1" s="4" t="s">
        <v>1</v>
      </c>
      <c r="D1" s="4" t="s">
        <v>2</v>
      </c>
      <c r="E1" s="4" t="s">
        <v>3</v>
      </c>
      <c r="F1" s="4" t="s">
        <v>18</v>
      </c>
      <c r="G1" s="8" t="s">
        <v>4</v>
      </c>
      <c r="H1" s="4" t="s">
        <v>5</v>
      </c>
      <c r="I1" s="4" t="s">
        <v>6</v>
      </c>
    </row>
    <row r="2" spans="1:9" customFormat="1" ht="28.5">
      <c r="A2" s="2">
        <v>1</v>
      </c>
      <c r="B2" s="7" t="s">
        <v>196</v>
      </c>
      <c r="C2" s="27" t="s">
        <v>195</v>
      </c>
      <c r="D2" s="2" t="s">
        <v>8</v>
      </c>
      <c r="E2" s="2" t="s">
        <v>309</v>
      </c>
      <c r="F2" s="7" t="s">
        <v>9</v>
      </c>
      <c r="G2" s="7" t="s">
        <v>9</v>
      </c>
      <c r="H2" s="2" t="s">
        <v>13</v>
      </c>
      <c r="I2" s="3"/>
    </row>
    <row r="3" spans="1:9" customFormat="1" ht="42.75">
      <c r="A3" s="2">
        <v>2</v>
      </c>
      <c r="B3" s="7" t="s">
        <v>561</v>
      </c>
      <c r="C3" s="27" t="s">
        <v>558</v>
      </c>
      <c r="D3" s="2" t="s">
        <v>8</v>
      </c>
      <c r="E3" s="2" t="s">
        <v>309</v>
      </c>
      <c r="F3" s="7" t="s">
        <v>9</v>
      </c>
      <c r="G3" s="7" t="s">
        <v>9</v>
      </c>
      <c r="H3" s="2" t="s">
        <v>13</v>
      </c>
      <c r="I3" s="3"/>
    </row>
    <row r="4" spans="1:9" customFormat="1" ht="28.5">
      <c r="A4" s="2">
        <v>3</v>
      </c>
      <c r="B4" s="7" t="s">
        <v>562</v>
      </c>
      <c r="C4" s="27" t="s">
        <v>559</v>
      </c>
      <c r="D4" s="2" t="s">
        <v>8</v>
      </c>
      <c r="E4" s="2" t="s">
        <v>309</v>
      </c>
      <c r="F4" s="7" t="s">
        <v>9</v>
      </c>
      <c r="G4" s="41" t="s">
        <v>560</v>
      </c>
      <c r="H4" s="2" t="s">
        <v>13</v>
      </c>
      <c r="I4" s="3"/>
    </row>
    <row r="5" spans="1:9" customFormat="1">
      <c r="A5" s="2">
        <v>4</v>
      </c>
      <c r="B5" s="7" t="s">
        <v>59</v>
      </c>
      <c r="C5" s="3" t="s">
        <v>62</v>
      </c>
      <c r="D5" s="2" t="s">
        <v>8</v>
      </c>
      <c r="E5" s="2" t="s">
        <v>309</v>
      </c>
      <c r="F5" s="2">
        <v>3</v>
      </c>
      <c r="G5" s="7" t="s">
        <v>9</v>
      </c>
      <c r="H5" s="2" t="s">
        <v>63</v>
      </c>
      <c r="I5" s="2"/>
    </row>
    <row r="6" spans="1:9" customFormat="1" ht="28.5">
      <c r="A6" s="2">
        <v>5</v>
      </c>
      <c r="B6" s="7" t="s">
        <v>21</v>
      </c>
      <c r="C6" s="3" t="s">
        <v>19</v>
      </c>
      <c r="D6" s="2" t="s">
        <v>8</v>
      </c>
      <c r="E6" s="2" t="s">
        <v>310</v>
      </c>
      <c r="F6" s="2">
        <v>3</v>
      </c>
      <c r="G6" s="7" t="s">
        <v>9</v>
      </c>
      <c r="H6" s="2" t="s">
        <v>9</v>
      </c>
      <c r="I6" s="2"/>
    </row>
    <row r="7" spans="1:9" customFormat="1" ht="28.5">
      <c r="A7" s="2">
        <v>6</v>
      </c>
      <c r="B7" s="7" t="s">
        <v>22</v>
      </c>
      <c r="C7" s="3" t="s">
        <v>20</v>
      </c>
      <c r="D7" s="2" t="s">
        <v>8</v>
      </c>
      <c r="E7" s="2" t="s">
        <v>310</v>
      </c>
      <c r="F7" s="2">
        <v>3</v>
      </c>
      <c r="G7" s="7" t="s">
        <v>9</v>
      </c>
      <c r="H7" s="2" t="s">
        <v>9</v>
      </c>
      <c r="I7" s="2"/>
    </row>
    <row r="8" spans="1:9" customFormat="1">
      <c r="A8" s="2">
        <v>7</v>
      </c>
      <c r="B8" s="7" t="s">
        <v>23</v>
      </c>
      <c r="C8" s="2" t="s">
        <v>24</v>
      </c>
      <c r="D8" s="2" t="s">
        <v>8</v>
      </c>
      <c r="E8" s="2" t="s">
        <v>310</v>
      </c>
      <c r="F8" s="2">
        <v>3</v>
      </c>
      <c r="G8" s="7" t="s">
        <v>9</v>
      </c>
      <c r="H8" s="2" t="s">
        <v>9</v>
      </c>
      <c r="I8" s="2"/>
    </row>
    <row r="9" spans="1:9" customFormat="1" ht="28.5">
      <c r="A9" s="2">
        <v>8</v>
      </c>
      <c r="B9" s="7" t="s">
        <v>72</v>
      </c>
      <c r="C9" s="3" t="s">
        <v>80</v>
      </c>
      <c r="D9" s="2" t="s">
        <v>8</v>
      </c>
      <c r="E9" s="2" t="s">
        <v>310</v>
      </c>
      <c r="F9" s="2">
        <v>3</v>
      </c>
      <c r="G9" s="7" t="s">
        <v>9</v>
      </c>
      <c r="H9" s="2"/>
      <c r="I9" s="2"/>
    </row>
    <row r="10" spans="1:9" customFormat="1">
      <c r="A10" s="2">
        <v>9</v>
      </c>
      <c r="B10" s="7" t="s">
        <v>73</v>
      </c>
      <c r="C10" s="3" t="s">
        <v>81</v>
      </c>
      <c r="D10" s="2" t="s">
        <v>8</v>
      </c>
      <c r="E10" s="9" t="s">
        <v>310</v>
      </c>
      <c r="F10" s="2">
        <v>3</v>
      </c>
      <c r="G10" s="10" t="s">
        <v>9</v>
      </c>
      <c r="H10" s="7" t="s">
        <v>9</v>
      </c>
      <c r="I10" s="2"/>
    </row>
    <row r="11" spans="1:9" customFormat="1">
      <c r="A11" s="2">
        <v>10</v>
      </c>
      <c r="B11" s="7" t="s">
        <v>74</v>
      </c>
      <c r="C11" s="3" t="s">
        <v>82</v>
      </c>
      <c r="D11" s="2" t="s">
        <v>8</v>
      </c>
      <c r="E11" s="2" t="s">
        <v>309</v>
      </c>
      <c r="F11" s="2">
        <v>3</v>
      </c>
      <c r="G11" s="10" t="s">
        <v>9</v>
      </c>
      <c r="H11" s="7" t="s">
        <v>9</v>
      </c>
      <c r="I11" s="2"/>
    </row>
    <row r="12" spans="1:9" customFormat="1">
      <c r="A12" s="2">
        <v>11</v>
      </c>
      <c r="B12" s="7" t="s">
        <v>75</v>
      </c>
      <c r="C12" s="3" t="s">
        <v>83</v>
      </c>
      <c r="D12" s="2" t="s">
        <v>8</v>
      </c>
      <c r="E12" s="2" t="s">
        <v>309</v>
      </c>
      <c r="F12" s="2">
        <v>3</v>
      </c>
      <c r="G12" s="10" t="s">
        <v>9</v>
      </c>
      <c r="H12" s="7" t="s">
        <v>9</v>
      </c>
      <c r="I12" s="2"/>
    </row>
    <row r="13" spans="1:9" customFormat="1">
      <c r="A13" s="2">
        <v>12</v>
      </c>
      <c r="B13" s="7" t="s">
        <v>76</v>
      </c>
      <c r="C13" s="3" t="s">
        <v>84</v>
      </c>
      <c r="D13" s="2" t="s">
        <v>8</v>
      </c>
      <c r="E13" s="2" t="s">
        <v>309</v>
      </c>
      <c r="F13" s="2">
        <v>3</v>
      </c>
      <c r="G13" s="10" t="s">
        <v>9</v>
      </c>
      <c r="H13" s="7" t="s">
        <v>9</v>
      </c>
      <c r="I13" s="2"/>
    </row>
    <row r="14" spans="1:9" customFormat="1">
      <c r="A14" s="2">
        <v>13</v>
      </c>
      <c r="B14" s="7" t="s">
        <v>77</v>
      </c>
      <c r="C14" s="3" t="s">
        <v>85</v>
      </c>
      <c r="D14" s="2" t="s">
        <v>8</v>
      </c>
      <c r="E14" s="2" t="s">
        <v>309</v>
      </c>
      <c r="F14" s="2">
        <v>3</v>
      </c>
      <c r="G14" s="10" t="s">
        <v>9</v>
      </c>
      <c r="H14" s="7" t="s">
        <v>9</v>
      </c>
      <c r="I14" s="2"/>
    </row>
    <row r="15" spans="1:9" customFormat="1">
      <c r="A15" s="2">
        <v>14</v>
      </c>
      <c r="B15" s="7" t="s">
        <v>78</v>
      </c>
      <c r="C15" s="3" t="s">
        <v>86</v>
      </c>
      <c r="D15" s="2" t="s">
        <v>8</v>
      </c>
      <c r="E15" s="2" t="s">
        <v>309</v>
      </c>
      <c r="F15" s="2">
        <v>3</v>
      </c>
      <c r="G15" s="10" t="s">
        <v>9</v>
      </c>
      <c r="H15" s="7" t="s">
        <v>9</v>
      </c>
      <c r="I15" s="2"/>
    </row>
    <row r="16" spans="1:9" customFormat="1">
      <c r="A16" s="2">
        <v>15</v>
      </c>
      <c r="B16" s="7" t="s">
        <v>79</v>
      </c>
      <c r="C16" s="3" t="s">
        <v>46</v>
      </c>
      <c r="D16" s="2" t="s">
        <v>8</v>
      </c>
      <c r="E16" s="2" t="s">
        <v>309</v>
      </c>
      <c r="F16" s="2">
        <v>3</v>
      </c>
      <c r="G16" s="10" t="s">
        <v>9</v>
      </c>
      <c r="H16" s="7" t="s">
        <v>9</v>
      </c>
      <c r="I16" s="2"/>
    </row>
    <row r="17" spans="1:9" customFormat="1" ht="28.5">
      <c r="A17" s="2">
        <v>16</v>
      </c>
      <c r="B17" s="7" t="s">
        <v>25</v>
      </c>
      <c r="C17" s="3" t="s">
        <v>26</v>
      </c>
      <c r="D17" s="2" t="s">
        <v>8</v>
      </c>
      <c r="E17" s="2" t="s">
        <v>309</v>
      </c>
      <c r="F17" s="2" t="s">
        <v>9</v>
      </c>
      <c r="G17" s="7" t="s">
        <v>9</v>
      </c>
      <c r="H17" s="2" t="s">
        <v>13</v>
      </c>
      <c r="I17" s="2"/>
    </row>
    <row r="18" spans="1:9" customFormat="1">
      <c r="A18" s="2">
        <v>17</v>
      </c>
      <c r="B18" s="7" t="s">
        <v>66</v>
      </c>
      <c r="C18" s="2" t="s">
        <v>70</v>
      </c>
      <c r="D18" s="2" t="s">
        <v>8</v>
      </c>
      <c r="E18" s="2" t="s">
        <v>309</v>
      </c>
      <c r="F18" s="7" t="s">
        <v>9</v>
      </c>
      <c r="G18" s="7" t="s">
        <v>570</v>
      </c>
      <c r="H18" s="2" t="s">
        <v>13</v>
      </c>
      <c r="I18" s="2"/>
    </row>
    <row r="19" spans="1:9" customFormat="1">
      <c r="A19" s="2">
        <v>18</v>
      </c>
      <c r="B19" s="7" t="s">
        <v>67</v>
      </c>
      <c r="C19" s="2" t="s">
        <v>69</v>
      </c>
      <c r="D19" s="2" t="s">
        <v>8</v>
      </c>
      <c r="E19" s="2" t="s">
        <v>309</v>
      </c>
      <c r="F19" s="7" t="s">
        <v>569</v>
      </c>
      <c r="G19" s="7" t="s">
        <v>9</v>
      </c>
      <c r="H19" s="2" t="s">
        <v>63</v>
      </c>
      <c r="I19" s="2"/>
    </row>
    <row r="20" spans="1:9" customFormat="1">
      <c r="A20" s="2">
        <v>19</v>
      </c>
      <c r="B20" s="7" t="s">
        <v>68</v>
      </c>
      <c r="C20" s="2" t="s">
        <v>71</v>
      </c>
      <c r="D20" s="2" t="s">
        <v>8</v>
      </c>
      <c r="E20" s="2" t="s">
        <v>309</v>
      </c>
      <c r="F20" s="7" t="s">
        <v>569</v>
      </c>
      <c r="G20" s="7" t="s">
        <v>9</v>
      </c>
      <c r="H20" s="2" t="s">
        <v>63</v>
      </c>
      <c r="I20" s="2"/>
    </row>
    <row r="21" spans="1:9" customFormat="1" ht="28.5">
      <c r="A21" s="2">
        <v>20</v>
      </c>
      <c r="B21" s="7" t="s">
        <v>87</v>
      </c>
      <c r="C21" s="3" t="s">
        <v>92</v>
      </c>
      <c r="D21" s="2" t="s">
        <v>8</v>
      </c>
      <c r="E21" s="2" t="s">
        <v>309</v>
      </c>
      <c r="F21" s="7" t="s">
        <v>9</v>
      </c>
      <c r="G21" s="7" t="s">
        <v>9</v>
      </c>
      <c r="H21" s="2" t="s">
        <v>13</v>
      </c>
      <c r="I21" s="2"/>
    </row>
    <row r="22" spans="1:9" customFormat="1" ht="28.5">
      <c r="A22" s="2">
        <v>21</v>
      </c>
      <c r="B22" s="7" t="s">
        <v>89</v>
      </c>
      <c r="C22" s="3" t="s">
        <v>93</v>
      </c>
      <c r="D22" s="2" t="s">
        <v>8</v>
      </c>
      <c r="E22" s="2" t="s">
        <v>309</v>
      </c>
      <c r="F22" s="7" t="s">
        <v>9</v>
      </c>
      <c r="G22" s="7" t="s">
        <v>9</v>
      </c>
      <c r="H22" s="2" t="s">
        <v>13</v>
      </c>
      <c r="I22" s="2"/>
    </row>
    <row r="23" spans="1:9" customFormat="1" ht="28.5">
      <c r="A23" s="2">
        <v>22</v>
      </c>
      <c r="B23" s="7" t="s">
        <v>90</v>
      </c>
      <c r="C23" s="3" t="s">
        <v>95</v>
      </c>
      <c r="D23" s="2" t="s">
        <v>8</v>
      </c>
      <c r="E23" s="2" t="s">
        <v>309</v>
      </c>
      <c r="F23" s="7" t="s">
        <v>9</v>
      </c>
      <c r="G23" s="7" t="s">
        <v>9</v>
      </c>
      <c r="H23" s="2" t="s">
        <v>13</v>
      </c>
      <c r="I23" s="2"/>
    </row>
    <row r="24" spans="1:9" customFormat="1" ht="28.5">
      <c r="A24" s="2">
        <v>23</v>
      </c>
      <c r="B24" s="7" t="s">
        <v>91</v>
      </c>
      <c r="C24" s="3" t="s">
        <v>96</v>
      </c>
      <c r="D24" s="2" t="s">
        <v>8</v>
      </c>
      <c r="E24" s="2" t="s">
        <v>310</v>
      </c>
      <c r="F24" s="7" t="s">
        <v>9</v>
      </c>
      <c r="G24" s="7" t="s">
        <v>9</v>
      </c>
      <c r="H24" s="2" t="s">
        <v>63</v>
      </c>
      <c r="I24" s="2"/>
    </row>
    <row r="25" spans="1:9" customFormat="1">
      <c r="A25" s="2">
        <v>24</v>
      </c>
      <c r="B25" s="7" t="s">
        <v>44</v>
      </c>
      <c r="C25" s="2" t="s">
        <v>57</v>
      </c>
      <c r="D25" s="2" t="s">
        <v>8</v>
      </c>
      <c r="E25" s="2" t="s">
        <v>310</v>
      </c>
      <c r="F25" s="7" t="s">
        <v>9</v>
      </c>
      <c r="G25" s="7" t="s">
        <v>9</v>
      </c>
      <c r="H25" s="7" t="s">
        <v>9</v>
      </c>
      <c r="I25" s="2"/>
    </row>
    <row r="26" spans="1:9" customFormat="1">
      <c r="A26" s="2">
        <v>25</v>
      </c>
      <c r="B26" s="7" t="s">
        <v>102</v>
      </c>
      <c r="C26" s="2" t="s">
        <v>103</v>
      </c>
      <c r="D26" s="2" t="s">
        <v>8</v>
      </c>
      <c r="E26" s="2" t="s">
        <v>310</v>
      </c>
      <c r="F26" s="2" t="s">
        <v>9</v>
      </c>
      <c r="G26" s="7" t="s">
        <v>9</v>
      </c>
      <c r="H26" s="7" t="s">
        <v>9</v>
      </c>
      <c r="I26" s="2"/>
    </row>
    <row r="27" spans="1:9" customFormat="1">
      <c r="A27" s="2">
        <v>26</v>
      </c>
      <c r="B27" s="7" t="s">
        <v>104</v>
      </c>
      <c r="C27" s="2" t="s">
        <v>105</v>
      </c>
      <c r="D27" s="2" t="s">
        <v>8</v>
      </c>
      <c r="E27" s="2" t="s">
        <v>310</v>
      </c>
      <c r="F27" s="2" t="s">
        <v>9</v>
      </c>
      <c r="G27" s="7" t="s">
        <v>9</v>
      </c>
      <c r="H27" s="7" t="s">
        <v>9</v>
      </c>
      <c r="I27" s="2"/>
    </row>
    <row r="28" spans="1:9" customFormat="1">
      <c r="A28" s="2">
        <v>27</v>
      </c>
      <c r="B28" s="7" t="s">
        <v>106</v>
      </c>
      <c r="C28" s="2" t="s">
        <v>107</v>
      </c>
      <c r="D28" s="2" t="s">
        <v>8</v>
      </c>
      <c r="E28" s="2" t="s">
        <v>310</v>
      </c>
      <c r="F28" s="2" t="s">
        <v>9</v>
      </c>
      <c r="G28" s="7" t="s">
        <v>9</v>
      </c>
      <c r="H28" s="7" t="s">
        <v>9</v>
      </c>
      <c r="I28" s="2"/>
    </row>
    <row r="29" spans="1:9" customFormat="1" ht="28.5">
      <c r="A29" s="2">
        <v>29</v>
      </c>
      <c r="B29" s="7" t="s">
        <v>110</v>
      </c>
      <c r="C29" s="3" t="s">
        <v>112</v>
      </c>
      <c r="D29" s="2" t="s">
        <v>8</v>
      </c>
      <c r="E29" s="2" t="s">
        <v>310</v>
      </c>
      <c r="F29" s="2" t="s">
        <v>9</v>
      </c>
      <c r="G29" s="7" t="s">
        <v>9</v>
      </c>
      <c r="H29" s="2" t="s">
        <v>63</v>
      </c>
      <c r="I29" s="2"/>
    </row>
    <row r="30" spans="1:9" customFormat="1">
      <c r="A30" s="2">
        <v>28</v>
      </c>
      <c r="B30" s="7" t="s">
        <v>109</v>
      </c>
      <c r="C30" s="2" t="s">
        <v>111</v>
      </c>
      <c r="D30" s="2" t="s">
        <v>8</v>
      </c>
      <c r="E30" s="2" t="s">
        <v>309</v>
      </c>
      <c r="F30" s="2" t="s">
        <v>9</v>
      </c>
      <c r="G30" s="7" t="s">
        <v>9</v>
      </c>
      <c r="H30" s="2" t="s">
        <v>63</v>
      </c>
      <c r="I30" s="2"/>
    </row>
    <row r="31" spans="1:9" customFormat="1" ht="28.5">
      <c r="A31" s="2">
        <v>30</v>
      </c>
      <c r="B31" s="7" t="s">
        <v>563</v>
      </c>
      <c r="C31" s="27" t="s">
        <v>568</v>
      </c>
      <c r="D31" s="2" t="s">
        <v>8</v>
      </c>
      <c r="E31" s="2" t="s">
        <v>309</v>
      </c>
      <c r="F31" s="2" t="s">
        <v>9</v>
      </c>
      <c r="G31" s="7" t="s">
        <v>9</v>
      </c>
      <c r="H31" s="2" t="s">
        <v>63</v>
      </c>
      <c r="I31" s="2"/>
    </row>
    <row r="32" spans="1:9" customFormat="1">
      <c r="A32" s="2">
        <v>31</v>
      </c>
      <c r="B32" s="7" t="s">
        <v>113</v>
      </c>
      <c r="C32" s="2" t="s">
        <v>114</v>
      </c>
      <c r="D32" s="2" t="s">
        <v>8</v>
      </c>
      <c r="E32" s="2" t="s">
        <v>309</v>
      </c>
      <c r="F32" s="2" t="s">
        <v>9</v>
      </c>
      <c r="G32" s="7" t="s">
        <v>9</v>
      </c>
      <c r="H32" s="2" t="s">
        <v>63</v>
      </c>
      <c r="I32" s="2"/>
    </row>
    <row r="33" spans="1:9" customFormat="1" ht="28.5">
      <c r="A33" s="2">
        <v>32</v>
      </c>
      <c r="B33" s="7" t="s">
        <v>564</v>
      </c>
      <c r="C33" s="27" t="s">
        <v>566</v>
      </c>
      <c r="D33" s="2" t="s">
        <v>8</v>
      </c>
      <c r="E33" s="2" t="s">
        <v>309</v>
      </c>
      <c r="F33" s="2" t="s">
        <v>9</v>
      </c>
      <c r="G33" s="7" t="s">
        <v>9</v>
      </c>
      <c r="H33" s="2" t="s">
        <v>9</v>
      </c>
      <c r="I33" s="2"/>
    </row>
    <row r="34" spans="1:9" customFormat="1">
      <c r="A34" s="2">
        <v>33</v>
      </c>
      <c r="B34" s="7" t="s">
        <v>565</v>
      </c>
      <c r="C34" s="27" t="s">
        <v>567</v>
      </c>
      <c r="D34" s="2" t="s">
        <v>8</v>
      </c>
      <c r="E34" s="2" t="s">
        <v>309</v>
      </c>
      <c r="F34" s="2" t="s">
        <v>9</v>
      </c>
      <c r="G34" s="7" t="s">
        <v>9</v>
      </c>
      <c r="H34" s="2" t="s">
        <v>9</v>
      </c>
      <c r="I34" s="2"/>
    </row>
    <row r="35" spans="1:9" customFormat="1" ht="28.5">
      <c r="A35" s="2">
        <v>34</v>
      </c>
      <c r="B35" s="7" t="s">
        <v>88</v>
      </c>
      <c r="C35" s="3" t="s">
        <v>94</v>
      </c>
      <c r="D35" s="2" t="s">
        <v>8</v>
      </c>
      <c r="E35" s="2" t="s">
        <v>309</v>
      </c>
      <c r="F35" s="7" t="s">
        <v>9</v>
      </c>
      <c r="G35" s="7" t="s">
        <v>9</v>
      </c>
      <c r="H35" s="2" t="s">
        <v>13</v>
      </c>
      <c r="I35" s="2"/>
    </row>
    <row r="36" spans="1:9" customFormat="1" ht="28.5">
      <c r="A36" s="2">
        <v>35</v>
      </c>
      <c r="B36" s="7" t="s">
        <v>571</v>
      </c>
      <c r="C36" s="27" t="s">
        <v>186</v>
      </c>
      <c r="D36" s="2" t="s">
        <v>97</v>
      </c>
      <c r="E36" s="2" t="s">
        <v>309</v>
      </c>
      <c r="F36" s="2" t="s">
        <v>9</v>
      </c>
      <c r="G36" s="2" t="s">
        <v>9</v>
      </c>
      <c r="H36" s="2" t="s">
        <v>13</v>
      </c>
      <c r="I36" s="2"/>
    </row>
    <row r="37" spans="1:9" customFormat="1" ht="42.75">
      <c r="A37" s="2">
        <v>36</v>
      </c>
      <c r="B37" s="7" t="s">
        <v>115</v>
      </c>
      <c r="C37" s="3" t="s">
        <v>117</v>
      </c>
      <c r="D37" s="2" t="s">
        <v>97</v>
      </c>
      <c r="E37" s="2" t="s">
        <v>309</v>
      </c>
      <c r="F37" s="2" t="s">
        <v>9</v>
      </c>
      <c r="G37" s="2" t="s">
        <v>9</v>
      </c>
      <c r="H37" s="2" t="s">
        <v>13</v>
      </c>
      <c r="I37" s="2"/>
    </row>
    <row r="38" spans="1:9" customFormat="1" ht="28.5">
      <c r="A38" s="2">
        <v>37</v>
      </c>
      <c r="B38" s="7" t="s">
        <v>116</v>
      </c>
      <c r="C38" s="3" t="s">
        <v>118</v>
      </c>
      <c r="D38" s="2" t="s">
        <v>97</v>
      </c>
      <c r="E38" s="2" t="s">
        <v>309</v>
      </c>
      <c r="F38" s="2" t="s">
        <v>9</v>
      </c>
      <c r="G38" s="2" t="s">
        <v>9</v>
      </c>
      <c r="H38" s="2" t="s">
        <v>13</v>
      </c>
      <c r="I38" s="2"/>
    </row>
    <row r="39" spans="1:9" customFormat="1" ht="28.5">
      <c r="A39" s="2">
        <v>38</v>
      </c>
      <c r="B39" s="7" t="s">
        <v>119</v>
      </c>
      <c r="C39" s="3" t="s">
        <v>120</v>
      </c>
      <c r="D39" s="2" t="s">
        <v>97</v>
      </c>
      <c r="E39" s="2" t="s">
        <v>309</v>
      </c>
      <c r="F39" s="2" t="s">
        <v>9</v>
      </c>
      <c r="G39" s="2" t="s">
        <v>9</v>
      </c>
      <c r="H39" s="2" t="s">
        <v>13</v>
      </c>
      <c r="I39" s="2"/>
    </row>
    <row r="40" spans="1:9" customFormat="1" ht="28.5">
      <c r="A40" s="2">
        <v>39</v>
      </c>
      <c r="B40" s="7" t="s">
        <v>122</v>
      </c>
      <c r="C40" s="3" t="s">
        <v>121</v>
      </c>
      <c r="D40" s="2" t="s">
        <v>97</v>
      </c>
      <c r="E40" s="2" t="s">
        <v>309</v>
      </c>
      <c r="F40" s="2" t="s">
        <v>9</v>
      </c>
      <c r="G40" s="2" t="s">
        <v>9</v>
      </c>
      <c r="H40" s="2" t="s">
        <v>13</v>
      </c>
      <c r="I40" s="2"/>
    </row>
    <row r="41" spans="1:9" customFormat="1" ht="28.5">
      <c r="A41" s="2">
        <v>40</v>
      </c>
      <c r="B41" s="7" t="s">
        <v>572</v>
      </c>
      <c r="C41" s="27" t="s">
        <v>573</v>
      </c>
      <c r="D41" s="2" t="s">
        <v>97</v>
      </c>
      <c r="E41" s="2" t="s">
        <v>309</v>
      </c>
      <c r="F41" s="2" t="s">
        <v>9</v>
      </c>
      <c r="G41" s="2" t="s">
        <v>9</v>
      </c>
      <c r="H41" s="2" t="s">
        <v>13</v>
      </c>
      <c r="I41" s="2"/>
    </row>
    <row r="42" spans="1:9" customFormat="1" ht="28.5">
      <c r="A42" s="2">
        <v>41</v>
      </c>
      <c r="B42" s="7" t="s">
        <v>123</v>
      </c>
      <c r="C42" s="3" t="s">
        <v>130</v>
      </c>
      <c r="D42" s="2" t="s">
        <v>97</v>
      </c>
      <c r="E42" s="2" t="s">
        <v>309</v>
      </c>
      <c r="F42" s="2" t="s">
        <v>9</v>
      </c>
      <c r="G42" s="2" t="s">
        <v>9</v>
      </c>
      <c r="H42" s="2" t="s">
        <v>13</v>
      </c>
      <c r="I42" s="2"/>
    </row>
    <row r="43" spans="1:9" customFormat="1" ht="28.5">
      <c r="A43" s="2">
        <v>42</v>
      </c>
      <c r="B43" s="7" t="s">
        <v>131</v>
      </c>
      <c r="C43" s="3" t="s">
        <v>133</v>
      </c>
      <c r="D43" s="2" t="s">
        <v>97</v>
      </c>
      <c r="E43" s="2" t="s">
        <v>309</v>
      </c>
      <c r="F43" s="2" t="s">
        <v>9</v>
      </c>
      <c r="G43" s="2" t="s">
        <v>9</v>
      </c>
      <c r="H43" s="2" t="s">
        <v>13</v>
      </c>
      <c r="I43" s="2"/>
    </row>
    <row r="44" spans="1:9" customFormat="1" ht="42.75">
      <c r="A44" s="2">
        <v>43</v>
      </c>
      <c r="B44" s="7" t="s">
        <v>135</v>
      </c>
      <c r="C44" s="3" t="s">
        <v>137</v>
      </c>
      <c r="D44" s="2" t="s">
        <v>97</v>
      </c>
      <c r="E44" s="2" t="s">
        <v>309</v>
      </c>
      <c r="F44" s="2" t="s">
        <v>9</v>
      </c>
      <c r="G44" s="2" t="s">
        <v>9</v>
      </c>
      <c r="H44" s="2" t="s">
        <v>13</v>
      </c>
      <c r="I44" s="2"/>
    </row>
    <row r="45" spans="1:9" customFormat="1">
      <c r="A45" s="2">
        <v>44</v>
      </c>
      <c r="B45" s="7" t="s">
        <v>167</v>
      </c>
      <c r="C45" s="2" t="s">
        <v>168</v>
      </c>
      <c r="D45" s="2" t="s">
        <v>97</v>
      </c>
      <c r="E45" s="2" t="s">
        <v>309</v>
      </c>
      <c r="F45" s="2" t="s">
        <v>9</v>
      </c>
      <c r="G45" s="7" t="s">
        <v>574</v>
      </c>
      <c r="H45" s="2" t="s">
        <v>13</v>
      </c>
      <c r="I45" s="2"/>
    </row>
    <row r="46" spans="1:9" customFormat="1" ht="28.5">
      <c r="A46" s="2">
        <v>45</v>
      </c>
      <c r="B46" s="7" t="s">
        <v>171</v>
      </c>
      <c r="C46" s="21" t="s">
        <v>170</v>
      </c>
      <c r="D46" s="2" t="s">
        <v>97</v>
      </c>
      <c r="E46" s="2" t="s">
        <v>310</v>
      </c>
      <c r="F46" s="2">
        <v>44</v>
      </c>
      <c r="G46" s="7" t="s">
        <v>9</v>
      </c>
      <c r="H46" s="2" t="s">
        <v>9</v>
      </c>
      <c r="I46" s="2"/>
    </row>
    <row r="47" spans="1:9" customFormat="1">
      <c r="A47" s="2">
        <v>46</v>
      </c>
      <c r="B47" s="7" t="s">
        <v>176</v>
      </c>
      <c r="C47" s="22" t="s">
        <v>172</v>
      </c>
      <c r="D47" s="2" t="s">
        <v>97</v>
      </c>
      <c r="E47" s="2" t="s">
        <v>310</v>
      </c>
      <c r="F47" s="2">
        <v>44</v>
      </c>
      <c r="G47" s="7" t="s">
        <v>9</v>
      </c>
      <c r="H47" s="2" t="s">
        <v>9</v>
      </c>
      <c r="I47" s="2"/>
    </row>
    <row r="48" spans="1:9" customFormat="1">
      <c r="A48" s="2">
        <v>47</v>
      </c>
      <c r="B48" s="7" t="s">
        <v>177</v>
      </c>
      <c r="C48" s="23" t="s">
        <v>173</v>
      </c>
      <c r="D48" s="2" t="s">
        <v>97</v>
      </c>
      <c r="E48" s="2" t="s">
        <v>310</v>
      </c>
      <c r="F48" s="2">
        <v>44</v>
      </c>
      <c r="G48" s="7" t="s">
        <v>9</v>
      </c>
      <c r="H48" s="2" t="s">
        <v>9</v>
      </c>
      <c r="I48" s="2"/>
    </row>
    <row r="49" spans="1:9" customFormat="1">
      <c r="A49" s="2">
        <v>48</v>
      </c>
      <c r="B49" s="7" t="s">
        <v>178</v>
      </c>
      <c r="C49" s="23" t="s">
        <v>174</v>
      </c>
      <c r="D49" s="2" t="s">
        <v>97</v>
      </c>
      <c r="E49" s="2" t="s">
        <v>310</v>
      </c>
      <c r="F49" s="2">
        <v>44</v>
      </c>
      <c r="G49" s="7" t="s">
        <v>9</v>
      </c>
      <c r="H49" s="2" t="s">
        <v>9</v>
      </c>
      <c r="I49" s="2"/>
    </row>
    <row r="50" spans="1:9" customFormat="1">
      <c r="A50" s="2">
        <v>49</v>
      </c>
      <c r="B50" s="7" t="s">
        <v>179</v>
      </c>
      <c r="C50" s="23" t="s">
        <v>175</v>
      </c>
      <c r="D50" s="2" t="s">
        <v>97</v>
      </c>
      <c r="E50" s="2" t="s">
        <v>310</v>
      </c>
      <c r="F50" s="2">
        <v>44</v>
      </c>
      <c r="G50" s="7" t="s">
        <v>9</v>
      </c>
      <c r="H50" s="2" t="s">
        <v>9</v>
      </c>
      <c r="I50" s="2"/>
    </row>
    <row r="51" spans="1:9" customFormat="1" ht="28.5">
      <c r="A51" s="2">
        <v>50</v>
      </c>
      <c r="B51" s="7" t="s">
        <v>513</v>
      </c>
      <c r="C51" s="28" t="s">
        <v>526</v>
      </c>
      <c r="D51" s="2" t="s">
        <v>97</v>
      </c>
      <c r="E51" s="2" t="s">
        <v>309</v>
      </c>
      <c r="F51" s="2" t="s">
        <v>9</v>
      </c>
      <c r="G51" s="7" t="s">
        <v>9</v>
      </c>
      <c r="H51" s="2" t="s">
        <v>424</v>
      </c>
      <c r="I51" s="2"/>
    </row>
    <row r="52" spans="1:9" customFormat="1" ht="42.75">
      <c r="A52" s="2">
        <v>51</v>
      </c>
      <c r="B52" s="7" t="s">
        <v>124</v>
      </c>
      <c r="C52" s="3" t="s">
        <v>129</v>
      </c>
      <c r="D52" s="2" t="s">
        <v>97</v>
      </c>
      <c r="E52" s="2" t="s">
        <v>309</v>
      </c>
      <c r="F52" s="2" t="s">
        <v>9</v>
      </c>
      <c r="G52" s="2" t="s">
        <v>9</v>
      </c>
      <c r="H52" s="2" t="s">
        <v>13</v>
      </c>
      <c r="I52" s="2"/>
    </row>
    <row r="53" spans="1:9" customFormat="1" ht="28.5">
      <c r="A53" s="2">
        <v>52</v>
      </c>
      <c r="B53" s="7" t="s">
        <v>138</v>
      </c>
      <c r="C53" s="3" t="s">
        <v>139</v>
      </c>
      <c r="D53" s="2" t="s">
        <v>132</v>
      </c>
      <c r="E53" s="2" t="s">
        <v>309</v>
      </c>
      <c r="F53" s="2" t="s">
        <v>9</v>
      </c>
      <c r="G53" s="2">
        <v>53</v>
      </c>
      <c r="H53" s="2" t="s">
        <v>13</v>
      </c>
      <c r="I53" s="2"/>
    </row>
    <row r="54" spans="1:9" customFormat="1" ht="28.5">
      <c r="A54" s="2">
        <v>53</v>
      </c>
      <c r="B54" s="7" t="s">
        <v>140</v>
      </c>
      <c r="C54" s="3" t="s">
        <v>141</v>
      </c>
      <c r="D54" s="2" t="s">
        <v>132</v>
      </c>
      <c r="E54" s="2" t="s">
        <v>309</v>
      </c>
      <c r="F54" s="2">
        <v>52</v>
      </c>
      <c r="G54" s="2" t="s">
        <v>9</v>
      </c>
      <c r="H54" s="2" t="s">
        <v>13</v>
      </c>
      <c r="I54" s="2"/>
    </row>
    <row r="55" spans="1:9" customFormat="1" ht="28.5">
      <c r="A55" s="2">
        <v>54</v>
      </c>
      <c r="B55" s="7" t="s">
        <v>180</v>
      </c>
      <c r="C55" s="24" t="s">
        <v>169</v>
      </c>
      <c r="D55" s="2" t="s">
        <v>132</v>
      </c>
      <c r="E55" s="2" t="s">
        <v>309</v>
      </c>
      <c r="F55" s="2" t="s">
        <v>9</v>
      </c>
      <c r="G55" s="7" t="s">
        <v>578</v>
      </c>
      <c r="H55" s="2" t="s">
        <v>13</v>
      </c>
      <c r="I55" s="2"/>
    </row>
    <row r="56" spans="1:9" customFormat="1" ht="28.5">
      <c r="A56" s="2">
        <v>55</v>
      </c>
      <c r="B56" s="7" t="s">
        <v>182</v>
      </c>
      <c r="C56" s="25" t="s">
        <v>183</v>
      </c>
      <c r="D56" s="2" t="s">
        <v>132</v>
      </c>
      <c r="E56" s="2" t="s">
        <v>309</v>
      </c>
      <c r="F56" s="2">
        <v>54</v>
      </c>
      <c r="G56" s="7" t="s">
        <v>9</v>
      </c>
      <c r="H56" s="2" t="s">
        <v>13</v>
      </c>
      <c r="I56" s="2"/>
    </row>
    <row r="57" spans="1:9" customFormat="1" ht="28.5">
      <c r="A57" s="2">
        <v>56</v>
      </c>
      <c r="B57" s="7" t="s">
        <v>134</v>
      </c>
      <c r="C57" s="27" t="s">
        <v>576</v>
      </c>
      <c r="D57" s="2" t="s">
        <v>132</v>
      </c>
      <c r="E57" s="2" t="s">
        <v>309</v>
      </c>
      <c r="F57" s="2" t="s">
        <v>9</v>
      </c>
      <c r="G57" s="2" t="s">
        <v>9</v>
      </c>
      <c r="H57" s="2" t="s">
        <v>13</v>
      </c>
      <c r="I57" s="2"/>
    </row>
    <row r="58" spans="1:9" customFormat="1">
      <c r="A58" s="2">
        <v>57</v>
      </c>
      <c r="B58" s="7" t="s">
        <v>192</v>
      </c>
      <c r="C58" s="26" t="s">
        <v>194</v>
      </c>
      <c r="D58" s="2" t="s">
        <v>132</v>
      </c>
      <c r="E58" s="2" t="s">
        <v>309</v>
      </c>
      <c r="F58" s="7" t="s">
        <v>9</v>
      </c>
      <c r="G58" s="7" t="s">
        <v>9</v>
      </c>
      <c r="H58" s="2" t="s">
        <v>13</v>
      </c>
      <c r="I58" s="2"/>
    </row>
    <row r="59" spans="1:9" customFormat="1" ht="28.5">
      <c r="A59" s="2">
        <v>58</v>
      </c>
      <c r="B59" s="7" t="s">
        <v>197</v>
      </c>
      <c r="C59" s="26" t="s">
        <v>198</v>
      </c>
      <c r="D59" s="2" t="s">
        <v>132</v>
      </c>
      <c r="E59" s="2" t="s">
        <v>309</v>
      </c>
      <c r="F59" s="7" t="s">
        <v>9</v>
      </c>
      <c r="G59" s="7" t="s">
        <v>9</v>
      </c>
      <c r="H59" s="2" t="s">
        <v>13</v>
      </c>
      <c r="I59" s="2"/>
    </row>
    <row r="60" spans="1:9" customFormat="1" ht="28.5">
      <c r="A60" s="2">
        <v>59</v>
      </c>
      <c r="B60" s="7" t="s">
        <v>575</v>
      </c>
      <c r="C60" s="27" t="s">
        <v>577</v>
      </c>
      <c r="D60" s="2" t="s">
        <v>132</v>
      </c>
      <c r="E60" s="2" t="s">
        <v>309</v>
      </c>
      <c r="F60" s="2"/>
      <c r="G60" s="7"/>
      <c r="H60" s="2" t="s">
        <v>13</v>
      </c>
      <c r="I60" s="2"/>
    </row>
    <row r="61" spans="1:9" customFormat="1">
      <c r="A61" s="2">
        <v>60</v>
      </c>
      <c r="B61" s="37" t="s">
        <v>415</v>
      </c>
      <c r="C61" s="27" t="s">
        <v>420</v>
      </c>
      <c r="D61" s="2" t="s">
        <v>132</v>
      </c>
      <c r="E61" s="2" t="s">
        <v>309</v>
      </c>
      <c r="F61" s="2" t="s">
        <v>9</v>
      </c>
      <c r="G61" s="2" t="s">
        <v>9</v>
      </c>
      <c r="H61" s="2" t="s">
        <v>13</v>
      </c>
      <c r="I61" s="2"/>
    </row>
    <row r="62" spans="1:9" customFormat="1">
      <c r="A62" s="2">
        <v>61</v>
      </c>
      <c r="B62" s="7" t="s">
        <v>412</v>
      </c>
      <c r="C62" s="27" t="s">
        <v>422</v>
      </c>
      <c r="D62" s="2" t="s">
        <v>132</v>
      </c>
      <c r="E62" s="2" t="s">
        <v>309</v>
      </c>
      <c r="F62" s="7"/>
      <c r="G62" s="7"/>
      <c r="H62" s="2" t="s">
        <v>13</v>
      </c>
      <c r="I62" s="2"/>
    </row>
    <row r="63" spans="1:9" customFormat="1" ht="28.5">
      <c r="A63" s="2">
        <v>62</v>
      </c>
      <c r="B63" s="7" t="s">
        <v>166</v>
      </c>
      <c r="C63" s="20" t="s">
        <v>164</v>
      </c>
      <c r="D63" s="2" t="s">
        <v>132</v>
      </c>
      <c r="E63" s="2" t="s">
        <v>309</v>
      </c>
      <c r="F63" s="7" t="s">
        <v>9</v>
      </c>
      <c r="G63" s="7" t="s">
        <v>9</v>
      </c>
      <c r="H63" s="2" t="s">
        <v>13</v>
      </c>
      <c r="I63" s="2"/>
    </row>
    <row r="64" spans="1:9" customFormat="1" ht="28.5">
      <c r="A64" s="2">
        <v>63</v>
      </c>
      <c r="B64" s="7" t="s">
        <v>430</v>
      </c>
      <c r="C64" s="27" t="s">
        <v>432</v>
      </c>
      <c r="D64" s="2" t="s">
        <v>132</v>
      </c>
      <c r="E64" s="2" t="s">
        <v>309</v>
      </c>
      <c r="F64" s="2" t="s">
        <v>9</v>
      </c>
      <c r="G64" s="2" t="s">
        <v>9</v>
      </c>
      <c r="H64" s="2" t="s">
        <v>13</v>
      </c>
      <c r="I64" s="2"/>
    </row>
    <row r="65" spans="1:9" customFormat="1" ht="28.5">
      <c r="A65" s="2">
        <v>64</v>
      </c>
      <c r="B65" s="7" t="s">
        <v>444</v>
      </c>
      <c r="C65" s="27" t="s">
        <v>441</v>
      </c>
      <c r="D65" s="2" t="s">
        <v>132</v>
      </c>
      <c r="E65" s="2" t="s">
        <v>309</v>
      </c>
      <c r="F65" s="2" t="s">
        <v>9</v>
      </c>
      <c r="G65" s="2" t="s">
        <v>9</v>
      </c>
      <c r="H65" s="2" t="s">
        <v>13</v>
      </c>
      <c r="I65" s="2"/>
    </row>
    <row r="66" spans="1:9" customFormat="1" ht="28.5">
      <c r="A66" s="2">
        <v>65</v>
      </c>
      <c r="B66" s="10" t="s">
        <v>446</v>
      </c>
      <c r="C66" s="28" t="s">
        <v>448</v>
      </c>
      <c r="D66" s="2" t="s">
        <v>132</v>
      </c>
      <c r="E66" s="2" t="s">
        <v>309</v>
      </c>
      <c r="F66" s="9" t="s">
        <v>9</v>
      </c>
      <c r="G66" s="9" t="s">
        <v>9</v>
      </c>
      <c r="H66" s="2" t="s">
        <v>13</v>
      </c>
      <c r="I66" s="9"/>
    </row>
    <row r="67" spans="1:9" customFormat="1" ht="28.5">
      <c r="A67" s="2">
        <v>66</v>
      </c>
      <c r="B67" s="7" t="s">
        <v>161</v>
      </c>
      <c r="C67" s="18" t="s">
        <v>160</v>
      </c>
      <c r="D67" s="2" t="s">
        <v>132</v>
      </c>
      <c r="E67" s="2" t="s">
        <v>309</v>
      </c>
      <c r="F67" s="7" t="s">
        <v>9</v>
      </c>
      <c r="G67" s="7" t="s">
        <v>9</v>
      </c>
      <c r="H67" s="2" t="s">
        <v>13</v>
      </c>
      <c r="I67" s="2"/>
    </row>
    <row r="68" spans="1:9" s="1" customFormat="1" ht="14.25">
      <c r="A68" s="2">
        <v>67</v>
      </c>
      <c r="B68" s="7" t="s">
        <v>206</v>
      </c>
      <c r="C68" s="27" t="s">
        <v>208</v>
      </c>
      <c r="D68" s="2" t="s">
        <v>165</v>
      </c>
      <c r="E68" s="2" t="s">
        <v>309</v>
      </c>
      <c r="F68" s="2" t="s">
        <v>9</v>
      </c>
      <c r="G68" s="7" t="s">
        <v>582</v>
      </c>
      <c r="H68" s="2" t="s">
        <v>13</v>
      </c>
      <c r="I68" s="2"/>
    </row>
    <row r="69" spans="1:9" s="1" customFormat="1" ht="14.25">
      <c r="A69" s="2">
        <v>68</v>
      </c>
      <c r="B69" s="7" t="s">
        <v>207</v>
      </c>
      <c r="C69" s="27" t="s">
        <v>209</v>
      </c>
      <c r="D69" s="2" t="s">
        <v>165</v>
      </c>
      <c r="E69" s="2" t="s">
        <v>298</v>
      </c>
      <c r="F69" s="2">
        <v>67</v>
      </c>
      <c r="G69" s="7" t="s">
        <v>9</v>
      </c>
      <c r="H69" s="2" t="s">
        <v>9</v>
      </c>
      <c r="I69" s="2"/>
    </row>
    <row r="70" spans="1:9" s="1" customFormat="1" ht="14.25">
      <c r="A70" s="2">
        <v>69</v>
      </c>
      <c r="B70" s="7" t="s">
        <v>579</v>
      </c>
      <c r="C70" s="27" t="s">
        <v>210</v>
      </c>
      <c r="D70" s="2" t="s">
        <v>165</v>
      </c>
      <c r="E70" s="2" t="s">
        <v>298</v>
      </c>
      <c r="F70" s="2">
        <v>67</v>
      </c>
      <c r="G70" s="7" t="s">
        <v>9</v>
      </c>
      <c r="H70" s="2" t="s">
        <v>9</v>
      </c>
      <c r="I70" s="2"/>
    </row>
    <row r="71" spans="1:9" customFormat="1">
      <c r="A71" s="31">
        <v>70</v>
      </c>
      <c r="B71" s="37" t="s">
        <v>414</v>
      </c>
      <c r="C71" s="27" t="s">
        <v>421</v>
      </c>
      <c r="D71" s="2" t="s">
        <v>165</v>
      </c>
      <c r="E71" s="2" t="s">
        <v>309</v>
      </c>
      <c r="F71" s="2" t="s">
        <v>9</v>
      </c>
      <c r="G71" s="2" t="s">
        <v>9</v>
      </c>
      <c r="H71" s="2" t="s">
        <v>13</v>
      </c>
      <c r="I71" s="2"/>
    </row>
    <row r="72" spans="1:9" s="1" customFormat="1" ht="14.25">
      <c r="A72" s="2">
        <v>71</v>
      </c>
      <c r="B72" s="7" t="s">
        <v>580</v>
      </c>
      <c r="C72" s="27" t="s">
        <v>581</v>
      </c>
      <c r="D72" s="2" t="s">
        <v>165</v>
      </c>
      <c r="E72" s="2" t="s">
        <v>309</v>
      </c>
      <c r="F72" s="2" t="s">
        <v>9</v>
      </c>
      <c r="G72" s="7" t="s">
        <v>9</v>
      </c>
      <c r="H72" s="2" t="s">
        <v>13</v>
      </c>
      <c r="I72" s="2"/>
    </row>
    <row r="73" spans="1:9" customFormat="1" ht="28.5">
      <c r="A73" s="2">
        <v>72</v>
      </c>
      <c r="B73" s="7" t="s">
        <v>159</v>
      </c>
      <c r="C73" s="27" t="s">
        <v>158</v>
      </c>
      <c r="D73" s="2" t="s">
        <v>165</v>
      </c>
      <c r="E73" s="2" t="s">
        <v>309</v>
      </c>
      <c r="F73" s="7" t="s">
        <v>9</v>
      </c>
      <c r="G73" s="7" t="s">
        <v>9</v>
      </c>
      <c r="H73" s="2" t="s">
        <v>13</v>
      </c>
      <c r="I73" s="2"/>
    </row>
    <row r="74" spans="1:9" customFormat="1" ht="28.5">
      <c r="A74" s="2">
        <v>73</v>
      </c>
      <c r="B74" s="7" t="s">
        <v>426</v>
      </c>
      <c r="C74" s="27" t="s">
        <v>425</v>
      </c>
      <c r="D74" s="2" t="s">
        <v>205</v>
      </c>
      <c r="E74" s="2" t="s">
        <v>309</v>
      </c>
      <c r="F74" s="2" t="s">
        <v>9</v>
      </c>
      <c r="G74" s="2" t="s">
        <v>9</v>
      </c>
      <c r="H74" s="2" t="s">
        <v>63</v>
      </c>
      <c r="I74" s="2"/>
    </row>
    <row r="75" spans="1:9" customFormat="1">
      <c r="A75" s="2">
        <v>74</v>
      </c>
      <c r="B75" s="7" t="s">
        <v>443</v>
      </c>
      <c r="C75" s="27" t="s">
        <v>440</v>
      </c>
      <c r="D75" s="2" t="s">
        <v>205</v>
      </c>
      <c r="E75" s="2" t="s">
        <v>309</v>
      </c>
      <c r="F75" s="2" t="s">
        <v>9</v>
      </c>
      <c r="G75" s="2" t="s">
        <v>9</v>
      </c>
      <c r="H75" s="2" t="s">
        <v>13</v>
      </c>
      <c r="I75" s="2"/>
    </row>
    <row r="76" spans="1:9" customFormat="1">
      <c r="A76" s="31">
        <v>75</v>
      </c>
      <c r="B76" s="7" t="s">
        <v>427</v>
      </c>
      <c r="C76" s="27" t="s">
        <v>428</v>
      </c>
      <c r="D76" s="2" t="s">
        <v>205</v>
      </c>
      <c r="E76" s="2" t="s">
        <v>298</v>
      </c>
      <c r="F76" s="2" t="s">
        <v>9</v>
      </c>
      <c r="G76" s="2" t="s">
        <v>9</v>
      </c>
      <c r="H76" s="2" t="s">
        <v>13</v>
      </c>
      <c r="I76" s="2"/>
    </row>
    <row r="77" spans="1:9" customFormat="1">
      <c r="A77" s="2">
        <v>76</v>
      </c>
      <c r="B77" s="7" t="s">
        <v>583</v>
      </c>
      <c r="C77" s="44"/>
      <c r="D77" s="2" t="s">
        <v>205</v>
      </c>
      <c r="E77" s="2"/>
      <c r="F77" s="7"/>
      <c r="G77" s="7"/>
      <c r="H77" s="2"/>
      <c r="I77" s="2"/>
    </row>
    <row r="78" spans="1:9" customFormat="1" ht="28.5">
      <c r="A78" s="2">
        <v>77</v>
      </c>
      <c r="B78" s="7" t="s">
        <v>202</v>
      </c>
      <c r="C78" s="26" t="s">
        <v>201</v>
      </c>
      <c r="D78" s="2" t="s">
        <v>205</v>
      </c>
      <c r="E78" s="2" t="s">
        <v>309</v>
      </c>
      <c r="F78" s="7" t="s">
        <v>9</v>
      </c>
      <c r="G78" s="7" t="s">
        <v>9</v>
      </c>
      <c r="H78" s="2" t="s">
        <v>13</v>
      </c>
      <c r="I78" s="2"/>
    </row>
    <row r="79" spans="1:9" customFormat="1" ht="28.5">
      <c r="A79" s="2">
        <v>78</v>
      </c>
      <c r="B79" s="7" t="s">
        <v>203</v>
      </c>
      <c r="C79" s="26" t="s">
        <v>204</v>
      </c>
      <c r="D79" s="2" t="s">
        <v>205</v>
      </c>
      <c r="E79" s="2" t="s">
        <v>309</v>
      </c>
      <c r="F79" s="7" t="s">
        <v>9</v>
      </c>
      <c r="G79" s="7" t="s">
        <v>9</v>
      </c>
      <c r="H79" s="2" t="s">
        <v>13</v>
      </c>
      <c r="I79" s="2"/>
    </row>
    <row r="80" spans="1:9" customFormat="1" ht="28.5">
      <c r="A80" s="2">
        <v>79</v>
      </c>
      <c r="B80" s="7" t="s">
        <v>584</v>
      </c>
      <c r="C80" s="27" t="s">
        <v>589</v>
      </c>
      <c r="D80" s="2" t="s">
        <v>205</v>
      </c>
      <c r="E80" s="2" t="s">
        <v>309</v>
      </c>
      <c r="F80" s="7" t="s">
        <v>9</v>
      </c>
      <c r="G80" s="7" t="s">
        <v>9</v>
      </c>
      <c r="H80" s="2" t="s">
        <v>13</v>
      </c>
      <c r="I80" s="2"/>
    </row>
    <row r="81" spans="1:9" customFormat="1" ht="28.5">
      <c r="A81" s="31">
        <v>80</v>
      </c>
      <c r="B81" s="7" t="s">
        <v>30</v>
      </c>
      <c r="C81" s="27" t="s">
        <v>590</v>
      </c>
      <c r="D81" s="2" t="s">
        <v>205</v>
      </c>
      <c r="E81" s="2" t="s">
        <v>309</v>
      </c>
      <c r="F81" s="7" t="s">
        <v>9</v>
      </c>
      <c r="G81" s="7" t="s">
        <v>9</v>
      </c>
      <c r="H81" s="2" t="s">
        <v>13</v>
      </c>
      <c r="I81" s="2"/>
    </row>
    <row r="82" spans="1:9" customFormat="1">
      <c r="A82" s="2">
        <v>81</v>
      </c>
      <c r="B82" s="7" t="s">
        <v>32</v>
      </c>
      <c r="C82" s="27" t="s">
        <v>45</v>
      </c>
      <c r="D82" s="2" t="s">
        <v>205</v>
      </c>
      <c r="E82" s="2" t="s">
        <v>309</v>
      </c>
      <c r="F82" s="7" t="s">
        <v>9</v>
      </c>
      <c r="G82" s="7" t="s">
        <v>9</v>
      </c>
      <c r="H82" s="2" t="s">
        <v>13</v>
      </c>
      <c r="I82" s="2"/>
    </row>
    <row r="83" spans="1:9" customFormat="1">
      <c r="A83" s="2">
        <v>82</v>
      </c>
      <c r="B83" s="7" t="s">
        <v>33</v>
      </c>
      <c r="C83" s="27" t="s">
        <v>586</v>
      </c>
      <c r="D83" s="2" t="s">
        <v>205</v>
      </c>
      <c r="E83" s="2" t="s">
        <v>309</v>
      </c>
      <c r="F83" s="7" t="s">
        <v>9</v>
      </c>
      <c r="G83" s="7" t="s">
        <v>9</v>
      </c>
      <c r="H83" s="2" t="s">
        <v>13</v>
      </c>
      <c r="I83" s="2"/>
    </row>
    <row r="84" spans="1:9" customFormat="1">
      <c r="A84" s="2">
        <v>83</v>
      </c>
      <c r="B84" s="7" t="s">
        <v>34</v>
      </c>
      <c r="C84" s="27" t="s">
        <v>587</v>
      </c>
      <c r="D84" s="2" t="s">
        <v>205</v>
      </c>
      <c r="E84" s="2" t="s">
        <v>309</v>
      </c>
      <c r="F84" s="7" t="s">
        <v>9</v>
      </c>
      <c r="G84" s="7" t="s">
        <v>9</v>
      </c>
      <c r="H84" s="2" t="s">
        <v>13</v>
      </c>
      <c r="I84" s="2"/>
    </row>
    <row r="85" spans="1:9" customFormat="1">
      <c r="A85" s="2">
        <v>84</v>
      </c>
      <c r="B85" s="7" t="s">
        <v>35</v>
      </c>
      <c r="C85" s="27" t="s">
        <v>48</v>
      </c>
      <c r="D85" s="2" t="s">
        <v>205</v>
      </c>
      <c r="E85" s="2" t="s">
        <v>309</v>
      </c>
      <c r="F85" s="7" t="s">
        <v>9</v>
      </c>
      <c r="G85" s="7" t="s">
        <v>9</v>
      </c>
      <c r="H85" s="2" t="s">
        <v>13</v>
      </c>
      <c r="I85" s="2"/>
    </row>
    <row r="86" spans="1:9" customFormat="1">
      <c r="A86" s="31">
        <v>85</v>
      </c>
      <c r="B86" s="7" t="s">
        <v>36</v>
      </c>
      <c r="C86" s="27" t="s">
        <v>49</v>
      </c>
      <c r="D86" s="2" t="s">
        <v>205</v>
      </c>
      <c r="E86" s="2" t="s">
        <v>309</v>
      </c>
      <c r="F86" s="7" t="s">
        <v>9</v>
      </c>
      <c r="G86" s="7" t="s">
        <v>9</v>
      </c>
      <c r="H86" s="2" t="s">
        <v>13</v>
      </c>
      <c r="I86" s="2"/>
    </row>
    <row r="87" spans="1:9" customFormat="1">
      <c r="A87" s="2">
        <v>86</v>
      </c>
      <c r="B87" s="7" t="s">
        <v>37</v>
      </c>
      <c r="C87" s="27" t="s">
        <v>50</v>
      </c>
      <c r="D87" s="2" t="s">
        <v>205</v>
      </c>
      <c r="E87" s="2" t="s">
        <v>309</v>
      </c>
      <c r="F87" s="7" t="s">
        <v>9</v>
      </c>
      <c r="G87" s="7" t="s">
        <v>9</v>
      </c>
      <c r="H87" s="2" t="s">
        <v>13</v>
      </c>
      <c r="I87" s="2"/>
    </row>
    <row r="88" spans="1:9" customFormat="1">
      <c r="A88" s="2">
        <v>87</v>
      </c>
      <c r="B88" s="7" t="s">
        <v>38</v>
      </c>
      <c r="C88" s="27" t="s">
        <v>588</v>
      </c>
      <c r="D88" s="2" t="s">
        <v>205</v>
      </c>
      <c r="E88" s="2" t="s">
        <v>309</v>
      </c>
      <c r="F88" s="7" t="s">
        <v>9</v>
      </c>
      <c r="G88" s="7" t="s">
        <v>9</v>
      </c>
      <c r="H88" s="2" t="s">
        <v>13</v>
      </c>
      <c r="I88" s="2"/>
    </row>
    <row r="89" spans="1:9" customFormat="1">
      <c r="A89" s="2">
        <v>88</v>
      </c>
      <c r="B89" s="7" t="s">
        <v>39</v>
      </c>
      <c r="C89" s="27" t="s">
        <v>591</v>
      </c>
      <c r="D89" s="2" t="s">
        <v>205</v>
      </c>
      <c r="E89" s="2" t="s">
        <v>309</v>
      </c>
      <c r="F89" s="7" t="s">
        <v>9</v>
      </c>
      <c r="G89" s="7" t="s">
        <v>9</v>
      </c>
      <c r="H89" s="2" t="s">
        <v>13</v>
      </c>
      <c r="I89" s="2"/>
    </row>
    <row r="90" spans="1:9" customFormat="1">
      <c r="A90" s="2">
        <v>89</v>
      </c>
      <c r="B90" s="7" t="s">
        <v>41</v>
      </c>
      <c r="C90" s="27" t="s">
        <v>592</v>
      </c>
      <c r="D90" s="2" t="s">
        <v>205</v>
      </c>
      <c r="E90" s="2" t="s">
        <v>309</v>
      </c>
      <c r="F90" s="7" t="s">
        <v>9</v>
      </c>
      <c r="G90" s="7" t="s">
        <v>9</v>
      </c>
      <c r="H90" s="2" t="s">
        <v>13</v>
      </c>
      <c r="I90" s="2"/>
    </row>
    <row r="91" spans="1:9" customFormat="1">
      <c r="A91" s="31">
        <v>90</v>
      </c>
      <c r="B91" s="7" t="s">
        <v>42</v>
      </c>
      <c r="C91" s="27" t="s">
        <v>593</v>
      </c>
      <c r="D91" s="2" t="s">
        <v>205</v>
      </c>
      <c r="E91" s="2" t="s">
        <v>309</v>
      </c>
      <c r="F91" s="7" t="s">
        <v>9</v>
      </c>
      <c r="G91" s="7" t="s">
        <v>9</v>
      </c>
      <c r="H91" s="2" t="s">
        <v>13</v>
      </c>
      <c r="I91" s="2"/>
    </row>
    <row r="92" spans="1:9" customFormat="1">
      <c r="A92" s="2">
        <v>91</v>
      </c>
      <c r="B92" s="7" t="s">
        <v>43</v>
      </c>
      <c r="C92" s="27" t="s">
        <v>594</v>
      </c>
      <c r="D92" s="2" t="s">
        <v>205</v>
      </c>
      <c r="E92" s="2" t="s">
        <v>309</v>
      </c>
      <c r="F92" s="7" t="s">
        <v>9</v>
      </c>
      <c r="G92" s="7" t="s">
        <v>9</v>
      </c>
      <c r="H92" s="2" t="s">
        <v>13</v>
      </c>
      <c r="I92" s="2"/>
    </row>
    <row r="93" spans="1:9" customFormat="1" ht="28.5">
      <c r="A93" s="2">
        <v>92</v>
      </c>
      <c r="B93" s="7" t="s">
        <v>585</v>
      </c>
      <c r="C93" s="27" t="s">
        <v>595</v>
      </c>
      <c r="D93" s="2" t="s">
        <v>205</v>
      </c>
      <c r="E93" s="2" t="s">
        <v>309</v>
      </c>
      <c r="F93" s="7" t="s">
        <v>9</v>
      </c>
      <c r="G93" s="7" t="s">
        <v>9</v>
      </c>
      <c r="H93" s="2" t="s">
        <v>13</v>
      </c>
      <c r="I93" s="2"/>
    </row>
    <row r="94" spans="1:9" customFormat="1">
      <c r="A94" s="2">
        <v>93</v>
      </c>
      <c r="B94" s="7" t="s">
        <v>212</v>
      </c>
      <c r="C94" s="27" t="s">
        <v>214</v>
      </c>
      <c r="D94" s="2" t="s">
        <v>205</v>
      </c>
      <c r="E94" s="2" t="s">
        <v>309</v>
      </c>
      <c r="F94" s="7" t="s">
        <v>9</v>
      </c>
      <c r="G94" s="7" t="s">
        <v>9</v>
      </c>
      <c r="H94" s="2" t="s">
        <v>13</v>
      </c>
      <c r="I94" s="2"/>
    </row>
    <row r="95" spans="1:9" customFormat="1" ht="28.5">
      <c r="A95" s="2">
        <v>94</v>
      </c>
      <c r="B95" s="7" t="s">
        <v>126</v>
      </c>
      <c r="C95" s="27" t="s">
        <v>596</v>
      </c>
      <c r="D95" s="2" t="s">
        <v>205</v>
      </c>
      <c r="E95" s="2" t="s">
        <v>309</v>
      </c>
      <c r="F95" s="7" t="s">
        <v>9</v>
      </c>
      <c r="G95" s="7" t="s">
        <v>9</v>
      </c>
      <c r="H95" s="2" t="s">
        <v>13</v>
      </c>
      <c r="I95" s="2"/>
    </row>
    <row r="96" spans="1:9" customFormat="1" ht="28.5">
      <c r="A96" s="31">
        <v>95</v>
      </c>
      <c r="B96" s="7" t="s">
        <v>125</v>
      </c>
      <c r="C96" s="27" t="s">
        <v>597</v>
      </c>
      <c r="D96" s="2" t="s">
        <v>205</v>
      </c>
      <c r="E96" s="2" t="s">
        <v>309</v>
      </c>
      <c r="F96" s="7" t="s">
        <v>9</v>
      </c>
      <c r="G96" s="7" t="s">
        <v>9</v>
      </c>
      <c r="H96" s="2" t="s">
        <v>13</v>
      </c>
      <c r="I96" s="2"/>
    </row>
    <row r="97" spans="1:9" customFormat="1" ht="28.5">
      <c r="A97" s="2">
        <v>96</v>
      </c>
      <c r="B97" s="7" t="s">
        <v>434</v>
      </c>
      <c r="C97" s="45" t="s">
        <v>436</v>
      </c>
      <c r="D97" s="2" t="s">
        <v>205</v>
      </c>
      <c r="E97" s="2" t="s">
        <v>309</v>
      </c>
      <c r="F97" s="2" t="s">
        <v>9</v>
      </c>
      <c r="G97" s="2" t="s">
        <v>9</v>
      </c>
      <c r="H97" s="2" t="s">
        <v>13</v>
      </c>
      <c r="I97" s="2"/>
    </row>
    <row r="98" spans="1:9" customFormat="1" ht="42.75">
      <c r="A98" s="2">
        <v>97</v>
      </c>
      <c r="B98" s="7" t="s">
        <v>435</v>
      </c>
      <c r="C98" s="27" t="s">
        <v>437</v>
      </c>
      <c r="D98" s="2" t="s">
        <v>205</v>
      </c>
      <c r="E98" s="2" t="s">
        <v>298</v>
      </c>
      <c r="F98" s="2" t="s">
        <v>9</v>
      </c>
      <c r="G98" s="2" t="s">
        <v>9</v>
      </c>
      <c r="H98" s="2" t="s">
        <v>377</v>
      </c>
      <c r="I98" s="2"/>
    </row>
    <row r="99" spans="1:9" customFormat="1">
      <c r="A99" s="2">
        <v>98</v>
      </c>
      <c r="B99" s="10" t="s">
        <v>218</v>
      </c>
      <c r="C99" s="28" t="s">
        <v>217</v>
      </c>
      <c r="D99" s="9" t="s">
        <v>216</v>
      </c>
      <c r="E99" s="9" t="s">
        <v>309</v>
      </c>
      <c r="F99" s="9" t="s">
        <v>9</v>
      </c>
      <c r="G99" s="7" t="s">
        <v>604</v>
      </c>
      <c r="H99" s="9" t="s">
        <v>13</v>
      </c>
      <c r="I99" s="9"/>
    </row>
    <row r="100" spans="1:9" customFormat="1">
      <c r="A100" s="31">
        <v>99</v>
      </c>
      <c r="B100" s="7" t="s">
        <v>219</v>
      </c>
      <c r="C100" s="2" t="s">
        <v>220</v>
      </c>
      <c r="D100" s="2" t="s">
        <v>216</v>
      </c>
      <c r="E100" s="2" t="s">
        <v>310</v>
      </c>
      <c r="F100" s="2">
        <v>98</v>
      </c>
      <c r="G100" s="5" t="s">
        <v>9</v>
      </c>
      <c r="H100" s="2" t="s">
        <v>63</v>
      </c>
      <c r="I100" s="2"/>
    </row>
    <row r="101" spans="1:9" customFormat="1">
      <c r="A101" s="2">
        <v>100</v>
      </c>
      <c r="B101" s="7" t="s">
        <v>231</v>
      </c>
      <c r="C101" s="2" t="s">
        <v>236</v>
      </c>
      <c r="D101" s="2" t="s">
        <v>216</v>
      </c>
      <c r="E101" s="2" t="s">
        <v>310</v>
      </c>
      <c r="F101" s="2">
        <v>98</v>
      </c>
      <c r="G101" s="7" t="s">
        <v>9</v>
      </c>
      <c r="H101" s="2" t="s">
        <v>63</v>
      </c>
      <c r="I101" s="2"/>
    </row>
    <row r="102" spans="1:9" customFormat="1">
      <c r="A102" s="2">
        <v>101</v>
      </c>
      <c r="B102" s="7" t="s">
        <v>600</v>
      </c>
      <c r="C102" s="27" t="s">
        <v>601</v>
      </c>
      <c r="D102" s="2" t="s">
        <v>216</v>
      </c>
      <c r="E102" s="2" t="s">
        <v>310</v>
      </c>
      <c r="F102" s="2">
        <v>98</v>
      </c>
      <c r="G102" s="7" t="s">
        <v>9</v>
      </c>
      <c r="H102" s="2" t="s">
        <v>9</v>
      </c>
      <c r="I102" s="2"/>
    </row>
    <row r="103" spans="1:9" customFormat="1">
      <c r="A103" s="2">
        <v>102</v>
      </c>
      <c r="B103" s="7" t="s">
        <v>599</v>
      </c>
      <c r="C103" s="27" t="s">
        <v>602</v>
      </c>
      <c r="D103" s="2" t="s">
        <v>216</v>
      </c>
      <c r="E103" s="2" t="s">
        <v>310</v>
      </c>
      <c r="F103" s="2">
        <v>98</v>
      </c>
      <c r="G103" s="7" t="s">
        <v>9</v>
      </c>
      <c r="H103" s="2" t="s">
        <v>9</v>
      </c>
      <c r="I103" s="2"/>
    </row>
    <row r="104" spans="1:9" customFormat="1">
      <c r="A104" s="31">
        <v>103</v>
      </c>
      <c r="B104" s="7" t="s">
        <v>598</v>
      </c>
      <c r="C104" s="27" t="s">
        <v>603</v>
      </c>
      <c r="D104" s="2" t="s">
        <v>216</v>
      </c>
      <c r="E104" s="2" t="s">
        <v>310</v>
      </c>
      <c r="F104" s="2">
        <v>98</v>
      </c>
      <c r="G104" s="7" t="s">
        <v>9</v>
      </c>
      <c r="H104" s="2" t="s">
        <v>9</v>
      </c>
      <c r="I104" s="2"/>
    </row>
    <row r="105" spans="1:9" customFormat="1">
      <c r="A105" s="2">
        <v>104</v>
      </c>
      <c r="B105" s="7" t="s">
        <v>221</v>
      </c>
      <c r="C105" s="2" t="s">
        <v>240</v>
      </c>
      <c r="D105" s="2" t="s">
        <v>216</v>
      </c>
      <c r="E105" s="2" t="s">
        <v>298</v>
      </c>
      <c r="F105" s="2">
        <v>98</v>
      </c>
      <c r="G105" s="7" t="s">
        <v>9</v>
      </c>
      <c r="H105" s="2" t="s">
        <v>63</v>
      </c>
      <c r="I105" s="2"/>
    </row>
    <row r="106" spans="1:9" customFormat="1">
      <c r="A106" s="2">
        <v>105</v>
      </c>
      <c r="B106" s="7" t="s">
        <v>223</v>
      </c>
      <c r="C106" s="2" t="s">
        <v>241</v>
      </c>
      <c r="D106" s="2" t="s">
        <v>216</v>
      </c>
      <c r="E106" s="2" t="s">
        <v>298</v>
      </c>
      <c r="F106" s="2">
        <v>98</v>
      </c>
      <c r="G106" s="7" t="s">
        <v>9</v>
      </c>
      <c r="H106" s="2" t="s">
        <v>63</v>
      </c>
      <c r="I106" s="2"/>
    </row>
    <row r="107" spans="1:9" customFormat="1">
      <c r="A107" s="2">
        <v>106</v>
      </c>
      <c r="B107" s="7" t="s">
        <v>222</v>
      </c>
      <c r="C107" s="2" t="s">
        <v>242</v>
      </c>
      <c r="D107" s="2" t="s">
        <v>216</v>
      </c>
      <c r="E107" s="2" t="s">
        <v>298</v>
      </c>
      <c r="F107" s="2">
        <v>98</v>
      </c>
      <c r="G107" s="7" t="s">
        <v>9</v>
      </c>
      <c r="H107" s="2" t="s">
        <v>63</v>
      </c>
      <c r="I107" s="2"/>
    </row>
    <row r="108" spans="1:9" customFormat="1">
      <c r="A108" s="31">
        <v>107</v>
      </c>
      <c r="B108" s="7" t="s">
        <v>224</v>
      </c>
      <c r="C108" s="2" t="s">
        <v>243</v>
      </c>
      <c r="D108" s="2" t="s">
        <v>216</v>
      </c>
      <c r="E108" s="2" t="s">
        <v>298</v>
      </c>
      <c r="F108" s="2">
        <v>98</v>
      </c>
      <c r="G108" s="7" t="s">
        <v>9</v>
      </c>
      <c r="H108" s="2" t="s">
        <v>63</v>
      </c>
      <c r="I108" s="2"/>
    </row>
    <row r="109" spans="1:9" customFormat="1">
      <c r="A109" s="2">
        <v>108</v>
      </c>
      <c r="B109" s="7" t="s">
        <v>225</v>
      </c>
      <c r="C109" s="2" t="s">
        <v>245</v>
      </c>
      <c r="D109" s="2" t="s">
        <v>216</v>
      </c>
      <c r="E109" s="2" t="s">
        <v>298</v>
      </c>
      <c r="F109" s="2">
        <v>98</v>
      </c>
      <c r="G109" s="7" t="s">
        <v>9</v>
      </c>
      <c r="H109" s="2" t="s">
        <v>63</v>
      </c>
      <c r="I109" s="2"/>
    </row>
    <row r="110" spans="1:9" customFormat="1">
      <c r="A110" s="2">
        <v>109</v>
      </c>
      <c r="B110" s="7" t="s">
        <v>226</v>
      </c>
      <c r="C110" s="2" t="s">
        <v>246</v>
      </c>
      <c r="D110" s="2" t="s">
        <v>216</v>
      </c>
      <c r="E110" s="2" t="s">
        <v>298</v>
      </c>
      <c r="F110" s="2">
        <v>98</v>
      </c>
      <c r="G110" s="7" t="s">
        <v>9</v>
      </c>
      <c r="H110" s="2" t="s">
        <v>63</v>
      </c>
      <c r="I110" s="2"/>
    </row>
    <row r="111" spans="1:9" customFormat="1">
      <c r="A111" s="2">
        <v>110</v>
      </c>
      <c r="B111" s="7" t="s">
        <v>227</v>
      </c>
      <c r="C111" s="2" t="s">
        <v>247</v>
      </c>
      <c r="D111" s="2" t="s">
        <v>216</v>
      </c>
      <c r="E111" s="2" t="s">
        <v>298</v>
      </c>
      <c r="F111" s="2">
        <v>98</v>
      </c>
      <c r="G111" s="7" t="s">
        <v>9</v>
      </c>
      <c r="H111" s="2" t="s">
        <v>63</v>
      </c>
      <c r="I111" s="2"/>
    </row>
    <row r="112" spans="1:9" customFormat="1">
      <c r="A112" s="31">
        <v>111</v>
      </c>
      <c r="B112" s="7" t="s">
        <v>228</v>
      </c>
      <c r="C112" s="2" t="s">
        <v>248</v>
      </c>
      <c r="D112" s="2" t="s">
        <v>216</v>
      </c>
      <c r="E112" s="2" t="s">
        <v>298</v>
      </c>
      <c r="F112" s="2">
        <v>98</v>
      </c>
      <c r="G112" s="7" t="s">
        <v>9</v>
      </c>
      <c r="H112" s="2" t="s">
        <v>63</v>
      </c>
      <c r="I112" s="2"/>
    </row>
    <row r="113" spans="1:9" customFormat="1">
      <c r="A113" s="2">
        <v>112</v>
      </c>
      <c r="B113" s="7" t="s">
        <v>229</v>
      </c>
      <c r="C113" s="2" t="s">
        <v>249</v>
      </c>
      <c r="D113" s="2" t="s">
        <v>216</v>
      </c>
      <c r="E113" s="2" t="s">
        <v>298</v>
      </c>
      <c r="F113" s="2">
        <v>98</v>
      </c>
      <c r="G113" s="7" t="s">
        <v>9</v>
      </c>
      <c r="H113" s="2" t="s">
        <v>63</v>
      </c>
      <c r="I113" s="2"/>
    </row>
    <row r="114" spans="1:9" customFormat="1">
      <c r="A114" s="2">
        <v>113</v>
      </c>
      <c r="B114" s="7" t="s">
        <v>230</v>
      </c>
      <c r="C114" s="2" t="s">
        <v>250</v>
      </c>
      <c r="D114" s="2" t="s">
        <v>216</v>
      </c>
      <c r="E114" s="2" t="s">
        <v>298</v>
      </c>
      <c r="F114" s="2">
        <v>98</v>
      </c>
      <c r="G114" s="7" t="s">
        <v>9</v>
      </c>
      <c r="H114" s="2" t="s">
        <v>63</v>
      </c>
      <c r="I114" s="2"/>
    </row>
    <row r="115" spans="1:9" customFormat="1">
      <c r="A115" s="2">
        <v>114</v>
      </c>
      <c r="B115" s="7" t="s">
        <v>252</v>
      </c>
      <c r="C115" s="2" t="s">
        <v>263</v>
      </c>
      <c r="D115" s="2" t="s">
        <v>251</v>
      </c>
      <c r="E115" s="2" t="s">
        <v>309</v>
      </c>
      <c r="F115" s="2" t="s">
        <v>9</v>
      </c>
      <c r="G115" s="7" t="s">
        <v>607</v>
      </c>
      <c r="H115" s="2" t="s">
        <v>13</v>
      </c>
      <c r="I115" s="2"/>
    </row>
    <row r="116" spans="1:9" customFormat="1" ht="28.5">
      <c r="A116" s="31">
        <v>115</v>
      </c>
      <c r="B116" s="7" t="s">
        <v>253</v>
      </c>
      <c r="C116" s="3" t="s">
        <v>264</v>
      </c>
      <c r="D116" s="2" t="s">
        <v>251</v>
      </c>
      <c r="E116" s="2" t="s">
        <v>309</v>
      </c>
      <c r="F116" s="2">
        <v>114</v>
      </c>
      <c r="G116" s="7" t="s">
        <v>9</v>
      </c>
      <c r="H116" s="2" t="s">
        <v>13</v>
      </c>
      <c r="I116" s="2"/>
    </row>
    <row r="117" spans="1:9" customFormat="1">
      <c r="A117" s="2">
        <v>116</v>
      </c>
      <c r="B117" s="7" t="s">
        <v>254</v>
      </c>
      <c r="C117" s="29" t="s">
        <v>265</v>
      </c>
      <c r="D117" s="2" t="s">
        <v>251</v>
      </c>
      <c r="E117" s="2" t="s">
        <v>309</v>
      </c>
      <c r="F117" s="2">
        <v>114</v>
      </c>
      <c r="G117" s="7" t="s">
        <v>9</v>
      </c>
      <c r="H117" s="2" t="s">
        <v>13</v>
      </c>
      <c r="I117" s="2"/>
    </row>
    <row r="118" spans="1:9" customFormat="1">
      <c r="A118" s="2">
        <v>117</v>
      </c>
      <c r="B118" s="7" t="s">
        <v>255</v>
      </c>
      <c r="C118" s="2" t="s">
        <v>266</v>
      </c>
      <c r="D118" s="2" t="s">
        <v>251</v>
      </c>
      <c r="E118" s="2" t="s">
        <v>309</v>
      </c>
      <c r="F118" s="2" t="s">
        <v>9</v>
      </c>
      <c r="G118" s="7" t="s">
        <v>606</v>
      </c>
      <c r="H118" s="2" t="s">
        <v>13</v>
      </c>
      <c r="I118" s="2"/>
    </row>
    <row r="119" spans="1:9" customFormat="1">
      <c r="A119" s="2">
        <v>118</v>
      </c>
      <c r="B119" s="7" t="s">
        <v>256</v>
      </c>
      <c r="C119" s="29" t="s">
        <v>267</v>
      </c>
      <c r="D119" s="2" t="s">
        <v>251</v>
      </c>
      <c r="E119" s="2" t="s">
        <v>310</v>
      </c>
      <c r="F119" s="2">
        <v>117</v>
      </c>
      <c r="G119" s="7" t="s">
        <v>9</v>
      </c>
      <c r="H119" s="2" t="s">
        <v>9</v>
      </c>
      <c r="I119" s="2"/>
    </row>
    <row r="120" spans="1:9" customFormat="1">
      <c r="A120" s="31">
        <v>119</v>
      </c>
      <c r="B120" s="7" t="s">
        <v>257</v>
      </c>
      <c r="C120" s="2" t="s">
        <v>268</v>
      </c>
      <c r="D120" s="2" t="s">
        <v>251</v>
      </c>
      <c r="E120" s="2" t="s">
        <v>309</v>
      </c>
      <c r="F120" s="2">
        <v>117</v>
      </c>
      <c r="G120" s="7" t="s">
        <v>9</v>
      </c>
      <c r="H120" s="2" t="s">
        <v>13</v>
      </c>
      <c r="I120" s="2"/>
    </row>
    <row r="121" spans="1:9" customFormat="1" ht="28.5">
      <c r="A121" s="2">
        <v>120</v>
      </c>
      <c r="B121" s="7" t="s">
        <v>258</v>
      </c>
      <c r="C121" s="3" t="s">
        <v>272</v>
      </c>
      <c r="D121" s="2" t="s">
        <v>251</v>
      </c>
      <c r="E121" s="2" t="s">
        <v>309</v>
      </c>
      <c r="F121" s="2">
        <v>117</v>
      </c>
      <c r="G121" s="7" t="s">
        <v>9</v>
      </c>
      <c r="H121" s="2" t="s">
        <v>13</v>
      </c>
      <c r="I121" s="2"/>
    </row>
    <row r="122" spans="1:9" customFormat="1">
      <c r="A122" s="2">
        <v>121</v>
      </c>
      <c r="B122" s="7" t="s">
        <v>261</v>
      </c>
      <c r="C122" s="2" t="s">
        <v>269</v>
      </c>
      <c r="D122" s="2" t="s">
        <v>251</v>
      </c>
      <c r="E122" s="2" t="s">
        <v>309</v>
      </c>
      <c r="F122" s="2" t="s">
        <v>9</v>
      </c>
      <c r="G122" s="7" t="s">
        <v>9</v>
      </c>
      <c r="H122" s="2" t="s">
        <v>13</v>
      </c>
      <c r="I122" s="2"/>
    </row>
    <row r="123" spans="1:9" customFormat="1">
      <c r="A123" s="2">
        <v>122</v>
      </c>
      <c r="B123" s="7" t="s">
        <v>259</v>
      </c>
      <c r="C123" s="2" t="s">
        <v>270</v>
      </c>
      <c r="D123" s="2" t="s">
        <v>251</v>
      </c>
      <c r="E123" s="2" t="s">
        <v>309</v>
      </c>
      <c r="F123" s="2" t="s">
        <v>9</v>
      </c>
      <c r="G123" s="7" t="s">
        <v>9</v>
      </c>
      <c r="H123" s="2" t="s">
        <v>13</v>
      </c>
      <c r="I123" s="2"/>
    </row>
    <row r="124" spans="1:9" customFormat="1">
      <c r="A124" s="31">
        <v>123</v>
      </c>
      <c r="B124" s="7" t="s">
        <v>260</v>
      </c>
      <c r="C124" s="2" t="s">
        <v>271</v>
      </c>
      <c r="D124" s="2" t="s">
        <v>251</v>
      </c>
      <c r="E124" s="2" t="s">
        <v>309</v>
      </c>
      <c r="F124" s="2" t="s">
        <v>9</v>
      </c>
      <c r="G124" s="7" t="s">
        <v>605</v>
      </c>
      <c r="H124" s="2" t="s">
        <v>13</v>
      </c>
      <c r="I124" s="2"/>
    </row>
    <row r="125" spans="1:9" customFormat="1" ht="28.5">
      <c r="A125" s="2">
        <v>124</v>
      </c>
      <c r="B125" s="7" t="s">
        <v>273</v>
      </c>
      <c r="C125" s="26" t="s">
        <v>277</v>
      </c>
      <c r="D125" s="2" t="s">
        <v>251</v>
      </c>
      <c r="E125" s="2" t="s">
        <v>309</v>
      </c>
      <c r="F125" s="2">
        <v>123</v>
      </c>
      <c r="G125" s="7" t="s">
        <v>9</v>
      </c>
      <c r="H125" s="2" t="s">
        <v>13</v>
      </c>
      <c r="I125" s="2"/>
    </row>
    <row r="126" spans="1:9" customFormat="1">
      <c r="A126" s="2">
        <v>125</v>
      </c>
      <c r="B126" s="7" t="s">
        <v>274</v>
      </c>
      <c r="C126" s="26" t="s">
        <v>278</v>
      </c>
      <c r="D126" s="2" t="s">
        <v>251</v>
      </c>
      <c r="E126" s="2" t="s">
        <v>309</v>
      </c>
      <c r="F126" s="2">
        <v>123</v>
      </c>
      <c r="G126" s="7" t="s">
        <v>9</v>
      </c>
      <c r="H126" s="2" t="s">
        <v>13</v>
      </c>
      <c r="I126" s="2"/>
    </row>
    <row r="127" spans="1:9" customFormat="1">
      <c r="A127" s="2">
        <v>126</v>
      </c>
      <c r="B127" s="7" t="s">
        <v>275</v>
      </c>
      <c r="C127" s="26" t="s">
        <v>279</v>
      </c>
      <c r="D127" s="2" t="s">
        <v>251</v>
      </c>
      <c r="E127" s="2" t="s">
        <v>309</v>
      </c>
      <c r="F127" s="2">
        <v>123</v>
      </c>
      <c r="G127" s="7" t="s">
        <v>9</v>
      </c>
      <c r="H127" s="2" t="s">
        <v>13</v>
      </c>
      <c r="I127" s="2"/>
    </row>
    <row r="128" spans="1:9" customFormat="1" ht="28.5">
      <c r="A128" s="31">
        <v>127</v>
      </c>
      <c r="B128" s="7" t="s">
        <v>276</v>
      </c>
      <c r="C128" s="26" t="s">
        <v>280</v>
      </c>
      <c r="D128" s="2" t="s">
        <v>251</v>
      </c>
      <c r="E128" s="2" t="s">
        <v>309</v>
      </c>
      <c r="F128" s="2" t="s">
        <v>9</v>
      </c>
      <c r="G128" s="7" t="s">
        <v>9</v>
      </c>
      <c r="H128" s="2" t="s">
        <v>13</v>
      </c>
      <c r="I128" s="2"/>
    </row>
    <row r="129" spans="1:9" customFormat="1">
      <c r="A129" s="2">
        <v>128</v>
      </c>
      <c r="B129" s="7" t="s">
        <v>283</v>
      </c>
      <c r="C129" s="2" t="s">
        <v>284</v>
      </c>
      <c r="D129" s="2" t="s">
        <v>282</v>
      </c>
      <c r="E129" s="2" t="s">
        <v>309</v>
      </c>
      <c r="F129" s="2" t="s">
        <v>9</v>
      </c>
      <c r="G129" s="7" t="s">
        <v>611</v>
      </c>
      <c r="H129" s="2" t="s">
        <v>13</v>
      </c>
      <c r="I129" s="2"/>
    </row>
    <row r="130" spans="1:9" customFormat="1" ht="28.5">
      <c r="A130" s="2">
        <v>129</v>
      </c>
      <c r="B130" s="7" t="s">
        <v>285</v>
      </c>
      <c r="C130" s="27" t="s">
        <v>287</v>
      </c>
      <c r="D130" s="2" t="s">
        <v>282</v>
      </c>
      <c r="E130" s="2" t="s">
        <v>309</v>
      </c>
      <c r="F130" s="2">
        <v>128</v>
      </c>
      <c r="G130" s="7" t="s">
        <v>9</v>
      </c>
      <c r="H130" s="2" t="s">
        <v>13</v>
      </c>
      <c r="I130" s="2"/>
    </row>
    <row r="131" spans="1:9" customFormat="1">
      <c r="A131" s="2">
        <v>130</v>
      </c>
      <c r="B131" s="10" t="s">
        <v>286</v>
      </c>
      <c r="C131" s="28" t="s">
        <v>288</v>
      </c>
      <c r="D131" s="9" t="s">
        <v>282</v>
      </c>
      <c r="E131" s="9" t="s">
        <v>298</v>
      </c>
      <c r="F131" s="2">
        <v>128</v>
      </c>
      <c r="G131" s="10" t="s">
        <v>9</v>
      </c>
      <c r="H131" s="9" t="s">
        <v>9</v>
      </c>
      <c r="I131" s="9"/>
    </row>
    <row r="132" spans="1:9" customFormat="1">
      <c r="A132" s="31">
        <v>131</v>
      </c>
      <c r="B132" s="7" t="s">
        <v>290</v>
      </c>
      <c r="C132" s="2" t="s">
        <v>301</v>
      </c>
      <c r="D132" s="2" t="s">
        <v>282</v>
      </c>
      <c r="E132" s="2" t="s">
        <v>309</v>
      </c>
      <c r="F132" s="2" t="s">
        <v>9</v>
      </c>
      <c r="G132" s="7" t="s">
        <v>609</v>
      </c>
      <c r="H132" s="2" t="s">
        <v>13</v>
      </c>
      <c r="I132" s="2"/>
    </row>
    <row r="133" spans="1:9" customFormat="1">
      <c r="A133" s="2">
        <v>132</v>
      </c>
      <c r="B133" s="7" t="s">
        <v>292</v>
      </c>
      <c r="C133" s="2" t="s">
        <v>302</v>
      </c>
      <c r="D133" s="2" t="s">
        <v>282</v>
      </c>
      <c r="E133" s="2" t="s">
        <v>310</v>
      </c>
      <c r="F133" s="2">
        <v>131</v>
      </c>
      <c r="G133" s="7" t="s">
        <v>9</v>
      </c>
      <c r="H133" s="2"/>
      <c r="I133" s="2"/>
    </row>
    <row r="134" spans="1:9" customFormat="1" ht="28.5">
      <c r="A134" s="2">
        <v>133</v>
      </c>
      <c r="B134" s="7" t="s">
        <v>291</v>
      </c>
      <c r="C134" s="27" t="s">
        <v>303</v>
      </c>
      <c r="D134" s="2" t="s">
        <v>282</v>
      </c>
      <c r="E134" s="2" t="s">
        <v>309</v>
      </c>
      <c r="F134" s="2">
        <v>131</v>
      </c>
      <c r="G134" s="7" t="s">
        <v>9</v>
      </c>
      <c r="H134" s="2" t="s">
        <v>13</v>
      </c>
      <c r="I134" s="2"/>
    </row>
    <row r="135" spans="1:9" customFormat="1">
      <c r="A135" s="2">
        <v>134</v>
      </c>
      <c r="B135" s="7" t="s">
        <v>293</v>
      </c>
      <c r="C135" s="27" t="s">
        <v>304</v>
      </c>
      <c r="D135" s="2" t="s">
        <v>282</v>
      </c>
      <c r="E135" s="2" t="s">
        <v>298</v>
      </c>
      <c r="F135" s="2">
        <v>131</v>
      </c>
      <c r="G135" s="7" t="s">
        <v>9</v>
      </c>
      <c r="H135" s="2" t="s">
        <v>9</v>
      </c>
      <c r="I135" s="2"/>
    </row>
    <row r="136" spans="1:9" customFormat="1">
      <c r="A136" s="31">
        <v>135</v>
      </c>
      <c r="B136" s="7" t="s">
        <v>294</v>
      </c>
      <c r="C136" s="2" t="s">
        <v>305</v>
      </c>
      <c r="D136" s="2" t="s">
        <v>282</v>
      </c>
      <c r="E136" s="2" t="s">
        <v>308</v>
      </c>
      <c r="F136" s="2">
        <v>131</v>
      </c>
      <c r="G136" s="7" t="s">
        <v>610</v>
      </c>
      <c r="H136" s="2" t="s">
        <v>9</v>
      </c>
      <c r="I136" s="2"/>
    </row>
    <row r="137" spans="1:9" customFormat="1">
      <c r="A137" s="2">
        <v>136</v>
      </c>
      <c r="B137" s="7" t="s">
        <v>295</v>
      </c>
      <c r="C137" s="2" t="s">
        <v>306</v>
      </c>
      <c r="D137" s="2" t="s">
        <v>282</v>
      </c>
      <c r="E137" s="2" t="s">
        <v>308</v>
      </c>
      <c r="F137" s="34">
        <v>131135</v>
      </c>
      <c r="G137" s="7" t="s">
        <v>9</v>
      </c>
      <c r="H137" s="2" t="s">
        <v>313</v>
      </c>
      <c r="I137" s="2"/>
    </row>
    <row r="138" spans="1:9" customFormat="1">
      <c r="A138" s="2">
        <v>137</v>
      </c>
      <c r="B138" s="7" t="s">
        <v>296</v>
      </c>
      <c r="C138" s="2" t="s">
        <v>307</v>
      </c>
      <c r="D138" s="2" t="s">
        <v>282</v>
      </c>
      <c r="E138" s="2" t="s">
        <v>308</v>
      </c>
      <c r="F138" s="34">
        <v>131135</v>
      </c>
      <c r="G138" s="7" t="s">
        <v>9</v>
      </c>
      <c r="H138" s="2" t="s">
        <v>9</v>
      </c>
      <c r="I138" s="2"/>
    </row>
    <row r="139" spans="1:9" customFormat="1">
      <c r="A139" s="2">
        <v>138</v>
      </c>
      <c r="B139" s="7" t="s">
        <v>28</v>
      </c>
      <c r="C139" s="27" t="s">
        <v>314</v>
      </c>
      <c r="D139" s="2" t="s">
        <v>282</v>
      </c>
      <c r="E139" s="9" t="s">
        <v>298</v>
      </c>
      <c r="F139" s="2">
        <v>131</v>
      </c>
      <c r="G139" s="7" t="s">
        <v>9</v>
      </c>
      <c r="H139" s="2" t="s">
        <v>9</v>
      </c>
      <c r="I139" s="2"/>
    </row>
    <row r="140" spans="1:9" customFormat="1" ht="28.5">
      <c r="A140" s="31">
        <v>139</v>
      </c>
      <c r="B140" s="7" t="s">
        <v>299</v>
      </c>
      <c r="C140" s="27" t="s">
        <v>315</v>
      </c>
      <c r="D140" s="2" t="s">
        <v>282</v>
      </c>
      <c r="E140" s="9" t="s">
        <v>298</v>
      </c>
      <c r="F140" s="2" t="s">
        <v>9</v>
      </c>
      <c r="G140" s="7" t="s">
        <v>9</v>
      </c>
      <c r="H140" s="2" t="s">
        <v>9</v>
      </c>
      <c r="I140" s="2"/>
    </row>
    <row r="141" spans="1:9" customFormat="1">
      <c r="A141" s="2">
        <v>140</v>
      </c>
      <c r="B141" s="10" t="s">
        <v>300</v>
      </c>
      <c r="C141" s="28" t="s">
        <v>316</v>
      </c>
      <c r="D141" s="9" t="s">
        <v>282</v>
      </c>
      <c r="E141" s="9" t="s">
        <v>298</v>
      </c>
      <c r="F141" s="9" t="s">
        <v>9</v>
      </c>
      <c r="G141" s="10" t="s">
        <v>9</v>
      </c>
      <c r="H141" s="9" t="s">
        <v>9</v>
      </c>
      <c r="I141" s="9"/>
    </row>
    <row r="142" spans="1:9" customFormat="1">
      <c r="A142" s="2">
        <v>141</v>
      </c>
      <c r="B142" s="7" t="s">
        <v>318</v>
      </c>
      <c r="C142" s="2" t="s">
        <v>319</v>
      </c>
      <c r="D142" s="2" t="s">
        <v>317</v>
      </c>
      <c r="E142" s="2" t="s">
        <v>309</v>
      </c>
      <c r="F142" s="2" t="s">
        <v>9</v>
      </c>
      <c r="G142" s="7" t="s">
        <v>620</v>
      </c>
      <c r="H142" s="2" t="s">
        <v>13</v>
      </c>
      <c r="I142" s="2"/>
    </row>
    <row r="143" spans="1:9" customFormat="1">
      <c r="A143" s="31">
        <v>142</v>
      </c>
      <c r="B143" s="7" t="s">
        <v>320</v>
      </c>
      <c r="C143" s="29" t="s">
        <v>335</v>
      </c>
      <c r="D143" s="2" t="s">
        <v>317</v>
      </c>
      <c r="E143" s="2" t="s">
        <v>309</v>
      </c>
      <c r="F143" s="2">
        <v>141</v>
      </c>
      <c r="G143" s="2" t="s">
        <v>9</v>
      </c>
      <c r="H143" s="2" t="s">
        <v>13</v>
      </c>
      <c r="I143" s="2"/>
    </row>
    <row r="144" spans="1:9" customFormat="1">
      <c r="A144" s="2">
        <v>143</v>
      </c>
      <c r="B144" s="7" t="s">
        <v>321</v>
      </c>
      <c r="C144" s="2" t="s">
        <v>334</v>
      </c>
      <c r="D144" s="2" t="s">
        <v>317</v>
      </c>
      <c r="E144" s="2" t="s">
        <v>310</v>
      </c>
      <c r="F144" s="2">
        <v>141</v>
      </c>
      <c r="G144" s="2" t="s">
        <v>9</v>
      </c>
      <c r="H144" s="2" t="s">
        <v>9</v>
      </c>
      <c r="I144" s="2"/>
    </row>
    <row r="145" spans="1:9" customFormat="1">
      <c r="A145" s="2">
        <v>144</v>
      </c>
      <c r="B145" s="7" t="s">
        <v>322</v>
      </c>
      <c r="C145" s="2" t="s">
        <v>332</v>
      </c>
      <c r="D145" s="2" t="s">
        <v>317</v>
      </c>
      <c r="E145" s="2" t="s">
        <v>310</v>
      </c>
      <c r="F145" s="2">
        <v>141</v>
      </c>
      <c r="G145" s="2" t="s">
        <v>9</v>
      </c>
      <c r="H145" s="2" t="s">
        <v>9</v>
      </c>
      <c r="I145" s="2"/>
    </row>
    <row r="146" spans="1:9" customFormat="1">
      <c r="A146" s="31">
        <v>145</v>
      </c>
      <c r="B146" s="7" t="s">
        <v>323</v>
      </c>
      <c r="C146" s="2" t="s">
        <v>333</v>
      </c>
      <c r="D146" s="2" t="s">
        <v>317</v>
      </c>
      <c r="E146" s="2" t="s">
        <v>310</v>
      </c>
      <c r="F146" s="2">
        <v>141</v>
      </c>
      <c r="G146" s="2" t="s">
        <v>9</v>
      </c>
      <c r="H146" s="2" t="s">
        <v>9</v>
      </c>
      <c r="I146" s="2"/>
    </row>
    <row r="147" spans="1:9" customFormat="1">
      <c r="A147" s="2">
        <v>146</v>
      </c>
      <c r="B147" s="7" t="s">
        <v>612</v>
      </c>
      <c r="C147" s="2" t="s">
        <v>616</v>
      </c>
      <c r="D147" s="2" t="s">
        <v>317</v>
      </c>
      <c r="E147" s="2" t="s">
        <v>310</v>
      </c>
      <c r="F147" s="2">
        <v>141</v>
      </c>
      <c r="G147" s="2" t="s">
        <v>9</v>
      </c>
      <c r="H147" s="2" t="s">
        <v>9</v>
      </c>
      <c r="I147" s="2"/>
    </row>
    <row r="148" spans="1:9" customFormat="1">
      <c r="A148" s="2">
        <v>147</v>
      </c>
      <c r="B148" s="7" t="s">
        <v>613</v>
      </c>
      <c r="C148" s="2" t="s">
        <v>617</v>
      </c>
      <c r="D148" s="2" t="s">
        <v>317</v>
      </c>
      <c r="E148" s="2" t="s">
        <v>310</v>
      </c>
      <c r="F148" s="2">
        <v>141</v>
      </c>
      <c r="G148" s="2" t="s">
        <v>9</v>
      </c>
      <c r="H148" s="2" t="s">
        <v>9</v>
      </c>
      <c r="I148" s="2"/>
    </row>
    <row r="149" spans="1:9" customFormat="1">
      <c r="A149" s="31">
        <v>148</v>
      </c>
      <c r="B149" s="7" t="s">
        <v>614</v>
      </c>
      <c r="C149" s="2" t="s">
        <v>618</v>
      </c>
      <c r="D149" s="2" t="s">
        <v>317</v>
      </c>
      <c r="E149" s="2" t="s">
        <v>310</v>
      </c>
      <c r="F149" s="2">
        <v>141</v>
      </c>
      <c r="G149" s="2" t="s">
        <v>9</v>
      </c>
      <c r="H149" s="2" t="s">
        <v>9</v>
      </c>
      <c r="I149" s="2"/>
    </row>
    <row r="150" spans="1:9" customFormat="1">
      <c r="A150" s="2">
        <v>149</v>
      </c>
      <c r="B150" s="7" t="s">
        <v>615</v>
      </c>
      <c r="C150" s="2" t="s">
        <v>619</v>
      </c>
      <c r="D150" s="2" t="s">
        <v>317</v>
      </c>
      <c r="E150" s="2" t="s">
        <v>310</v>
      </c>
      <c r="F150" s="2">
        <v>141</v>
      </c>
      <c r="G150" s="2" t="s">
        <v>9</v>
      </c>
      <c r="H150" s="2" t="s">
        <v>9</v>
      </c>
      <c r="I150" s="2"/>
    </row>
    <row r="151" spans="1:9" customFormat="1">
      <c r="A151" s="2">
        <v>150</v>
      </c>
      <c r="B151" s="7" t="s">
        <v>337</v>
      </c>
      <c r="C151" s="2" t="s">
        <v>342</v>
      </c>
      <c r="D151" s="2" t="s">
        <v>317</v>
      </c>
      <c r="E151" s="2" t="s">
        <v>309</v>
      </c>
      <c r="F151" s="2" t="s">
        <v>9</v>
      </c>
      <c r="G151" s="7" t="s">
        <v>621</v>
      </c>
      <c r="H151" s="2" t="s">
        <v>13</v>
      </c>
      <c r="I151" s="2"/>
    </row>
    <row r="152" spans="1:9" customFormat="1">
      <c r="A152" s="31">
        <v>151</v>
      </c>
      <c r="B152" s="7" t="s">
        <v>341</v>
      </c>
      <c r="C152" s="2" t="s">
        <v>343</v>
      </c>
      <c r="D152" s="2" t="s">
        <v>317</v>
      </c>
      <c r="E152" s="2" t="s">
        <v>309</v>
      </c>
      <c r="F152" s="2">
        <v>150</v>
      </c>
      <c r="G152" s="7" t="s">
        <v>9</v>
      </c>
      <c r="H152" s="2" t="s">
        <v>13</v>
      </c>
      <c r="I152" s="2"/>
    </row>
    <row r="153" spans="1:9" customFormat="1">
      <c r="A153" s="2">
        <v>152</v>
      </c>
      <c r="B153" s="7" t="s">
        <v>338</v>
      </c>
      <c r="C153" s="2" t="s">
        <v>244</v>
      </c>
      <c r="D153" s="2" t="s">
        <v>317</v>
      </c>
      <c r="E153" s="2" t="s">
        <v>309</v>
      </c>
      <c r="F153" s="2" t="s">
        <v>9</v>
      </c>
      <c r="G153" s="7" t="s">
        <v>622</v>
      </c>
      <c r="H153" s="2" t="s">
        <v>13</v>
      </c>
      <c r="I153" s="2"/>
    </row>
    <row r="154" spans="1:9" customFormat="1">
      <c r="A154" s="2">
        <v>153</v>
      </c>
      <c r="B154" s="7" t="s">
        <v>339</v>
      </c>
      <c r="C154" s="2" t="s">
        <v>344</v>
      </c>
      <c r="D154" s="2" t="s">
        <v>317</v>
      </c>
      <c r="E154" s="2" t="s">
        <v>309</v>
      </c>
      <c r="F154" s="2">
        <v>152</v>
      </c>
      <c r="G154" s="7" t="s">
        <v>9</v>
      </c>
      <c r="H154" s="2" t="s">
        <v>13</v>
      </c>
      <c r="I154" s="2"/>
    </row>
    <row r="155" spans="1:9" customFormat="1">
      <c r="A155" s="31">
        <v>154</v>
      </c>
      <c r="B155" s="7" t="s">
        <v>340</v>
      </c>
      <c r="C155" s="2" t="s">
        <v>345</v>
      </c>
      <c r="D155" s="2" t="s">
        <v>317</v>
      </c>
      <c r="E155" s="2" t="s">
        <v>309</v>
      </c>
      <c r="F155" s="2">
        <v>150</v>
      </c>
      <c r="G155" s="7" t="s">
        <v>9</v>
      </c>
      <c r="H155" s="2" t="s">
        <v>13</v>
      </c>
      <c r="I155" s="2"/>
    </row>
    <row r="156" spans="1:9" customFormat="1">
      <c r="A156" s="31">
        <v>155</v>
      </c>
      <c r="B156" s="7" t="s">
        <v>351</v>
      </c>
      <c r="C156" s="35" t="s">
        <v>354</v>
      </c>
      <c r="D156" s="29" t="s">
        <v>350</v>
      </c>
      <c r="E156" s="2" t="s">
        <v>309</v>
      </c>
      <c r="F156" s="2" t="s">
        <v>9</v>
      </c>
      <c r="G156" s="7" t="s">
        <v>9</v>
      </c>
      <c r="H156" s="2" t="s">
        <v>13</v>
      </c>
      <c r="I156" s="2"/>
    </row>
    <row r="157" spans="1:9" customFormat="1" ht="28.5">
      <c r="A157" s="31">
        <v>156</v>
      </c>
      <c r="B157" s="7" t="s">
        <v>352</v>
      </c>
      <c r="C157" s="27" t="s">
        <v>355</v>
      </c>
      <c r="D157" s="29" t="s">
        <v>350</v>
      </c>
      <c r="E157" s="2" t="s">
        <v>309</v>
      </c>
      <c r="F157" s="2" t="s">
        <v>9</v>
      </c>
      <c r="G157" s="7" t="s">
        <v>9</v>
      </c>
      <c r="H157" s="2" t="s">
        <v>357</v>
      </c>
      <c r="I157" s="2"/>
    </row>
    <row r="158" spans="1:9" customFormat="1" ht="28.5">
      <c r="A158" s="31">
        <v>157</v>
      </c>
      <c r="B158" s="7" t="s">
        <v>353</v>
      </c>
      <c r="C158" s="35" t="s">
        <v>356</v>
      </c>
      <c r="D158" s="29" t="s">
        <v>350</v>
      </c>
      <c r="E158" s="2" t="s">
        <v>309</v>
      </c>
      <c r="F158" s="2" t="s">
        <v>9</v>
      </c>
      <c r="G158" s="7" t="s">
        <v>625</v>
      </c>
      <c r="H158" s="2" t="s">
        <v>13</v>
      </c>
      <c r="I158" s="2"/>
    </row>
    <row r="159" spans="1:9" customFormat="1" ht="28.5">
      <c r="A159" s="31">
        <v>158</v>
      </c>
      <c r="B159" s="7" t="s">
        <v>358</v>
      </c>
      <c r="C159" s="27" t="s">
        <v>373</v>
      </c>
      <c r="D159" s="29" t="s">
        <v>350</v>
      </c>
      <c r="E159" s="2" t="s">
        <v>309</v>
      </c>
      <c r="F159" s="2" t="s">
        <v>9</v>
      </c>
      <c r="G159" s="7" t="s">
        <v>376</v>
      </c>
      <c r="H159" s="2" t="s">
        <v>13</v>
      </c>
      <c r="I159" s="2"/>
    </row>
    <row r="160" spans="1:9" customFormat="1">
      <c r="A160" s="31">
        <v>159</v>
      </c>
      <c r="B160" s="7" t="s">
        <v>623</v>
      </c>
      <c r="C160" s="42" t="s">
        <v>624</v>
      </c>
      <c r="D160" s="29" t="s">
        <v>350</v>
      </c>
      <c r="E160" s="2" t="s">
        <v>298</v>
      </c>
      <c r="F160" s="2">
        <v>158</v>
      </c>
      <c r="G160" s="7" t="s">
        <v>9</v>
      </c>
      <c r="H160" s="2" t="s">
        <v>377</v>
      </c>
      <c r="I160" s="2"/>
    </row>
    <row r="161" spans="1:9" customFormat="1">
      <c r="A161" s="31">
        <v>160</v>
      </c>
      <c r="B161" s="7" t="s">
        <v>361</v>
      </c>
      <c r="C161" s="27" t="s">
        <v>374</v>
      </c>
      <c r="D161" s="29" t="s">
        <v>350</v>
      </c>
      <c r="E161" s="2" t="s">
        <v>298</v>
      </c>
      <c r="F161" s="2">
        <v>158</v>
      </c>
      <c r="G161" s="7" t="s">
        <v>9</v>
      </c>
      <c r="H161" s="2" t="s">
        <v>9</v>
      </c>
      <c r="I161" s="2"/>
    </row>
    <row r="162" spans="1:9" customFormat="1" ht="28.5">
      <c r="A162" s="31">
        <v>161</v>
      </c>
      <c r="B162" s="7" t="s">
        <v>360</v>
      </c>
      <c r="C162" s="27" t="s">
        <v>368</v>
      </c>
      <c r="D162" s="29" t="s">
        <v>350</v>
      </c>
      <c r="E162" s="2" t="s">
        <v>309</v>
      </c>
      <c r="F162" s="2">
        <v>157</v>
      </c>
      <c r="G162" s="7" t="s">
        <v>9</v>
      </c>
      <c r="H162" s="2" t="s">
        <v>13</v>
      </c>
      <c r="I162" s="2"/>
    </row>
    <row r="163" spans="1:9" customFormat="1" ht="28.5">
      <c r="A163" s="31">
        <v>162</v>
      </c>
      <c r="B163" s="7" t="s">
        <v>362</v>
      </c>
      <c r="C163" s="27" t="s">
        <v>369</v>
      </c>
      <c r="D163" s="29" t="s">
        <v>350</v>
      </c>
      <c r="E163" s="2" t="s">
        <v>309</v>
      </c>
      <c r="F163" s="7" t="s">
        <v>9</v>
      </c>
      <c r="G163" s="7" t="s">
        <v>9</v>
      </c>
      <c r="H163" s="2" t="s">
        <v>13</v>
      </c>
      <c r="I163" s="2"/>
    </row>
    <row r="164" spans="1:9" customFormat="1" ht="28.5">
      <c r="A164" s="31">
        <v>163</v>
      </c>
      <c r="B164" s="7" t="s">
        <v>363</v>
      </c>
      <c r="C164" s="27" t="s">
        <v>370</v>
      </c>
      <c r="D164" s="29" t="s">
        <v>350</v>
      </c>
      <c r="E164" s="2" t="s">
        <v>309</v>
      </c>
      <c r="F164" s="7" t="s">
        <v>9</v>
      </c>
      <c r="G164" s="7" t="s">
        <v>9</v>
      </c>
      <c r="H164" s="2" t="s">
        <v>13</v>
      </c>
      <c r="I164" s="2"/>
    </row>
    <row r="165" spans="1:9" customFormat="1" ht="28.5">
      <c r="A165" s="31">
        <v>164</v>
      </c>
      <c r="B165" s="7" t="s">
        <v>364</v>
      </c>
      <c r="C165" s="27" t="s">
        <v>371</v>
      </c>
      <c r="D165" s="29" t="s">
        <v>350</v>
      </c>
      <c r="E165" s="2" t="s">
        <v>298</v>
      </c>
      <c r="F165" s="7" t="s">
        <v>9</v>
      </c>
      <c r="G165" s="7" t="s">
        <v>9</v>
      </c>
      <c r="H165" s="2" t="s">
        <v>377</v>
      </c>
      <c r="I165" s="2"/>
    </row>
    <row r="166" spans="1:9" customFormat="1" ht="28.5">
      <c r="A166" s="31">
        <v>165</v>
      </c>
      <c r="B166" s="7" t="s">
        <v>365</v>
      </c>
      <c r="C166" s="27" t="s">
        <v>372</v>
      </c>
      <c r="D166" s="29" t="s">
        <v>350</v>
      </c>
      <c r="E166" s="2" t="s">
        <v>309</v>
      </c>
      <c r="F166" s="7" t="s">
        <v>9</v>
      </c>
      <c r="G166" s="7" t="s">
        <v>9</v>
      </c>
      <c r="H166" s="2" t="s">
        <v>13</v>
      </c>
      <c r="I166" s="2"/>
    </row>
    <row r="167" spans="1:9" customFormat="1">
      <c r="A167" s="31">
        <v>166</v>
      </c>
      <c r="B167" s="10" t="s">
        <v>413</v>
      </c>
      <c r="C167" s="27" t="s">
        <v>423</v>
      </c>
      <c r="D167" s="36" t="s">
        <v>350</v>
      </c>
      <c r="E167" s="2" t="s">
        <v>309</v>
      </c>
      <c r="F167" s="2" t="s">
        <v>9</v>
      </c>
      <c r="G167" s="2" t="s">
        <v>9</v>
      </c>
      <c r="H167" s="2" t="s">
        <v>13</v>
      </c>
      <c r="I167" s="9"/>
    </row>
    <row r="168" spans="1:9" customFormat="1" ht="28.5">
      <c r="A168" s="31">
        <v>167</v>
      </c>
      <c r="B168" s="10" t="s">
        <v>366</v>
      </c>
      <c r="C168" s="28" t="s">
        <v>375</v>
      </c>
      <c r="D168" s="36" t="s">
        <v>350</v>
      </c>
      <c r="E168" s="9" t="s">
        <v>309</v>
      </c>
      <c r="F168" s="10" t="s">
        <v>9</v>
      </c>
      <c r="G168" s="10" t="s">
        <v>9</v>
      </c>
      <c r="H168" s="9" t="s">
        <v>13</v>
      </c>
      <c r="I168" s="9"/>
    </row>
    <row r="169" spans="1:9" customFormat="1" ht="42.75">
      <c r="A169" s="31">
        <v>168</v>
      </c>
      <c r="B169" s="38" t="s">
        <v>380</v>
      </c>
      <c r="C169" s="27" t="s">
        <v>387</v>
      </c>
      <c r="D169" s="2" t="s">
        <v>378</v>
      </c>
      <c r="E169" s="2" t="s">
        <v>309</v>
      </c>
      <c r="F169" s="2" t="s">
        <v>9</v>
      </c>
      <c r="G169" s="2" t="s">
        <v>9</v>
      </c>
      <c r="H169" s="2" t="s">
        <v>13</v>
      </c>
      <c r="I169" s="2"/>
    </row>
    <row r="170" spans="1:9" customFormat="1" ht="28.5">
      <c r="A170" s="31">
        <v>169</v>
      </c>
      <c r="B170" s="38" t="s">
        <v>382</v>
      </c>
      <c r="C170" s="27" t="s">
        <v>389</v>
      </c>
      <c r="D170" s="2" t="s">
        <v>378</v>
      </c>
      <c r="E170" s="2" t="s">
        <v>309</v>
      </c>
      <c r="F170" s="2" t="s">
        <v>9</v>
      </c>
      <c r="G170" s="2" t="s">
        <v>9</v>
      </c>
      <c r="H170" s="2" t="s">
        <v>13</v>
      </c>
      <c r="I170" s="2"/>
    </row>
    <row r="171" spans="1:9" customFormat="1" ht="28.5">
      <c r="A171" s="31">
        <v>170</v>
      </c>
      <c r="B171" s="38" t="s">
        <v>384</v>
      </c>
      <c r="C171" s="27" t="s">
        <v>390</v>
      </c>
      <c r="D171" s="2" t="s">
        <v>378</v>
      </c>
      <c r="E171" s="2" t="s">
        <v>309</v>
      </c>
      <c r="F171" s="2" t="s">
        <v>9</v>
      </c>
      <c r="G171" s="2" t="s">
        <v>9</v>
      </c>
      <c r="H171" s="2" t="s">
        <v>13</v>
      </c>
      <c r="I171" s="2"/>
    </row>
    <row r="172" spans="1:9" customFormat="1" ht="28.5">
      <c r="A172" s="31">
        <v>171</v>
      </c>
      <c r="B172" s="38" t="s">
        <v>385</v>
      </c>
      <c r="C172" s="27" t="s">
        <v>391</v>
      </c>
      <c r="D172" s="2" t="s">
        <v>378</v>
      </c>
      <c r="E172" s="2" t="s">
        <v>309</v>
      </c>
      <c r="F172" s="2" t="s">
        <v>9</v>
      </c>
      <c r="G172" s="2" t="s">
        <v>9</v>
      </c>
      <c r="H172" s="2" t="s">
        <v>13</v>
      </c>
      <c r="I172" s="2"/>
    </row>
    <row r="173" spans="1:9" customFormat="1" ht="42.75">
      <c r="A173" s="31">
        <v>172</v>
      </c>
      <c r="B173" s="39" t="s">
        <v>386</v>
      </c>
      <c r="C173" s="27" t="s">
        <v>392</v>
      </c>
      <c r="D173" s="2" t="s">
        <v>378</v>
      </c>
      <c r="E173" s="2" t="s">
        <v>309</v>
      </c>
      <c r="F173" s="2" t="s">
        <v>9</v>
      </c>
      <c r="G173" s="2" t="s">
        <v>9</v>
      </c>
      <c r="H173" s="2" t="s">
        <v>13</v>
      </c>
      <c r="I173" s="2"/>
    </row>
    <row r="174" spans="1:9" customFormat="1" ht="28.5">
      <c r="A174" s="31">
        <v>173</v>
      </c>
      <c r="B174" s="38" t="s">
        <v>626</v>
      </c>
      <c r="C174" s="27" t="s">
        <v>627</v>
      </c>
      <c r="D174" s="2" t="s">
        <v>378</v>
      </c>
      <c r="E174" s="2" t="s">
        <v>309</v>
      </c>
      <c r="F174" s="2" t="s">
        <v>9</v>
      </c>
      <c r="G174" s="2" t="s">
        <v>9</v>
      </c>
      <c r="H174" s="2" t="s">
        <v>13</v>
      </c>
      <c r="I174" s="2"/>
    </row>
    <row r="175" spans="1:9" customFormat="1" ht="28.5">
      <c r="A175" s="31">
        <v>174</v>
      </c>
      <c r="B175" s="7" t="s">
        <v>395</v>
      </c>
      <c r="C175" s="27" t="s">
        <v>393</v>
      </c>
      <c r="D175" s="2" t="s">
        <v>378</v>
      </c>
      <c r="E175" s="2" t="s">
        <v>309</v>
      </c>
      <c r="F175" s="2" t="s">
        <v>9</v>
      </c>
      <c r="G175" s="2" t="s">
        <v>9</v>
      </c>
      <c r="H175" s="2" t="s">
        <v>13</v>
      </c>
      <c r="I175" s="2"/>
    </row>
    <row r="176" spans="1:9" customFormat="1" ht="28.5">
      <c r="A176" s="31">
        <v>175</v>
      </c>
      <c r="B176" s="7" t="s">
        <v>400</v>
      </c>
      <c r="C176" s="27" t="s">
        <v>407</v>
      </c>
      <c r="D176" s="2" t="s">
        <v>378</v>
      </c>
      <c r="E176" s="2" t="s">
        <v>309</v>
      </c>
      <c r="F176" s="2" t="s">
        <v>9</v>
      </c>
      <c r="G176" s="2" t="s">
        <v>9</v>
      </c>
      <c r="H176" s="2" t="s">
        <v>13</v>
      </c>
      <c r="I176" s="2"/>
    </row>
    <row r="177" spans="1:9" customFormat="1" ht="28.5">
      <c r="A177" s="31">
        <v>176</v>
      </c>
      <c r="B177" s="7" t="s">
        <v>397</v>
      </c>
      <c r="C177" s="27" t="s">
        <v>404</v>
      </c>
      <c r="D177" s="2" t="s">
        <v>378</v>
      </c>
      <c r="E177" s="2" t="s">
        <v>309</v>
      </c>
      <c r="F177" s="2" t="s">
        <v>9</v>
      </c>
      <c r="G177" s="7" t="s">
        <v>628</v>
      </c>
      <c r="H177" s="2" t="s">
        <v>13</v>
      </c>
      <c r="I177" s="2"/>
    </row>
    <row r="178" spans="1:9" customFormat="1">
      <c r="A178" s="31">
        <v>177</v>
      </c>
      <c r="B178" s="7" t="s">
        <v>398</v>
      </c>
      <c r="C178" s="27" t="s">
        <v>405</v>
      </c>
      <c r="D178" s="2" t="s">
        <v>378</v>
      </c>
      <c r="E178" s="2" t="s">
        <v>298</v>
      </c>
      <c r="F178" s="2">
        <v>176</v>
      </c>
      <c r="G178" s="2" t="s">
        <v>9</v>
      </c>
      <c r="H178" s="2" t="s">
        <v>9</v>
      </c>
      <c r="I178" s="2"/>
    </row>
    <row r="179" spans="1:9" customFormat="1" ht="28.5">
      <c r="A179" s="31">
        <v>178</v>
      </c>
      <c r="B179" s="7" t="s">
        <v>401</v>
      </c>
      <c r="C179" s="27" t="s">
        <v>408</v>
      </c>
      <c r="D179" s="2" t="s">
        <v>378</v>
      </c>
      <c r="E179" s="2" t="s">
        <v>309</v>
      </c>
      <c r="F179" s="2" t="s">
        <v>9</v>
      </c>
      <c r="G179" s="2" t="s">
        <v>9</v>
      </c>
      <c r="H179" s="2" t="s">
        <v>13</v>
      </c>
      <c r="I179" s="2"/>
    </row>
    <row r="180" spans="1:9" customFormat="1" ht="28.5">
      <c r="A180" s="31">
        <v>179</v>
      </c>
      <c r="B180" s="7" t="s">
        <v>402</v>
      </c>
      <c r="C180" s="27" t="s">
        <v>409</v>
      </c>
      <c r="D180" s="2" t="s">
        <v>378</v>
      </c>
      <c r="E180" s="2" t="s">
        <v>309</v>
      </c>
      <c r="F180" s="2" t="s">
        <v>9</v>
      </c>
      <c r="G180" s="2" t="s">
        <v>9</v>
      </c>
      <c r="H180" s="2" t="s">
        <v>13</v>
      </c>
      <c r="I180" s="2"/>
    </row>
    <row r="181" spans="1:9" customFormat="1" ht="28.5">
      <c r="A181" s="31">
        <v>180</v>
      </c>
      <c r="B181" s="10" t="s">
        <v>403</v>
      </c>
      <c r="C181" s="28" t="s">
        <v>410</v>
      </c>
      <c r="D181" s="9" t="s">
        <v>378</v>
      </c>
      <c r="E181" s="9" t="s">
        <v>309</v>
      </c>
      <c r="F181" s="9" t="s">
        <v>9</v>
      </c>
      <c r="G181" s="9" t="s">
        <v>9</v>
      </c>
      <c r="H181" s="9" t="s">
        <v>13</v>
      </c>
      <c r="I181" s="9"/>
    </row>
    <row r="182" spans="1:9" customFormat="1" ht="42.75">
      <c r="A182" s="31">
        <v>181</v>
      </c>
      <c r="B182" s="7" t="s">
        <v>454</v>
      </c>
      <c r="C182" s="27" t="s">
        <v>452</v>
      </c>
      <c r="D182" s="2" t="s">
        <v>449</v>
      </c>
      <c r="E182" s="9" t="s">
        <v>309</v>
      </c>
      <c r="F182" s="9" t="s">
        <v>9</v>
      </c>
      <c r="G182" s="9" t="s">
        <v>9</v>
      </c>
      <c r="H182" s="2" t="s">
        <v>13</v>
      </c>
      <c r="I182" s="2"/>
    </row>
    <row r="183" spans="1:9" customFormat="1" ht="28.5">
      <c r="A183" s="31">
        <v>182</v>
      </c>
      <c r="B183" s="7" t="s">
        <v>629</v>
      </c>
      <c r="C183" s="27" t="s">
        <v>630</v>
      </c>
      <c r="D183" s="2" t="s">
        <v>449</v>
      </c>
      <c r="E183" s="9" t="s">
        <v>310</v>
      </c>
      <c r="F183" s="9" t="s">
        <v>9</v>
      </c>
      <c r="G183" s="7" t="s">
        <v>634</v>
      </c>
      <c r="H183" s="9" t="s">
        <v>9</v>
      </c>
      <c r="I183" s="2"/>
    </row>
    <row r="184" spans="1:9" customFormat="1">
      <c r="A184" s="31">
        <v>183</v>
      </c>
      <c r="B184" s="7" t="s">
        <v>476</v>
      </c>
      <c r="C184" s="27" t="s">
        <v>456</v>
      </c>
      <c r="D184" s="2" t="s">
        <v>449</v>
      </c>
      <c r="E184" s="9" t="s">
        <v>310</v>
      </c>
      <c r="F184" s="2">
        <v>182</v>
      </c>
      <c r="G184" s="9" t="s">
        <v>9</v>
      </c>
      <c r="H184" s="9" t="s">
        <v>9</v>
      </c>
      <c r="I184" s="2"/>
    </row>
    <row r="185" spans="1:9" customFormat="1">
      <c r="A185" s="31">
        <v>184</v>
      </c>
      <c r="B185" s="7" t="s">
        <v>477</v>
      </c>
      <c r="C185" s="27" t="s">
        <v>457</v>
      </c>
      <c r="D185" s="2" t="s">
        <v>449</v>
      </c>
      <c r="E185" s="9" t="s">
        <v>310</v>
      </c>
      <c r="F185" s="2">
        <v>182</v>
      </c>
      <c r="G185" s="9" t="s">
        <v>9</v>
      </c>
      <c r="H185" s="9" t="s">
        <v>9</v>
      </c>
      <c r="I185" s="2"/>
    </row>
    <row r="186" spans="1:9" customFormat="1">
      <c r="A186" s="31">
        <v>185</v>
      </c>
      <c r="B186" s="7" t="s">
        <v>478</v>
      </c>
      <c r="C186" s="27" t="s">
        <v>458</v>
      </c>
      <c r="D186" s="2" t="s">
        <v>449</v>
      </c>
      <c r="E186" s="9" t="s">
        <v>310</v>
      </c>
      <c r="F186" s="2">
        <v>182</v>
      </c>
      <c r="G186" s="9" t="s">
        <v>9</v>
      </c>
      <c r="H186" s="9" t="s">
        <v>9</v>
      </c>
      <c r="I186" s="2"/>
    </row>
    <row r="187" spans="1:9" customFormat="1">
      <c r="A187" s="31">
        <v>186</v>
      </c>
      <c r="B187" s="7" t="s">
        <v>479</v>
      </c>
      <c r="C187" s="27" t="s">
        <v>459</v>
      </c>
      <c r="D187" s="2" t="s">
        <v>449</v>
      </c>
      <c r="E187" s="9" t="s">
        <v>310</v>
      </c>
      <c r="F187" s="2">
        <v>182</v>
      </c>
      <c r="G187" s="9" t="s">
        <v>9</v>
      </c>
      <c r="H187" s="9" t="s">
        <v>9</v>
      </c>
      <c r="I187" s="2"/>
    </row>
    <row r="188" spans="1:9" customFormat="1">
      <c r="A188" s="31">
        <v>187</v>
      </c>
      <c r="B188" s="7" t="s">
        <v>480</v>
      </c>
      <c r="C188" s="27" t="s">
        <v>460</v>
      </c>
      <c r="D188" s="2" t="s">
        <v>449</v>
      </c>
      <c r="E188" s="9" t="s">
        <v>310</v>
      </c>
      <c r="F188" s="2">
        <v>182</v>
      </c>
      <c r="G188" s="9" t="s">
        <v>9</v>
      </c>
      <c r="H188" s="9" t="s">
        <v>9</v>
      </c>
      <c r="I188" s="2"/>
    </row>
    <row r="189" spans="1:9" customFormat="1">
      <c r="A189" s="31">
        <v>188</v>
      </c>
      <c r="B189" s="7" t="s">
        <v>481</v>
      </c>
      <c r="C189" s="27" t="s">
        <v>461</v>
      </c>
      <c r="D189" s="2" t="s">
        <v>449</v>
      </c>
      <c r="E189" s="9" t="s">
        <v>310</v>
      </c>
      <c r="F189" s="2">
        <v>182</v>
      </c>
      <c r="G189" s="9" t="s">
        <v>9</v>
      </c>
      <c r="H189" s="9" t="s">
        <v>9</v>
      </c>
      <c r="I189" s="2"/>
    </row>
    <row r="190" spans="1:9" customFormat="1">
      <c r="A190" s="31">
        <v>189</v>
      </c>
      <c r="B190" s="7" t="s">
        <v>482</v>
      </c>
      <c r="C190" s="27" t="s">
        <v>462</v>
      </c>
      <c r="D190" s="2" t="s">
        <v>449</v>
      </c>
      <c r="E190" s="9" t="s">
        <v>310</v>
      </c>
      <c r="F190" s="2">
        <v>182</v>
      </c>
      <c r="G190" s="9" t="s">
        <v>9</v>
      </c>
      <c r="H190" s="9" t="s">
        <v>9</v>
      </c>
      <c r="I190" s="2"/>
    </row>
    <row r="191" spans="1:9" customFormat="1">
      <c r="A191" s="31">
        <v>190</v>
      </c>
      <c r="B191" s="7" t="s">
        <v>324</v>
      </c>
      <c r="C191" s="27" t="s">
        <v>463</v>
      </c>
      <c r="D191" s="2" t="s">
        <v>449</v>
      </c>
      <c r="E191" s="9" t="s">
        <v>310</v>
      </c>
      <c r="F191" s="2">
        <v>182</v>
      </c>
      <c r="G191" s="9" t="s">
        <v>9</v>
      </c>
      <c r="H191" s="9" t="s">
        <v>9</v>
      </c>
      <c r="I191" s="2"/>
    </row>
    <row r="192" spans="1:9" customFormat="1">
      <c r="A192" s="31">
        <v>191</v>
      </c>
      <c r="B192" s="7" t="s">
        <v>325</v>
      </c>
      <c r="C192" s="27" t="s">
        <v>464</v>
      </c>
      <c r="D192" s="2" t="s">
        <v>449</v>
      </c>
      <c r="E192" s="9" t="s">
        <v>310</v>
      </c>
      <c r="F192" s="2">
        <v>182</v>
      </c>
      <c r="G192" s="9" t="s">
        <v>9</v>
      </c>
      <c r="H192" s="9" t="s">
        <v>9</v>
      </c>
      <c r="I192" s="2"/>
    </row>
    <row r="193" spans="1:9" customFormat="1">
      <c r="A193" s="31">
        <v>192</v>
      </c>
      <c r="B193" s="7" t="s">
        <v>326</v>
      </c>
      <c r="C193" s="27" t="s">
        <v>465</v>
      </c>
      <c r="D193" s="2" t="s">
        <v>449</v>
      </c>
      <c r="E193" s="9" t="s">
        <v>310</v>
      </c>
      <c r="F193" s="2">
        <v>182</v>
      </c>
      <c r="G193" s="9" t="s">
        <v>9</v>
      </c>
      <c r="H193" s="9" t="s">
        <v>9</v>
      </c>
      <c r="I193" s="2"/>
    </row>
    <row r="194" spans="1:9" customFormat="1">
      <c r="A194" s="31">
        <v>193</v>
      </c>
      <c r="B194" s="7" t="s">
        <v>327</v>
      </c>
      <c r="C194" s="27" t="s">
        <v>466</v>
      </c>
      <c r="D194" s="2" t="s">
        <v>449</v>
      </c>
      <c r="E194" s="9" t="s">
        <v>310</v>
      </c>
      <c r="F194" s="2">
        <v>182</v>
      </c>
      <c r="G194" s="9" t="s">
        <v>9</v>
      </c>
      <c r="H194" s="9" t="s">
        <v>9</v>
      </c>
      <c r="I194" s="2"/>
    </row>
    <row r="195" spans="1:9" customFormat="1">
      <c r="A195" s="31">
        <v>194</v>
      </c>
      <c r="B195" s="7" t="s">
        <v>483</v>
      </c>
      <c r="C195" s="27" t="s">
        <v>467</v>
      </c>
      <c r="D195" s="2" t="s">
        <v>449</v>
      </c>
      <c r="E195" s="9" t="s">
        <v>310</v>
      </c>
      <c r="F195" s="2">
        <v>182</v>
      </c>
      <c r="G195" s="9" t="s">
        <v>9</v>
      </c>
      <c r="H195" s="9" t="s">
        <v>9</v>
      </c>
      <c r="I195" s="2"/>
    </row>
    <row r="196" spans="1:9" customFormat="1">
      <c r="A196" s="31">
        <v>195</v>
      </c>
      <c r="B196" s="7" t="s">
        <v>484</v>
      </c>
      <c r="C196" s="27" t="s">
        <v>468</v>
      </c>
      <c r="D196" s="2" t="s">
        <v>449</v>
      </c>
      <c r="E196" s="9" t="s">
        <v>310</v>
      </c>
      <c r="F196" s="2">
        <v>182</v>
      </c>
      <c r="G196" s="9" t="s">
        <v>9</v>
      </c>
      <c r="H196" s="9" t="s">
        <v>9</v>
      </c>
      <c r="I196" s="2"/>
    </row>
    <row r="197" spans="1:9" customFormat="1">
      <c r="A197" s="31">
        <v>196</v>
      </c>
      <c r="B197" s="7" t="s">
        <v>485</v>
      </c>
      <c r="C197" s="27" t="s">
        <v>469</v>
      </c>
      <c r="D197" s="2" t="s">
        <v>449</v>
      </c>
      <c r="E197" s="9" t="s">
        <v>310</v>
      </c>
      <c r="F197" s="2">
        <v>182</v>
      </c>
      <c r="G197" s="9" t="s">
        <v>9</v>
      </c>
      <c r="H197" s="9" t="s">
        <v>9</v>
      </c>
      <c r="I197" s="2"/>
    </row>
    <row r="198" spans="1:9" customFormat="1">
      <c r="A198" s="31">
        <v>197</v>
      </c>
      <c r="B198" s="7" t="s">
        <v>486</v>
      </c>
      <c r="C198" s="27" t="s">
        <v>470</v>
      </c>
      <c r="D198" s="2" t="s">
        <v>449</v>
      </c>
      <c r="E198" s="9" t="s">
        <v>310</v>
      </c>
      <c r="F198" s="2">
        <v>182</v>
      </c>
      <c r="G198" s="9" t="s">
        <v>9</v>
      </c>
      <c r="H198" s="9" t="s">
        <v>9</v>
      </c>
      <c r="I198" s="2"/>
    </row>
    <row r="199" spans="1:9" customFormat="1">
      <c r="A199" s="31">
        <v>198</v>
      </c>
      <c r="B199" s="7" t="s">
        <v>487</v>
      </c>
      <c r="C199" s="27" t="s">
        <v>471</v>
      </c>
      <c r="D199" s="2" t="s">
        <v>449</v>
      </c>
      <c r="E199" s="9" t="s">
        <v>310</v>
      </c>
      <c r="F199" s="2">
        <v>182</v>
      </c>
      <c r="G199" s="9" t="s">
        <v>9</v>
      </c>
      <c r="H199" s="9" t="s">
        <v>9</v>
      </c>
      <c r="I199" s="2"/>
    </row>
    <row r="200" spans="1:9" customFormat="1">
      <c r="A200" s="31">
        <v>199</v>
      </c>
      <c r="B200" s="7" t="s">
        <v>488</v>
      </c>
      <c r="C200" s="27" t="s">
        <v>472</v>
      </c>
      <c r="D200" s="2" t="s">
        <v>449</v>
      </c>
      <c r="E200" s="9" t="s">
        <v>310</v>
      </c>
      <c r="F200" s="2">
        <v>182</v>
      </c>
      <c r="G200" s="9" t="s">
        <v>9</v>
      </c>
      <c r="H200" s="9" t="s">
        <v>9</v>
      </c>
      <c r="I200" s="2"/>
    </row>
    <row r="201" spans="1:9" customFormat="1">
      <c r="A201" s="31">
        <v>200</v>
      </c>
      <c r="B201" s="7" t="s">
        <v>489</v>
      </c>
      <c r="C201" s="27" t="s">
        <v>473</v>
      </c>
      <c r="D201" s="2" t="s">
        <v>449</v>
      </c>
      <c r="E201" s="9" t="s">
        <v>310</v>
      </c>
      <c r="F201" s="2">
        <v>182</v>
      </c>
      <c r="G201" s="9" t="s">
        <v>9</v>
      </c>
      <c r="H201" s="9" t="s">
        <v>9</v>
      </c>
      <c r="I201" s="2"/>
    </row>
    <row r="202" spans="1:9" customFormat="1">
      <c r="A202" s="31">
        <v>201</v>
      </c>
      <c r="B202" s="7" t="s">
        <v>490</v>
      </c>
      <c r="C202" s="27" t="s">
        <v>474</v>
      </c>
      <c r="D202" s="2" t="s">
        <v>449</v>
      </c>
      <c r="E202" s="9" t="s">
        <v>310</v>
      </c>
      <c r="F202" s="2">
        <v>182</v>
      </c>
      <c r="G202" s="9" t="s">
        <v>9</v>
      </c>
      <c r="H202" s="9" t="s">
        <v>9</v>
      </c>
      <c r="I202" s="2"/>
    </row>
    <row r="203" spans="1:9" customFormat="1">
      <c r="A203" s="31">
        <v>202</v>
      </c>
      <c r="B203" s="7" t="s">
        <v>491</v>
      </c>
      <c r="C203" s="27" t="s">
        <v>475</v>
      </c>
      <c r="D203" s="2" t="s">
        <v>449</v>
      </c>
      <c r="E203" s="9" t="s">
        <v>310</v>
      </c>
      <c r="F203" s="2">
        <v>182</v>
      </c>
      <c r="G203" s="9" t="s">
        <v>9</v>
      </c>
      <c r="H203" s="9" t="s">
        <v>9</v>
      </c>
      <c r="I203" s="2"/>
    </row>
    <row r="204" spans="1:9" customFormat="1">
      <c r="A204" s="31">
        <v>203</v>
      </c>
      <c r="B204" s="7" t="s">
        <v>498</v>
      </c>
      <c r="C204" s="27" t="s">
        <v>507</v>
      </c>
      <c r="D204" s="2" t="s">
        <v>449</v>
      </c>
      <c r="E204" s="2" t="s">
        <v>309</v>
      </c>
      <c r="F204" s="7" t="s">
        <v>9</v>
      </c>
      <c r="G204" s="7" t="s">
        <v>9</v>
      </c>
      <c r="H204" s="2" t="s">
        <v>13</v>
      </c>
      <c r="I204" s="2"/>
    </row>
    <row r="205" spans="1:9" customFormat="1">
      <c r="A205" s="31">
        <v>204</v>
      </c>
      <c r="B205" s="7" t="s">
        <v>502</v>
      </c>
      <c r="C205" s="27" t="s">
        <v>506</v>
      </c>
      <c r="D205" s="2" t="s">
        <v>449</v>
      </c>
      <c r="E205" s="2" t="s">
        <v>309</v>
      </c>
      <c r="F205" s="7" t="s">
        <v>9</v>
      </c>
      <c r="G205" s="7" t="s">
        <v>9</v>
      </c>
      <c r="H205" s="2" t="s">
        <v>13</v>
      </c>
      <c r="I205" s="2"/>
    </row>
    <row r="206" spans="1:9" customFormat="1" ht="28.5">
      <c r="A206" s="31">
        <v>205</v>
      </c>
      <c r="B206" s="7" t="s">
        <v>504</v>
      </c>
      <c r="C206" s="27" t="s">
        <v>512</v>
      </c>
      <c r="D206" s="2" t="s">
        <v>449</v>
      </c>
      <c r="E206" s="2" t="s">
        <v>309</v>
      </c>
      <c r="F206" s="7" t="s">
        <v>9</v>
      </c>
      <c r="G206" s="7" t="s">
        <v>9</v>
      </c>
      <c r="H206" s="2" t="s">
        <v>13</v>
      </c>
      <c r="I206" s="2"/>
    </row>
    <row r="207" spans="1:9" customFormat="1" ht="42.75">
      <c r="A207" s="31">
        <v>206</v>
      </c>
      <c r="B207" s="7" t="s">
        <v>528</v>
      </c>
      <c r="C207" s="27" t="s">
        <v>527</v>
      </c>
      <c r="D207" s="2" t="s">
        <v>451</v>
      </c>
      <c r="E207" s="2" t="s">
        <v>553</v>
      </c>
      <c r="F207" s="2" t="s">
        <v>9</v>
      </c>
      <c r="G207" s="40" t="s">
        <v>633</v>
      </c>
      <c r="H207" s="2" t="s">
        <v>13</v>
      </c>
      <c r="I207" s="2"/>
    </row>
    <row r="208" spans="1:9" customFormat="1">
      <c r="A208" s="31">
        <v>207</v>
      </c>
      <c r="B208" s="7" t="s">
        <v>529</v>
      </c>
      <c r="C208" s="27" t="s">
        <v>552</v>
      </c>
      <c r="D208" s="2" t="s">
        <v>451</v>
      </c>
      <c r="E208" s="2" t="s">
        <v>553</v>
      </c>
      <c r="F208" s="2">
        <v>206</v>
      </c>
      <c r="G208" s="2" t="s">
        <v>9</v>
      </c>
      <c r="H208" s="2" t="s">
        <v>13</v>
      </c>
      <c r="I208" s="2"/>
    </row>
    <row r="209" spans="1:9" customFormat="1" ht="28.5">
      <c r="A209" s="31">
        <v>208</v>
      </c>
      <c r="B209" s="7" t="s">
        <v>530</v>
      </c>
      <c r="C209" s="27" t="s">
        <v>550</v>
      </c>
      <c r="D209" s="2" t="s">
        <v>451</v>
      </c>
      <c r="E209" s="2" t="s">
        <v>553</v>
      </c>
      <c r="F209" s="2"/>
      <c r="G209" s="2" t="s">
        <v>9</v>
      </c>
      <c r="H209" s="2" t="s">
        <v>13</v>
      </c>
      <c r="I209" s="2"/>
    </row>
    <row r="210" spans="1:9" customFormat="1" ht="57">
      <c r="A210" s="31">
        <v>209</v>
      </c>
      <c r="B210" s="7" t="s">
        <v>531</v>
      </c>
      <c r="C210" s="27" t="s">
        <v>551</v>
      </c>
      <c r="D210" s="2" t="s">
        <v>451</v>
      </c>
      <c r="E210" s="2" t="s">
        <v>553</v>
      </c>
      <c r="F210" s="2">
        <v>206</v>
      </c>
      <c r="G210" s="2" t="s">
        <v>9</v>
      </c>
      <c r="H210" s="2" t="s">
        <v>13</v>
      </c>
      <c r="I210" s="2"/>
    </row>
    <row r="211" spans="1:9" customFormat="1" ht="28.5">
      <c r="A211" s="31">
        <v>210</v>
      </c>
      <c r="B211" s="7" t="s">
        <v>532</v>
      </c>
      <c r="C211" s="27" t="s">
        <v>549</v>
      </c>
      <c r="D211" s="2" t="s">
        <v>451</v>
      </c>
      <c r="E211" s="2" t="s">
        <v>554</v>
      </c>
      <c r="F211" s="2">
        <v>206</v>
      </c>
      <c r="G211" s="7" t="s">
        <v>631</v>
      </c>
      <c r="H211" s="2" t="s">
        <v>9</v>
      </c>
      <c r="I211" s="2"/>
    </row>
    <row r="212" spans="1:9" customFormat="1">
      <c r="A212" s="31">
        <v>211</v>
      </c>
      <c r="B212" s="7" t="s">
        <v>540</v>
      </c>
      <c r="C212" s="27" t="s">
        <v>541</v>
      </c>
      <c r="D212" s="2" t="s">
        <v>451</v>
      </c>
      <c r="E212" s="2" t="s">
        <v>554</v>
      </c>
      <c r="F212" s="2">
        <v>206</v>
      </c>
      <c r="G212" s="2" t="s">
        <v>9</v>
      </c>
      <c r="H212" s="2" t="s">
        <v>9</v>
      </c>
      <c r="I212" s="2"/>
    </row>
    <row r="213" spans="1:9" customFormat="1">
      <c r="A213" s="31">
        <v>212</v>
      </c>
      <c r="B213" s="7" t="s">
        <v>533</v>
      </c>
      <c r="C213" s="27" t="s">
        <v>542</v>
      </c>
      <c r="D213" s="2" t="s">
        <v>451</v>
      </c>
      <c r="E213" s="2" t="s">
        <v>554</v>
      </c>
      <c r="F213" s="2">
        <v>206</v>
      </c>
      <c r="G213" s="7" t="s">
        <v>631</v>
      </c>
      <c r="H213" s="2" t="s">
        <v>9</v>
      </c>
      <c r="I213" s="2"/>
    </row>
    <row r="214" spans="1:9" customFormat="1">
      <c r="A214" s="31">
        <v>213</v>
      </c>
      <c r="B214" s="7" t="s">
        <v>534</v>
      </c>
      <c r="C214" s="27" t="s">
        <v>543</v>
      </c>
      <c r="D214" s="2" t="s">
        <v>451</v>
      </c>
      <c r="E214" s="2" t="s">
        <v>554</v>
      </c>
      <c r="F214" s="2">
        <v>206</v>
      </c>
      <c r="G214" s="7" t="s">
        <v>631</v>
      </c>
      <c r="H214" s="2" t="s">
        <v>9</v>
      </c>
      <c r="I214" s="2"/>
    </row>
    <row r="215" spans="1:9" customFormat="1">
      <c r="A215" s="31">
        <v>214</v>
      </c>
      <c r="B215" s="7" t="s">
        <v>535</v>
      </c>
      <c r="C215" s="27" t="s">
        <v>544</v>
      </c>
      <c r="D215" s="2" t="s">
        <v>451</v>
      </c>
      <c r="E215" s="2" t="s">
        <v>554</v>
      </c>
      <c r="F215" s="2">
        <v>206</v>
      </c>
      <c r="G215" s="7" t="s">
        <v>631</v>
      </c>
      <c r="H215" s="2" t="s">
        <v>9</v>
      </c>
      <c r="I215" s="2"/>
    </row>
    <row r="216" spans="1:9" customFormat="1">
      <c r="A216" s="31">
        <v>215</v>
      </c>
      <c r="B216" s="7" t="s">
        <v>536</v>
      </c>
      <c r="C216" s="27" t="s">
        <v>545</v>
      </c>
      <c r="D216" s="2" t="s">
        <v>451</v>
      </c>
      <c r="E216" s="2" t="s">
        <v>309</v>
      </c>
      <c r="F216" s="40" t="s">
        <v>632</v>
      </c>
      <c r="G216" s="2" t="s">
        <v>9</v>
      </c>
      <c r="H216" s="2" t="s">
        <v>13</v>
      </c>
      <c r="I216" s="2"/>
    </row>
    <row r="217" spans="1:9" customFormat="1" ht="28.5">
      <c r="A217" s="31">
        <v>216</v>
      </c>
      <c r="B217" s="7" t="s">
        <v>537</v>
      </c>
      <c r="C217" s="27" t="s">
        <v>546</v>
      </c>
      <c r="D217" s="2" t="s">
        <v>451</v>
      </c>
      <c r="E217" s="2" t="s">
        <v>554</v>
      </c>
      <c r="F217" s="40" t="s">
        <v>632</v>
      </c>
      <c r="G217" s="2" t="s">
        <v>9</v>
      </c>
      <c r="H217" s="2" t="s">
        <v>9</v>
      </c>
      <c r="I217" s="2"/>
    </row>
    <row r="218" spans="1:9" customFormat="1" ht="28.5">
      <c r="A218" s="31">
        <v>217</v>
      </c>
      <c r="B218" s="7" t="s">
        <v>538</v>
      </c>
      <c r="C218" s="27" t="s">
        <v>547</v>
      </c>
      <c r="D218" s="2" t="s">
        <v>451</v>
      </c>
      <c r="E218" s="2" t="s">
        <v>554</v>
      </c>
      <c r="F218" s="40" t="s">
        <v>632</v>
      </c>
      <c r="G218" s="2" t="s">
        <v>9</v>
      </c>
      <c r="H218" s="2" t="s">
        <v>9</v>
      </c>
      <c r="I218" s="2"/>
    </row>
    <row r="219" spans="1:9" customFormat="1" ht="28.5">
      <c r="A219" s="31">
        <v>218</v>
      </c>
      <c r="B219" s="7" t="s">
        <v>539</v>
      </c>
      <c r="C219" s="27" t="s">
        <v>548</v>
      </c>
      <c r="D219" s="2" t="s">
        <v>451</v>
      </c>
      <c r="E219" s="2" t="s">
        <v>554</v>
      </c>
      <c r="F219" s="40" t="s">
        <v>632</v>
      </c>
      <c r="G219" s="2" t="s">
        <v>9</v>
      </c>
      <c r="H219" s="2" t="s">
        <v>9</v>
      </c>
      <c r="I219" s="2"/>
    </row>
    <row r="220" spans="1:9">
      <c r="D220" s="46"/>
    </row>
  </sheetData>
  <autoFilter ref="A1:I220">
    <filterColumn colId="3"/>
  </autoFilter>
  <conditionalFormatting sqref="B1">
    <cfRule type="duplicateValues" dxfId="4" priority="6"/>
  </conditionalFormatting>
  <conditionalFormatting sqref="B2">
    <cfRule type="duplicateValues" dxfId="3" priority="4"/>
  </conditionalFormatting>
  <conditionalFormatting sqref="B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18">
    <cfRule type="duplicateValues" dxfId="2" priority="17"/>
  </conditionalFormatting>
  <conditionalFormatting sqref="B68:B72">
    <cfRule type="duplicateValues" dxfId="1" priority="1"/>
  </conditionalFormatting>
  <conditionalFormatting sqref="B105:B173 B177:B219 B2:B100">
    <cfRule type="duplicateValues" dxfId="0" priority="55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تنظیمات فروش</vt:lpstr>
      <vt:lpstr>تنظیمات خرید</vt:lpstr>
      <vt:lpstr>Sheet3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2012-06-24T11:03:50Z</dcterms:created>
  <dcterms:modified xsi:type="dcterms:W3CDTF">2012-07-01T04:44:13Z</dcterms:modified>
</cp:coreProperties>
</file>