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0" autoFilterDateGrouping="1"/>
  </bookViews>
  <sheets>
    <sheet xmlns:r="http://schemas.openxmlformats.org/officeDocument/2006/relationships" name="Delivery Challan" sheetId="1" state="visible" r:id="rId1"/>
  </sheets>
  <definedNames>
    <definedName name="_xlnm.Print_Area" localSheetId="0">'Delivery Challan'!$A$1:$K$50</definedName>
  </definedNames>
  <calcPr calcId="191029" calcMode="auto" fullCalcOnLoad="1" iterateDelta="0.0001" forceFullCalc="1"/>
</workbook>
</file>

<file path=xl/styles.xml><?xml version="1.0" encoding="utf-8"?>
<styleSheet xmlns="http://schemas.openxmlformats.org/spreadsheetml/2006/main">
  <numFmts count="1">
    <numFmt numFmtId="164" formatCode="\₹#,##0.00"/>
  </numFmts>
  <fonts count="9">
    <font>
      <name val="Calibri"/>
      <charset val="1"/>
      <family val="2"/>
      <color theme="1"/>
      <sz val="11"/>
    </font>
    <font>
      <name val="Arial"/>
      <family val="2"/>
      <b val="1"/>
      <color rgb="FF2F241B"/>
      <sz val="10"/>
    </font>
    <font>
      <name val="Calibri"/>
      <charset val="1"/>
      <family val="2"/>
      <color theme="1"/>
      <sz val="10"/>
    </font>
    <font>
      <name val="Arial"/>
      <family val="2"/>
      <b val="1"/>
      <color rgb="FF2F241B"/>
      <sz val="16"/>
    </font>
    <font>
      <name val="Calibri"/>
      <charset val="1"/>
      <family val="2"/>
      <color theme="1"/>
      <sz val="16"/>
    </font>
    <font>
      <name val="Arial"/>
      <family val="2"/>
      <color rgb="FF2F241B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16"/>
    </font>
    <font>
      <name val="Calibri"/>
      <charset val="1"/>
      <family val="2"/>
      <b val="1"/>
      <color theme="1"/>
      <sz val="10"/>
    </font>
  </fonts>
  <fills count="6">
    <fill>
      <patternFill/>
    </fill>
    <fill>
      <patternFill patternType="gray125"/>
    </fill>
    <fill>
      <patternFill patternType="solid">
        <fgColor rgb="FFF7F2E8"/>
        <bgColor rgb="FFFBF8F1"/>
      </patternFill>
    </fill>
    <fill>
      <patternFill patternType="solid">
        <fgColor rgb="FF5B3515"/>
        <bgColor rgb="FF2F241B"/>
      </patternFill>
    </fill>
    <fill>
      <patternFill patternType="solid">
        <fgColor rgb="FFFBF8F1"/>
        <bgColor rgb="FFF7F2E8"/>
      </patternFill>
    </fill>
    <fill>
      <patternFill patternType="solid">
        <fgColor rgb="FFE8E1D5"/>
        <bgColor rgb="FFF7F2E8"/>
      </patternFill>
    </fill>
  </fills>
  <borders count="12">
    <border>
      <left/>
      <right/>
      <top/>
      <bottom/>
      <diagonal/>
    </border>
    <border>
      <left style="thin">
        <color rgb="FFC9B79F"/>
      </left>
      <right style="thin">
        <color rgb="FFC9B79F"/>
      </right>
      <top style="thin">
        <color rgb="FFC9B79F"/>
      </top>
      <bottom style="thin">
        <color rgb="FFC9B79F"/>
      </bottom>
      <diagonal/>
    </border>
    <border>
      <left/>
      <right/>
      <top style="thin">
        <color rgb="FFC9B79F"/>
      </top>
      <bottom/>
      <diagonal/>
    </border>
    <border>
      <left/>
      <right style="thin">
        <color rgb="FFC9B79F"/>
      </right>
      <top style="thin">
        <color rgb="FFC9B79F"/>
      </top>
      <bottom/>
      <diagonal/>
    </border>
    <border>
      <left/>
      <right/>
      <top style="thin">
        <color rgb="FFC9B79F"/>
      </top>
      <bottom style="thin">
        <color rgb="FFC9B79F"/>
      </bottom>
      <diagonal/>
    </border>
    <border>
      <left/>
      <right style="thin">
        <color rgb="FFC9B79F"/>
      </right>
      <top style="thin">
        <color rgb="FFC9B79F"/>
      </top>
      <bottom style="thin">
        <color rgb="FFC9B79F"/>
      </bottom>
      <diagonal/>
    </border>
    <border>
      <left style="thin">
        <color rgb="FFC9B79F"/>
      </left>
      <right/>
      <top/>
      <bottom/>
      <diagonal/>
    </border>
    <border>
      <left/>
      <right style="thin">
        <color rgb="FFC9B79F"/>
      </right>
      <top/>
      <bottom/>
      <diagonal/>
    </border>
    <border>
      <left style="thin">
        <color rgb="FFC9B79F"/>
      </left>
      <right/>
      <top/>
      <bottom style="thin">
        <color rgb="FFC9B79F"/>
      </bottom>
      <diagonal/>
    </border>
    <border>
      <left/>
      <right/>
      <top/>
      <bottom style="thin">
        <color rgb="FFC9B79F"/>
      </bottom>
      <diagonal/>
    </border>
    <border>
      <left/>
      <right style="thin">
        <color rgb="FFC9B79F"/>
      </right>
      <top/>
      <bottom style="thin">
        <color rgb="FFC9B79F"/>
      </bottom>
      <diagonal/>
    </border>
    <border>
      <left style="thin">
        <color rgb="FFC9B79F"/>
      </left>
      <right/>
      <top style="thin">
        <color rgb="FFC9B79F"/>
      </top>
      <bottom style="thin">
        <color rgb="FFC9B79F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0" fillId="2" borderId="0" pivotButton="0" quotePrefix="0" xfId="0"/>
    <xf numFmtId="0" fontId="2" fillId="0" borderId="4" pivotButton="0" quotePrefix="0" xfId="0"/>
    <xf numFmtId="0" fontId="2" fillId="0" borderId="5" pivotButton="0" quotePrefix="0" xfId="0"/>
    <xf numFmtId="0" fontId="4" fillId="0" borderId="4" pivotButton="0" quotePrefix="0" xfId="0"/>
    <xf numFmtId="0" fontId="4" fillId="0" borderId="5" pivotButton="0" quotePrefix="0" xfId="0"/>
    <xf numFmtId="0" fontId="3" fillId="2" borderId="0" applyAlignment="1" pivotButton="0" quotePrefix="0" xfId="0">
      <alignment horizontal="right" vertical="center" wrapText="1"/>
    </xf>
    <xf numFmtId="0" fontId="3" fillId="2" borderId="7" applyAlignment="1" pivotButton="0" quotePrefix="0" xfId="0">
      <alignment horizontal="right" vertical="center" wrapText="1"/>
    </xf>
    <xf numFmtId="0" fontId="1" fillId="4" borderId="1" applyAlignment="1" pivotButton="0" quotePrefix="0" xfId="0">
      <alignment horizontal="left" vertical="center" wrapText="1"/>
    </xf>
    <xf numFmtId="0" fontId="2" fillId="0" borderId="2" pivotButton="0" quotePrefix="0" xfId="0"/>
    <xf numFmtId="0" fontId="2" fillId="0" borderId="3" pivotButton="0" quotePrefix="0" xfId="0"/>
    <xf numFmtId="0" fontId="2" fillId="0" borderId="6" pivotButton="0" quotePrefix="0" xfId="0"/>
    <xf numFmtId="0" fontId="2" fillId="0" borderId="0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5" fillId="4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2" fillId="4" borderId="11" pivotButton="0" quotePrefix="0" xfId="0"/>
    <xf numFmtId="0" fontId="2" fillId="4" borderId="4" pivotButton="0" quotePrefix="0" xfId="0"/>
    <xf numFmtId="0" fontId="2" fillId="4" borderId="5" pivotButton="0" quotePrefix="0" xfId="0"/>
    <xf numFmtId="0" fontId="8" fillId="0" borderId="2" pivotButton="0" quotePrefix="0" xfId="0"/>
    <xf numFmtId="0" fontId="8" fillId="0" borderId="3" pivotButton="0" quotePrefix="0" xfId="0"/>
    <xf numFmtId="0" fontId="8" fillId="0" borderId="6" pivotButton="0" quotePrefix="0" xfId="0"/>
    <xf numFmtId="0" fontId="8" fillId="0" borderId="0" pivotButton="0" quotePrefix="0" xfId="0"/>
    <xf numFmtId="0" fontId="8" fillId="0" borderId="7" pivotButton="0" quotePrefix="0" xfId="0"/>
    <xf numFmtId="0" fontId="8" fillId="0" borderId="8" pivotButton="0" quotePrefix="0" xfId="0"/>
    <xf numFmtId="0" fontId="8" fillId="0" borderId="9" pivotButton="0" quotePrefix="0" xfId="0"/>
    <xf numFmtId="0" fontId="8" fillId="0" borderId="10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right" vertical="center" wrapText="1"/>
    </xf>
    <xf numFmtId="1" fontId="1" fillId="4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right" vertical="center" wrapText="1"/>
    </xf>
    <xf numFmtId="164" fontId="5" fillId="4" borderId="1" applyAlignment="1" pivotButton="0" quotePrefix="0" xfId="0">
      <alignment horizontal="right" vertical="center" wrapText="1"/>
    </xf>
    <xf numFmtId="164" fontId="1" fillId="4" borderId="1" applyAlignment="1" pivotButton="0" quotePrefix="0" xfId="0">
      <alignment horizontal="right" vertical="center" wrapText="1"/>
    </xf>
    <xf numFmtId="0" fontId="2" fillId="0" borderId="4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5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top" wrapText="1"/>
    </xf>
    <xf numFmtId="0" fontId="8" fillId="0" borderId="4" applyAlignment="1" pivotButton="0" quotePrefix="0" xfId="0">
      <alignment horizontal="left" vertical="top"/>
    </xf>
    <xf numFmtId="0" fontId="8" fillId="0" borderId="5" applyAlignment="1" pivotButton="0" quotePrefix="0" xfId="0">
      <alignment horizontal="left" vertical="top"/>
    </xf>
    <xf numFmtId="0" fontId="5" fillId="4" borderId="1" applyAlignment="1" pivotButton="0" quotePrefix="0" xfId="0">
      <alignment horizontal="right" vertical="center" wrapText="1"/>
    </xf>
    <xf numFmtId="0" fontId="5" fillId="4" borderId="11" applyAlignment="1" pivotButton="0" quotePrefix="0" xfId="0">
      <alignment horizontal="right" vertical="center" wrapText="1"/>
    </xf>
    <xf numFmtId="0" fontId="5" fillId="4" borderId="4" applyAlignment="1" pivotButton="0" quotePrefix="0" xfId="0">
      <alignment horizontal="right" vertical="center" wrapText="1"/>
    </xf>
    <xf numFmtId="0" fontId="5" fillId="4" borderId="5" applyAlignment="1" pivotButton="0" quotePrefix="0" xfId="0">
      <alignment horizontal="right" vertical="center" wrapText="1"/>
    </xf>
    <xf numFmtId="0" fontId="1" fillId="4" borderId="11" applyAlignment="1" pivotButton="0" quotePrefix="0" xfId="0">
      <alignment horizontal="right" vertical="center" wrapText="1"/>
    </xf>
    <xf numFmtId="0" fontId="1" fillId="4" borderId="4" applyAlignment="1" pivotButton="0" quotePrefix="0" xfId="0">
      <alignment horizontal="right" vertical="center" wrapText="1"/>
    </xf>
    <xf numFmtId="0" fontId="1" fillId="4" borderId="5" applyAlignment="1" pivotButton="0" quotePrefix="0" xfId="0">
      <alignment horizontal="right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2" borderId="0" pivotButton="0" quotePrefix="0" xfId="0"/>
    <xf numFmtId="0" fontId="1" fillId="4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2" fillId="4" borderId="1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B79F"/>
      <rgbColor rgb="FF808080"/>
      <rgbColor rgb="FF9999FF"/>
      <rgbColor rgb="FF993366"/>
      <rgbColor rgb="FFFBF8F1"/>
      <rgbColor rgb="FFF7F2E8"/>
      <rgbColor rgb="FF660066"/>
      <rgbColor rgb="FFFF8080"/>
      <rgbColor rgb="FF0066CC"/>
      <rgbColor rgb="FFE8E1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5B3515"/>
      <rgbColor rgb="FF993300"/>
      <rgbColor rgb="FF993366"/>
      <rgbColor rgb="FF333399"/>
      <rgbColor rgb="FF2F241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50804</colOff>
      <row>0</row>
      <rowOff>16941</rowOff>
    </from>
    <to>
      <col>2</col>
      <colOff>16937</colOff>
      <row>3</row>
      <rowOff>169334</rowOff>
    </to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0804" y="16941"/>
          <a:ext cx="3928533" cy="174412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50"/>
  <sheetViews>
    <sheetView showGridLines="0" tabSelected="1" zoomScale="75" zoomScaleNormal="75" workbookViewId="0">
      <selection activeCell="C5" sqref="C5:E5"/>
    </sheetView>
  </sheetViews>
  <sheetFormatPr baseColWidth="10" defaultColWidth="8.83203125" defaultRowHeight="15" customHeight="1"/>
  <cols>
    <col width="7.83203125" customWidth="1" min="1" max="1"/>
    <col width="44.1640625" customWidth="1" min="2" max="2"/>
    <col width="22.1640625" customWidth="1" min="3" max="3"/>
    <col width="19" customWidth="1" min="4" max="4"/>
    <col width="14.1640625" customWidth="1" min="5" max="5"/>
    <col width="19" customWidth="1" min="6" max="6"/>
    <col width="22.1640625" customWidth="1" min="7" max="7"/>
    <col width="20.5" customWidth="1" min="8" max="11"/>
    <col hidden="1" width="13" customWidth="1" min="13" max="18"/>
    <col hidden="1" width="13" customWidth="1" min="20" max="25"/>
  </cols>
  <sheetData>
    <row r="1" ht="91" customHeight="1">
      <c r="A1" s="1" t="n"/>
      <c r="B1" s="7" t="inlineStr">
        <is>
          <t>WORLD COMMUNICATION
GIRLS SCHOOL ROAD, NEAR RAM MANDIR, KATIHAR, BIHAR - 854105
Abhishek.kumar@worldcommunication.in  |  Ph: 9284891845  |  GSTIN: 10ALQPK7914E1Z8
Web: www.worldcommunication.in</t>
        </is>
      </c>
      <c r="K1" s="61" t="n"/>
      <c r="M1" t="inlineStr">
        <is>
          <t>AW_Crore</t>
        </is>
      </c>
      <c r="N1" t="inlineStr">
        <is>
          <t>AW_Lakh</t>
        </is>
      </c>
      <c r="O1" t="inlineStr">
        <is>
          <t>AW_Thousand</t>
        </is>
      </c>
      <c r="P1" t="inlineStr">
        <is>
          <t>AW_Hundred</t>
        </is>
      </c>
      <c r="Q1" t="inlineStr">
        <is>
          <t>AW_Last2</t>
        </is>
      </c>
      <c r="R1" t="inlineStr">
        <is>
          <t>AW_Paise</t>
        </is>
      </c>
      <c r="T1" t="inlineStr">
        <is>
          <t>AW_CroreWord</t>
        </is>
      </c>
      <c r="U1" t="inlineStr">
        <is>
          <t>AW_LakhWord</t>
        </is>
      </c>
      <c r="V1" t="inlineStr">
        <is>
          <t>AW_ThousandWord</t>
        </is>
      </c>
      <c r="W1" t="inlineStr">
        <is>
          <t>AW_HundredWord</t>
        </is>
      </c>
      <c r="X1" t="inlineStr">
        <is>
          <t>AW_Last2Word</t>
        </is>
      </c>
      <c r="Y1" t="inlineStr">
        <is>
          <t>AW_PaiseWord</t>
        </is>
      </c>
    </row>
    <row r="2" ht="1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 ht="19.5" customHeight="1">
      <c r="A3" s="1" t="n"/>
      <c r="B3" s="1" t="n"/>
      <c r="C3" s="19" t="inlineStr">
        <is>
          <t>DELIVERY CHALLAN</t>
        </is>
      </c>
      <c r="D3" s="62" t="n"/>
      <c r="E3" s="62" t="n"/>
      <c r="F3" s="62" t="n"/>
      <c r="G3" s="62" t="n"/>
      <c r="H3" s="62" t="n"/>
      <c r="I3" s="63" t="n"/>
      <c r="J3" s="1" t="n"/>
      <c r="K3" s="1" t="n"/>
    </row>
    <row r="4" ht="16.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 ht="16.5" customHeight="1">
      <c r="A5" s="59" t="inlineStr">
        <is>
          <t>Challan No.</t>
        </is>
      </c>
      <c r="B5" s="63" t="n"/>
      <c r="C5" s="17" t="inlineStr">
        <is>
          <t>WC/DC/________________</t>
        </is>
      </c>
      <c r="D5" s="62" t="n"/>
      <c r="E5" s="63" t="n"/>
      <c r="F5" s="59" t="inlineStr">
        <is>
          <t>CONSIGNEE DETAILS
Company Name: __________________________
Address: _______________________________
GSTIN: ______________ State: ____________
Contact Person: _________________________
Email: __________________________________
Phone: __________________________________</t>
        </is>
      </c>
      <c r="G5" s="64" t="n"/>
      <c r="H5" s="64" t="n"/>
      <c r="I5" s="64" t="n"/>
      <c r="J5" s="64" t="n"/>
      <c r="K5" s="65" t="n"/>
    </row>
    <row r="6" ht="16.5" customHeight="1">
      <c r="A6" s="59" t="inlineStr">
        <is>
          <t>Challan Date</t>
        </is>
      </c>
      <c r="B6" s="63" t="n"/>
      <c r="C6" s="17" t="inlineStr">
        <is>
          <t>__/__/____</t>
        </is>
      </c>
      <c r="D6" s="62" t="n"/>
      <c r="E6" s="63" t="n"/>
      <c r="F6" s="66" t="n"/>
      <c r="K6" s="61" t="n"/>
    </row>
    <row r="7" ht="16.5" customHeight="1">
      <c r="A7" s="59" t="inlineStr">
        <is>
          <t>Reference PO No.</t>
        </is>
      </c>
      <c r="B7" s="63" t="n"/>
      <c r="C7" s="17" t="inlineStr">
        <is>
          <t>________________</t>
        </is>
      </c>
      <c r="D7" s="62" t="n"/>
      <c r="E7" s="63" t="n"/>
      <c r="F7" s="66" t="n"/>
      <c r="K7" s="61" t="n"/>
    </row>
    <row r="8" ht="16.5" customHeight="1">
      <c r="A8" s="59" t="inlineStr">
        <is>
          <t>PO Date</t>
        </is>
      </c>
      <c r="B8" s="63" t="n"/>
      <c r="C8" s="17" t="inlineStr">
        <is>
          <t>__/__/____</t>
        </is>
      </c>
      <c r="D8" s="62" t="n"/>
      <c r="E8" s="63" t="n"/>
      <c r="F8" s="66" t="n"/>
      <c r="K8" s="61" t="n"/>
    </row>
    <row r="9" ht="16.5" customHeight="1">
      <c r="A9" s="59" t="inlineStr">
        <is>
          <t>Delivery Terms</t>
        </is>
      </c>
      <c r="B9" s="63" t="n"/>
      <c r="C9" s="17" t="inlineStr">
        <is>
          <t>As per Purchase Order</t>
        </is>
      </c>
      <c r="D9" s="62" t="n"/>
      <c r="E9" s="63" t="n"/>
      <c r="F9" s="66" t="n"/>
      <c r="K9" s="61" t="n"/>
    </row>
    <row r="10" ht="16.5" customHeight="1">
      <c r="A10" s="59" t="inlineStr">
        <is>
          <t>Vehicle / Transporter</t>
        </is>
      </c>
      <c r="B10" s="63" t="n"/>
      <c r="C10" s="17" t="inlineStr">
        <is>
          <t>________________</t>
        </is>
      </c>
      <c r="D10" s="62" t="n"/>
      <c r="E10" s="63" t="n"/>
      <c r="F10" s="66" t="n"/>
      <c r="K10" s="61" t="n"/>
    </row>
    <row r="11" ht="16.5" customHeight="1">
      <c r="A11" s="59" t="inlineStr">
        <is>
          <t>LOA Details:</t>
        </is>
      </c>
      <c r="B11" s="63" t="n"/>
      <c r="C11" s="67" t="n"/>
      <c r="D11" s="62" t="n"/>
      <c r="E11" s="63" t="n"/>
      <c r="F11" s="68" t="n"/>
      <c r="G11" s="69" t="n"/>
      <c r="H11" s="69" t="n"/>
      <c r="I11" s="69" t="n"/>
      <c r="J11" s="69" t="n"/>
      <c r="K11" s="70" t="n"/>
    </row>
    <row r="12" ht="16.5" customHeight="1">
      <c r="A12" s="59" t="inlineStr">
        <is>
          <t>DELIVER TO:
Name / Organisation: ____________________
Address: _______________________________
Site / Location: ________________________
Contact Person: _________________________</t>
        </is>
      </c>
      <c r="B12" s="64" t="n"/>
      <c r="C12" s="64" t="n"/>
      <c r="D12" s="64" t="n"/>
      <c r="E12" s="65" t="n"/>
      <c r="F12" s="59" t="inlineStr">
        <is>
          <t>SHIP TO:
Name / Organisation: ____________________
Delivery Address: _______________________
Site / Location: ________________________
Contact No.: ____________________________</t>
        </is>
      </c>
      <c r="G12" s="64" t="n"/>
      <c r="H12" s="64" t="n"/>
      <c r="I12" s="64" t="n"/>
      <c r="J12" s="64" t="n"/>
      <c r="K12" s="65" t="n"/>
    </row>
    <row r="13" ht="16.5" customHeight="1">
      <c r="A13" s="66" t="n"/>
      <c r="E13" s="61" t="n"/>
      <c r="F13" s="66" t="n"/>
      <c r="K13" s="61" t="n"/>
    </row>
    <row r="14" ht="16.5" customHeight="1">
      <c r="A14" s="66" t="n"/>
      <c r="E14" s="61" t="n"/>
      <c r="F14" s="66" t="n"/>
      <c r="K14" s="61" t="n"/>
    </row>
    <row r="15" ht="28" customHeight="1">
      <c r="A15" s="68" t="n"/>
      <c r="B15" s="69" t="n"/>
      <c r="C15" s="69" t="n"/>
      <c r="D15" s="69" t="n"/>
      <c r="E15" s="70" t="n"/>
      <c r="F15" s="68" t="n"/>
      <c r="G15" s="69" t="n"/>
      <c r="H15" s="69" t="n"/>
      <c r="I15" s="69" t="n"/>
      <c r="J15" s="69" t="n"/>
      <c r="K15" s="70" t="n"/>
    </row>
    <row r="16" ht="16.5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</row>
    <row r="17" ht="16.5" customHeight="1">
      <c r="A17" s="31" t="inlineStr">
        <is>
          <t>S. No.</t>
        </is>
      </c>
      <c r="B17" s="31" t="inlineStr">
        <is>
          <t>Description of Goods / Materials</t>
        </is>
      </c>
      <c r="C17" s="62" t="n"/>
      <c r="D17" s="63" t="n"/>
      <c r="E17" s="31" t="inlineStr">
        <is>
          <t>Model / Part No.</t>
        </is>
      </c>
      <c r="F17" s="63" t="n"/>
      <c r="G17" s="31" t="inlineStr">
        <is>
          <t>HSN/SAC</t>
        </is>
      </c>
      <c r="H17" s="31" t="inlineStr">
        <is>
          <t>Qty</t>
        </is>
      </c>
      <c r="I17" s="31" t="inlineStr">
        <is>
          <t>Unit</t>
        </is>
      </c>
      <c r="J17" s="31" t="inlineStr">
        <is>
          <t>Remarks</t>
        </is>
      </c>
      <c r="K17" s="63" t="n"/>
    </row>
    <row r="18" ht="16.5" customHeight="1">
      <c r="A18" s="33" t="n">
        <v>1</v>
      </c>
      <c r="B18" s="17" t="n"/>
      <c r="C18" s="62" t="n"/>
      <c r="D18" s="63" t="n"/>
      <c r="E18" s="33" t="n"/>
      <c r="F18" s="63" t="n"/>
      <c r="G18" s="33" t="n"/>
      <c r="H18" s="33" t="n"/>
      <c r="I18" s="35" t="n"/>
      <c r="J18" s="35" t="n"/>
      <c r="K18" s="63" t="n"/>
    </row>
    <row r="19" ht="16.5" customHeight="1">
      <c r="A19" s="33" t="n">
        <v>2</v>
      </c>
      <c r="B19" s="17" t="n"/>
      <c r="C19" s="62" t="n"/>
      <c r="D19" s="63" t="n"/>
      <c r="E19" s="33" t="n"/>
      <c r="F19" s="63" t="n"/>
      <c r="G19" s="33" t="n"/>
      <c r="H19" s="33" t="n"/>
      <c r="I19" s="35" t="n"/>
      <c r="J19" s="35" t="n"/>
      <c r="K19" s="63" t="n"/>
    </row>
    <row r="20" ht="16.5" customHeight="1">
      <c r="A20" s="33" t="n">
        <v>3</v>
      </c>
      <c r="B20" s="17" t="n"/>
      <c r="C20" s="62" t="n"/>
      <c r="D20" s="63" t="n"/>
      <c r="E20" s="33" t="n"/>
      <c r="F20" s="63" t="n"/>
      <c r="G20" s="33" t="n"/>
      <c r="H20" s="33" t="n"/>
      <c r="I20" s="35" t="n"/>
      <c r="J20" s="35" t="n"/>
      <c r="K20" s="63" t="n"/>
    </row>
    <row r="21" ht="16.5" customHeight="1">
      <c r="A21" s="33" t="n">
        <v>4</v>
      </c>
      <c r="B21" s="17" t="n"/>
      <c r="C21" s="62" t="n"/>
      <c r="D21" s="63" t="n"/>
      <c r="E21" s="33" t="n"/>
      <c r="F21" s="63" t="n"/>
      <c r="G21" s="33" t="n"/>
      <c r="H21" s="33" t="n"/>
      <c r="I21" s="35" t="n"/>
      <c r="J21" s="35" t="n"/>
      <c r="K21" s="63" t="n"/>
    </row>
    <row r="22" ht="16.5" customHeight="1">
      <c r="A22" s="33" t="n">
        <v>5</v>
      </c>
      <c r="B22" s="17" t="n"/>
      <c r="C22" s="62" t="n"/>
      <c r="D22" s="63" t="n"/>
      <c r="E22" s="33" t="n"/>
      <c r="F22" s="63" t="n"/>
      <c r="G22" s="33" t="n"/>
      <c r="H22" s="33" t="n"/>
      <c r="I22" s="35" t="n"/>
      <c r="J22" s="35" t="n"/>
      <c r="K22" s="63" t="n"/>
    </row>
    <row r="23" ht="16.5" customHeight="1">
      <c r="A23" s="33" t="n">
        <v>6</v>
      </c>
      <c r="B23" s="17" t="n"/>
      <c r="C23" s="62" t="n"/>
      <c r="D23" s="63" t="n"/>
      <c r="E23" s="33" t="n"/>
      <c r="F23" s="63" t="n"/>
      <c r="G23" s="33" t="n"/>
      <c r="H23" s="33" t="n"/>
      <c r="I23" s="35" t="n"/>
      <c r="J23" s="35" t="n"/>
      <c r="K23" s="63" t="n"/>
    </row>
    <row r="24" ht="16.5" customHeight="1">
      <c r="A24" s="33" t="n">
        <v>7</v>
      </c>
      <c r="B24" s="17" t="n"/>
      <c r="C24" s="62" t="n"/>
      <c r="D24" s="63" t="n"/>
      <c r="E24" s="33" t="n"/>
      <c r="F24" s="63" t="n"/>
      <c r="G24" s="33" t="n"/>
      <c r="H24" s="33" t="n"/>
      <c r="I24" s="35" t="n"/>
      <c r="J24" s="35" t="n"/>
      <c r="K24" s="63" t="n"/>
    </row>
    <row r="25" ht="16.5" customHeight="1">
      <c r="A25" s="33" t="n">
        <v>8</v>
      </c>
      <c r="B25" s="17" t="n"/>
      <c r="C25" s="62" t="n"/>
      <c r="D25" s="63" t="n"/>
      <c r="E25" s="33" t="n"/>
      <c r="F25" s="63" t="n"/>
      <c r="G25" s="33" t="n"/>
      <c r="H25" s="33" t="n"/>
      <c r="I25" s="35" t="n"/>
      <c r="J25" s="35" t="n"/>
      <c r="K25" s="63" t="n"/>
    </row>
    <row r="26" ht="16.5" customHeight="1">
      <c r="A26" s="33" t="n">
        <v>9</v>
      </c>
      <c r="B26" s="17" t="n"/>
      <c r="C26" s="62" t="n"/>
      <c r="D26" s="63" t="n"/>
      <c r="E26" s="33" t="n"/>
      <c r="F26" s="63" t="n"/>
      <c r="G26" s="33" t="n"/>
      <c r="H26" s="33" t="n"/>
      <c r="I26" s="35" t="n"/>
      <c r="J26" s="35" t="n"/>
      <c r="K26" s="63" t="n"/>
    </row>
    <row r="27" ht="16.5" customHeight="1">
      <c r="A27" s="33" t="n">
        <v>10</v>
      </c>
      <c r="B27" s="17" t="n"/>
      <c r="C27" s="62" t="n"/>
      <c r="D27" s="63" t="n"/>
      <c r="E27" s="33" t="n"/>
      <c r="F27" s="63" t="n"/>
      <c r="G27" s="33" t="n"/>
      <c r="H27" s="33" t="n"/>
      <c r="I27" s="35" t="n"/>
      <c r="J27" s="35" t="n"/>
      <c r="K27" s="63" t="n"/>
    </row>
    <row r="28" ht="19.5" customHeight="1">
      <c r="A28" s="36" t="inlineStr">
        <is>
          <t>SPECIAL INSTRUCTIONS / NOTES</t>
        </is>
      </c>
      <c r="B28" s="62" t="n"/>
      <c r="C28" s="62" t="n"/>
      <c r="D28" s="62" t="n"/>
      <c r="E28" s="62" t="n"/>
      <c r="F28" s="63" t="n"/>
      <c r="G28" s="37" t="inlineStr">
        <is>
          <t>TOTAL QUANTITY</t>
        </is>
      </c>
      <c r="H28" s="62" t="n"/>
      <c r="I28" s="62" t="n"/>
      <c r="J28" s="63" t="n"/>
      <c r="K28" s="38">
        <f>SUM(H18:H27)</f>
        <v/>
      </c>
    </row>
    <row r="29" ht="38" customHeight="1">
      <c r="A29" s="39" t="n"/>
      <c r="B29" s="64" t="n"/>
      <c r="C29" s="64" t="n"/>
      <c r="D29" s="64" t="n"/>
      <c r="E29" s="64" t="n"/>
      <c r="F29" s="65" t="n"/>
      <c r="G29" s="50" t="inlineStr">
        <is>
          <t>MATERIAL STATUS</t>
        </is>
      </c>
      <c r="H29" s="62" t="n"/>
      <c r="I29" s="62" t="n"/>
      <c r="J29" s="63" t="n"/>
      <c r="K29" s="41" t="inlineStr">
        <is>
          <t>Non-Financial Delivery Challan</t>
        </is>
      </c>
    </row>
    <row r="30" ht="18" customHeight="1">
      <c r="A30" s="66" t="n"/>
      <c r="F30" s="61" t="n"/>
      <c r="G30" s="37" t="inlineStr">
        <is>
          <t>REFERENCE</t>
        </is>
      </c>
      <c r="H30" s="62" t="n"/>
      <c r="I30" s="62" t="n"/>
      <c r="J30" s="63" t="n"/>
      <c r="K30" s="42" t="inlineStr">
        <is>
          <t>PO / Work Order</t>
        </is>
      </c>
    </row>
    <row r="31" ht="18" customHeight="1">
      <c r="A31" s="66" t="n"/>
      <c r="F31" s="61" t="n"/>
      <c r="G31" s="59" t="inlineStr">
        <is>
          <t>RECEIVER'S ACKNOWLEDGEMENT</t>
        </is>
      </c>
      <c r="H31" s="62" t="n"/>
      <c r="I31" s="63" t="n"/>
      <c r="J31" s="45" t="n"/>
      <c r="K31" s="57" t="n"/>
    </row>
    <row r="32" ht="70" customHeight="1">
      <c r="A32" s="66" t="n"/>
      <c r="F32" s="61" t="n"/>
      <c r="G32" s="47" t="inlineStr">
        <is>
          <t>Received the above material in good condition.
Name: __________________________
Designation: ___________________
Signature / Stamp: ______________
Date: ___________________________</t>
        </is>
      </c>
      <c r="H32" s="62" t="n"/>
      <c r="I32" s="63" t="n"/>
      <c r="J32" s="50" t="n"/>
      <c r="K32" s="41" t="n"/>
    </row>
    <row r="33" ht="18" customHeight="1">
      <c r="A33" s="66" t="n"/>
      <c r="F33" s="61" t="n"/>
      <c r="G33" s="50" t="n"/>
      <c r="H33" s="62" t="n"/>
      <c r="I33" s="62" t="n"/>
      <c r="J33" s="62" t="n"/>
      <c r="K33" s="63" t="n"/>
    </row>
    <row r="34" ht="18" customHeight="1">
      <c r="A34" s="66" t="n"/>
      <c r="F34" s="61" t="n"/>
      <c r="G34" s="50" t="n"/>
      <c r="H34" s="62" t="n"/>
      <c r="I34" s="62" t="n"/>
      <c r="J34" s="62" t="n"/>
      <c r="K34" s="63" t="n"/>
    </row>
    <row r="35" ht="18" customHeight="1">
      <c r="A35" s="66" t="n"/>
      <c r="F35" s="61" t="n"/>
      <c r="G35" s="37" t="n"/>
      <c r="H35" s="62" t="n"/>
      <c r="I35" s="62" t="n"/>
      <c r="J35" s="62" t="n"/>
      <c r="K35" s="63" t="n"/>
    </row>
    <row r="36" ht="18" customHeight="1">
      <c r="A36" s="68" t="n"/>
      <c r="B36" s="69" t="n"/>
      <c r="C36" s="69" t="n"/>
      <c r="D36" s="69" t="n"/>
      <c r="E36" s="69" t="n"/>
      <c r="F36" s="70" t="n"/>
      <c r="G36" s="50" t="n"/>
      <c r="H36" s="62" t="n"/>
      <c r="I36" s="62" t="n"/>
      <c r="J36" s="62" t="n"/>
      <c r="K36" s="63" t="n"/>
    </row>
    <row r="37" ht="16.5" customHeight="1">
      <c r="A37" s="47" t="inlineStr">
        <is>
          <t>BANK DETAILS
Account Holder: WORLD COMMUNICATION
Bank Name: State Bank of India
Account Number: 32204185051
Branch: (12637) DURGASTHAN KATIHAR
IFSC Code: SBIN0012637</t>
        </is>
      </c>
      <c r="B37" s="64" t="n"/>
      <c r="C37" s="64" t="n"/>
      <c r="D37" s="64" t="n"/>
      <c r="E37" s="64" t="n"/>
      <c r="F37" s="65" t="n"/>
      <c r="G37" s="57" t="inlineStr">
        <is>
          <t>FOR WORLD COMMUNICATION
_______________________________
Authorised Signatory</t>
        </is>
      </c>
      <c r="H37" s="64" t="n"/>
      <c r="I37" s="64" t="n"/>
      <c r="J37" s="64" t="n"/>
      <c r="K37" s="65" t="n"/>
    </row>
    <row r="38" ht="16.5" customHeight="1">
      <c r="A38" s="66" t="n"/>
      <c r="F38" s="61" t="n"/>
      <c r="G38" s="66" t="n"/>
      <c r="K38" s="61" t="n"/>
    </row>
    <row r="39" ht="16.5" customHeight="1">
      <c r="A39" s="66" t="n"/>
      <c r="F39" s="61" t="n"/>
      <c r="G39" s="66" t="n"/>
      <c r="K39" s="61" t="n"/>
    </row>
    <row r="40" ht="35" customHeight="1">
      <c r="A40" s="68" t="n"/>
      <c r="B40" s="69" t="n"/>
      <c r="C40" s="69" t="n"/>
      <c r="D40" s="69" t="n"/>
      <c r="E40" s="69" t="n"/>
      <c r="F40" s="70" t="n"/>
      <c r="G40" s="68" t="n"/>
      <c r="H40" s="69" t="n"/>
      <c r="I40" s="69" t="n"/>
      <c r="J40" s="69" t="n"/>
      <c r="K40" s="70" t="n"/>
    </row>
    <row r="41" ht="16.5" customHeight="1">
      <c r="A41" s="58" t="n"/>
      <c r="B41" s="58" t="n"/>
      <c r="C41" s="58" t="n"/>
      <c r="D41" s="58" t="n"/>
      <c r="E41" s="58" t="n"/>
      <c r="F41" s="58" t="n"/>
      <c r="G41" s="58" t="n"/>
      <c r="H41" s="58" t="n"/>
      <c r="I41" s="58" t="n"/>
      <c r="J41" s="58" t="n"/>
      <c r="K41" s="58" t="n"/>
    </row>
    <row r="42" ht="19.5" customHeight="1">
      <c r="A42" s="59" t="inlineStr">
        <is>
          <t>TERMS AND CONDITIONS:</t>
        </is>
      </c>
      <c r="B42" s="62" t="n"/>
      <c r="C42" s="62" t="n"/>
      <c r="D42" s="62" t="n"/>
      <c r="E42" s="62" t="n"/>
      <c r="F42" s="62" t="n"/>
      <c r="G42" s="62" t="n"/>
      <c r="H42" s="62" t="n"/>
      <c r="I42" s="62" t="n"/>
      <c r="J42" s="62" t="n"/>
      <c r="K42" s="63" t="n"/>
    </row>
    <row r="43" ht="16.5" customHeight="1">
      <c r="A43" s="45" t="n">
        <v>1</v>
      </c>
      <c r="B43" s="59" t="inlineStr">
        <is>
          <t>Material</t>
        </is>
      </c>
      <c r="C43" s="17" t="inlineStr">
        <is>
          <t>Material shall be supplied strictly as per the referenced Purchase Order / Work Order.</t>
        </is>
      </c>
      <c r="D43" s="62" t="n"/>
      <c r="E43" s="62" t="n"/>
      <c r="F43" s="62" t="n"/>
      <c r="G43" s="62" t="n"/>
      <c r="H43" s="62" t="n"/>
      <c r="I43" s="62" t="n"/>
      <c r="J43" s="62" t="n"/>
      <c r="K43" s="63" t="n"/>
    </row>
    <row r="44" ht="16.5" customHeight="1">
      <c r="A44" s="45" t="n">
        <v>2</v>
      </c>
      <c r="B44" s="59" t="inlineStr">
        <is>
          <t>Quantity</t>
        </is>
      </c>
      <c r="C44" s="17" t="inlineStr">
        <is>
          <t>The receiver shall verify the quantity of material at the time of delivery.</t>
        </is>
      </c>
      <c r="D44" s="62" t="n"/>
      <c r="E44" s="62" t="n"/>
      <c r="F44" s="62" t="n"/>
      <c r="G44" s="62" t="n"/>
      <c r="H44" s="62" t="n"/>
      <c r="I44" s="62" t="n"/>
      <c r="J44" s="62" t="n"/>
      <c r="K44" s="63" t="n"/>
    </row>
    <row r="45" ht="16.5" customHeight="1">
      <c r="A45" s="45" t="n">
        <v>3</v>
      </c>
      <c r="B45" s="59" t="inlineStr">
        <is>
          <t>Condition</t>
        </is>
      </c>
      <c r="C45" s="17" t="inlineStr">
        <is>
          <t>Any shortage, damage or discrepancy shall be recorded on the Challan at the time of receipt.</t>
        </is>
      </c>
      <c r="D45" s="62" t="n"/>
      <c r="E45" s="62" t="n"/>
      <c r="F45" s="62" t="n"/>
      <c r="G45" s="62" t="n"/>
      <c r="H45" s="62" t="n"/>
      <c r="I45" s="62" t="n"/>
      <c r="J45" s="62" t="n"/>
      <c r="K45" s="63" t="n"/>
    </row>
    <row r="46" ht="16.5" customHeight="1">
      <c r="A46" s="45" t="n">
        <v>4</v>
      </c>
      <c r="B46" s="59" t="inlineStr">
        <is>
          <t>Acknowledgement</t>
        </is>
      </c>
      <c r="C46" s="17" t="inlineStr">
        <is>
          <t>The receiving representative shall sign and stamp the Challan as acknowledgement of receipt.</t>
        </is>
      </c>
      <c r="D46" s="62" t="n"/>
      <c r="E46" s="62" t="n"/>
      <c r="F46" s="62" t="n"/>
      <c r="G46" s="62" t="n"/>
      <c r="H46" s="62" t="n"/>
      <c r="I46" s="62" t="n"/>
      <c r="J46" s="62" t="n"/>
      <c r="K46" s="63" t="n"/>
    </row>
    <row r="47" ht="16.5" customHeight="1">
      <c r="A47" s="45" t="n">
        <v>5</v>
      </c>
      <c r="B47" s="59" t="inlineStr">
        <is>
          <t>Returnable Material</t>
        </is>
      </c>
      <c r="C47" s="17" t="inlineStr">
        <is>
          <t>Returnable / non-returnable status shall be as specified in the Special Instructions / Notes or Purchase Order.</t>
        </is>
      </c>
      <c r="D47" s="62" t="n"/>
      <c r="E47" s="62" t="n"/>
      <c r="F47" s="62" t="n"/>
      <c r="G47" s="62" t="n"/>
      <c r="H47" s="62" t="n"/>
      <c r="I47" s="62" t="n"/>
      <c r="J47" s="62" t="n"/>
      <c r="K47" s="63" t="n"/>
    </row>
    <row r="48" ht="16.5" customHeight="1">
      <c r="A48" s="45" t="n">
        <v>6</v>
      </c>
      <c r="B48" s="59" t="inlineStr">
        <is>
          <t>Nature of Document</t>
        </is>
      </c>
      <c r="C48" s="17" t="inlineStr">
        <is>
          <t>This Delivery Challan is a non-financial document and does not constitute an invoice or proof of payment.</t>
        </is>
      </c>
      <c r="D48" s="62" t="n"/>
      <c r="E48" s="62" t="n"/>
      <c r="F48" s="62" t="n"/>
      <c r="G48" s="62" t="n"/>
      <c r="H48" s="62" t="n"/>
      <c r="I48" s="62" t="n"/>
      <c r="J48" s="62" t="n"/>
      <c r="K48" s="63" t="n"/>
    </row>
    <row r="49" ht="16.5" customHeight="1">
      <c r="A49" s="58" t="n"/>
      <c r="B49" s="58" t="n"/>
      <c r="C49" s="58" t="n"/>
      <c r="D49" s="58" t="n"/>
      <c r="E49" s="58" t="n"/>
      <c r="F49" s="58" t="n"/>
      <c r="G49" s="58" t="n"/>
      <c r="H49" s="58" t="n"/>
      <c r="I49" s="58" t="n"/>
      <c r="J49" s="58" t="n"/>
      <c r="K49" s="58" t="n"/>
    </row>
    <row r="50" ht="15.75" customHeight="1">
      <c r="A50" s="60" t="inlineStr">
        <is>
          <t>This is a Computer Generated Document   |  E. &amp; O.E.</t>
        </is>
      </c>
      <c r="B50" s="62" t="n"/>
      <c r="C50" s="62" t="n"/>
      <c r="D50" s="62" t="n"/>
      <c r="E50" s="62" t="n"/>
      <c r="F50" s="62" t="n"/>
      <c r="G50" s="62" t="n"/>
      <c r="H50" s="62" t="n"/>
      <c r="I50" s="62" t="n"/>
      <c r="J50" s="62" t="n"/>
      <c r="K50" s="63" t="n"/>
    </row>
  </sheetData>
  <mergeCells count="73">
    <mergeCell ref="C47:K47"/>
    <mergeCell ref="E24:F24"/>
    <mergeCell ref="B23:D23"/>
    <mergeCell ref="A12:E15"/>
    <mergeCell ref="A11:B11"/>
    <mergeCell ref="C44:K44"/>
    <mergeCell ref="G37:K40"/>
    <mergeCell ref="B17:D17"/>
    <mergeCell ref="G36:K36"/>
    <mergeCell ref="G29:J29"/>
    <mergeCell ref="J19:K19"/>
    <mergeCell ref="E23:F23"/>
    <mergeCell ref="C9:E9"/>
    <mergeCell ref="F5:K11"/>
    <mergeCell ref="E17:F17"/>
    <mergeCell ref="C43:K43"/>
    <mergeCell ref="A6:B6"/>
    <mergeCell ref="C46:K46"/>
    <mergeCell ref="A29:F36"/>
    <mergeCell ref="C11:E11"/>
    <mergeCell ref="E20:F20"/>
    <mergeCell ref="B19:D19"/>
    <mergeCell ref="A7:B7"/>
    <mergeCell ref="C3:I3"/>
    <mergeCell ref="J24:K24"/>
    <mergeCell ref="E19:F19"/>
    <mergeCell ref="C8:E8"/>
    <mergeCell ref="C48:K48"/>
    <mergeCell ref="J27:K27"/>
    <mergeCell ref="C7:E7"/>
    <mergeCell ref="B24:D24"/>
    <mergeCell ref="B20:D20"/>
    <mergeCell ref="J26:K26"/>
    <mergeCell ref="A50:K50"/>
    <mergeCell ref="J20:K20"/>
    <mergeCell ref="A28:F28"/>
    <mergeCell ref="G34:K34"/>
    <mergeCell ref="G32:I32"/>
    <mergeCell ref="G31:I31"/>
    <mergeCell ref="A5:B5"/>
    <mergeCell ref="B26:D26"/>
    <mergeCell ref="G33:K33"/>
    <mergeCell ref="E27:F27"/>
    <mergeCell ref="J25:K25"/>
    <mergeCell ref="F12:K15"/>
    <mergeCell ref="A42:K42"/>
    <mergeCell ref="J22:K22"/>
    <mergeCell ref="A8:B8"/>
    <mergeCell ref="B25:D25"/>
    <mergeCell ref="E26:F26"/>
    <mergeCell ref="C6:E6"/>
    <mergeCell ref="G28:J28"/>
    <mergeCell ref="J21:K21"/>
    <mergeCell ref="G35:K35"/>
    <mergeCell ref="B1:K1"/>
    <mergeCell ref="A37:F40"/>
    <mergeCell ref="C5:E5"/>
    <mergeCell ref="E21:F21"/>
    <mergeCell ref="E25:F25"/>
    <mergeCell ref="B22:D22"/>
    <mergeCell ref="A10:B10"/>
    <mergeCell ref="B27:D27"/>
    <mergeCell ref="B18:D18"/>
    <mergeCell ref="C45:K45"/>
    <mergeCell ref="G30:J30"/>
    <mergeCell ref="B21:D21"/>
    <mergeCell ref="J18:K18"/>
    <mergeCell ref="J23:K23"/>
    <mergeCell ref="A9:B9"/>
    <mergeCell ref="E22:F22"/>
    <mergeCell ref="E18:F18"/>
    <mergeCell ref="J17:K17"/>
    <mergeCell ref="C10:E10"/>
  </mergeCells>
  <dataValidations count="1">
    <dataValidation sqref="J31" showDropDown="0" showInputMessage="0" showErrorMessage="0" allowBlank="0" type="list">
      <formula1>"CGST + SGST,CGST + IGST"</formula1>
      <formula2>0</formula2>
    </dataValidation>
  </dataValidations>
  <printOptions horizontalCentered="1" verticalCentered="0"/>
  <pageMargins left="0.05" right="0.05" top="0.18" bottom="0.18" header="0.02" footer="0.02"/>
  <pageSetup orientation="landscape" paperSize="9" fitToHeight="1" fitToWidth="1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2026-08-18T11:59:19Z</dcterms:created>
  <dcterms:modified xmlns:dcterms="http://purl.org/dc/terms/" xmlns:xsi="http://www.w3.org/2001/XMLSchema-instance" xsi:type="dcterms:W3CDTF">2026-08-18T19:01:10Z</dcterms:modified>
  <cp:lastModifiedBy>Abhishek kumar</cp:lastModifiedBy>
  <cp:revision>0</cp:revision>
  <cp:lastPrinted>2026-08-18T18:43:19Z</cp:lastPrinted>
</cp:coreProperties>
</file>