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first test (03-10-2015)\Calibration\"/>
    </mc:Choice>
  </mc:AlternateContent>
  <bookViews>
    <workbookView xWindow="0" yWindow="0" windowWidth="28800" windowHeight="12440" activeTab="4"/>
  </bookViews>
  <sheets>
    <sheet name="Temp_cal_21.5C2015-03-10 17-49" sheetId="1" r:id="rId1"/>
    <sheet name="Sheet1" sheetId="2" r:id="rId2"/>
    <sheet name="Sheet2" sheetId="3" r:id="rId3"/>
    <sheet name="Sheet3" sheetId="4" r:id="rId4"/>
    <sheet name="calibration" sheetId="5" r:id="rId5"/>
  </sheets>
  <calcPr calcId="152511"/>
</workbook>
</file>

<file path=xl/calcChain.xml><?xml version="1.0" encoding="utf-8"?>
<calcChain xmlns="http://schemas.openxmlformats.org/spreadsheetml/2006/main">
  <c r="E2" i="5" l="1"/>
  <c r="H4" i="2"/>
  <c r="E1" i="5" s="1"/>
  <c r="D2" i="5"/>
  <c r="C2" i="5"/>
  <c r="B2" i="5"/>
  <c r="H4" i="4"/>
  <c r="D1" i="5" s="1"/>
  <c r="H4" i="3"/>
  <c r="C1" i="5" s="1"/>
  <c r="H4" i="1"/>
  <c r="B1" i="5" s="1"/>
</calcChain>
</file>

<file path=xl/sharedStrings.xml><?xml version="1.0" encoding="utf-8"?>
<sst xmlns="http://schemas.openxmlformats.org/spreadsheetml/2006/main" count="34" uniqueCount="17">
  <si>
    <t>Temp_cal_21.5C2015-03-10 17-49.txt</t>
  </si>
  <si>
    <t>2015-03-10 17-49</t>
  </si>
  <si>
    <t>Force</t>
  </si>
  <si>
    <t>Pressure</t>
  </si>
  <si>
    <t>Solenoid</t>
  </si>
  <si>
    <t>Temperature</t>
  </si>
  <si>
    <t>Time</t>
  </si>
  <si>
    <t>Temp_cal_46C2015-03-10 17-50.txt</t>
  </si>
  <si>
    <t>2015-03-10 17-50</t>
  </si>
  <si>
    <t>Temp_cal_50C2015-03-10 17-51.txt</t>
  </si>
  <si>
    <t>2015-03-10 17-51</t>
  </si>
  <si>
    <t>Temp_cal_55C2015-03-10 17-52.txt</t>
  </si>
  <si>
    <t>2015-03-10 17-52</t>
  </si>
  <si>
    <t>raw</t>
  </si>
  <si>
    <t>Temp</t>
  </si>
  <si>
    <t xml:space="preserve">degrees © </t>
  </si>
  <si>
    <t xml:space="preserve">degrees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</si>
</sst>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calibration!$B$1:$E$1</c:f>
              <c:numCache>
                <c:formatCode>General</c:formatCode>
                <c:ptCount val="4"/>
                <c:pt idx="0">
                  <c:v>-3.7711222444889911E-4</c:v>
                </c:pt>
                <c:pt idx="1">
                  <c:v>1.6322024048096224E-3</c:v>
                </c:pt>
                <c:pt idx="2">
                  <c:v>2.8396506024096469E-3</c:v>
                </c:pt>
                <c:pt idx="3">
                  <c:v>1.3773599999999974E-3</c:v>
                </c:pt>
              </c:numCache>
            </c:numRef>
          </c:xVal>
          <c:yVal>
            <c:numRef>
              <c:f>calibration!$B$2:$E$2</c:f>
              <c:numCache>
                <c:formatCode>General</c:formatCode>
                <c:ptCount val="4"/>
                <c:pt idx="0">
                  <c:v>21.5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48856"/>
        <c:axId val="387947288"/>
      </c:scatterChart>
      <c:valAx>
        <c:axId val="3879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7288"/>
        <c:crosses val="autoZero"/>
        <c:crossBetween val="midCat"/>
      </c:valAx>
      <c:valAx>
        <c:axId val="3879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12</xdr:row>
      <xdr:rowOff>157162</xdr:rowOff>
    </xdr:from>
    <xdr:to>
      <xdr:col>18</xdr:col>
      <xdr:colOff>238125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H4">
        <f>AVERAGE(D5:D503)</f>
        <v>-3.7711222444889911E-4</v>
      </c>
    </row>
    <row r="5" spans="1:8" x14ac:dyDescent="0.35">
      <c r="A5">
        <v>-0.103066</v>
      </c>
      <c r="B5">
        <v>0.99712999999999996</v>
      </c>
      <c r="C5">
        <v>-3.6197400000000002</v>
      </c>
      <c r="D5">
        <v>-4.4700000000000002E-4</v>
      </c>
      <c r="E5">
        <v>0</v>
      </c>
      <c r="H5">
        <v>21.5</v>
      </c>
    </row>
    <row r="6" spans="1:8" x14ac:dyDescent="0.35">
      <c r="A6">
        <v>-0.102079</v>
      </c>
      <c r="B6">
        <v>0.99680100000000005</v>
      </c>
      <c r="C6">
        <v>-4.6406640000000001</v>
      </c>
      <c r="D6">
        <v>-4.4700000000000002E-4</v>
      </c>
      <c r="E6">
        <v>3.0000000000000001E-3</v>
      </c>
    </row>
    <row r="7" spans="1:8" x14ac:dyDescent="0.35">
      <c r="A7">
        <v>-0.101422</v>
      </c>
      <c r="B7">
        <v>0.99745799999999996</v>
      </c>
      <c r="C7">
        <v>-4.991606</v>
      </c>
      <c r="D7">
        <v>-7.76E-4</v>
      </c>
      <c r="E7">
        <v>4.0000000000000001E-3</v>
      </c>
    </row>
    <row r="8" spans="1:8" x14ac:dyDescent="0.35">
      <c r="A8">
        <v>-0.103724</v>
      </c>
      <c r="B8">
        <v>0.99712999999999996</v>
      </c>
      <c r="C8">
        <v>-4.5844209999999999</v>
      </c>
      <c r="D8">
        <v>-4.4700000000000002E-4</v>
      </c>
      <c r="E8">
        <v>5.0000000000000001E-3</v>
      </c>
    </row>
    <row r="9" spans="1:8" x14ac:dyDescent="0.35">
      <c r="A9">
        <v>-0.10635500000000001</v>
      </c>
      <c r="B9">
        <v>0.99680100000000005</v>
      </c>
      <c r="C9">
        <v>-3.917729</v>
      </c>
      <c r="D9">
        <v>-7.76E-4</v>
      </c>
      <c r="E9">
        <v>6.0000000000000001E-3</v>
      </c>
    </row>
    <row r="10" spans="1:8" x14ac:dyDescent="0.35">
      <c r="A10">
        <v>-0.108658</v>
      </c>
      <c r="B10">
        <v>0.99745799999999996</v>
      </c>
      <c r="C10">
        <v>-3.1941359999999999</v>
      </c>
      <c r="D10">
        <v>-1.18E-4</v>
      </c>
      <c r="E10">
        <v>7.0000000000000001E-3</v>
      </c>
    </row>
    <row r="11" spans="1:8" x14ac:dyDescent="0.35">
      <c r="A11">
        <v>-0.11161799999999999</v>
      </c>
      <c r="B11">
        <v>0.996143</v>
      </c>
      <c r="C11">
        <v>-2.6067079999999998</v>
      </c>
      <c r="D11">
        <v>-1.18E-4</v>
      </c>
      <c r="E11">
        <v>8.0000000000000002E-3</v>
      </c>
    </row>
    <row r="12" spans="1:8" x14ac:dyDescent="0.35">
      <c r="A12">
        <v>-0.112604</v>
      </c>
      <c r="B12">
        <v>0.99647200000000002</v>
      </c>
      <c r="C12">
        <v>-2.2396479999999999</v>
      </c>
      <c r="D12">
        <v>-4.4700000000000002E-4</v>
      </c>
      <c r="E12">
        <v>8.9999999999999993E-3</v>
      </c>
    </row>
    <row r="13" spans="1:8" x14ac:dyDescent="0.35">
      <c r="A13">
        <v>-0.112276</v>
      </c>
      <c r="B13">
        <v>0.99647200000000002</v>
      </c>
      <c r="C13">
        <v>-2.1653150000000001</v>
      </c>
      <c r="D13">
        <v>2.1100000000000001E-4</v>
      </c>
      <c r="E13">
        <v>0.01</v>
      </c>
    </row>
    <row r="14" spans="1:8" x14ac:dyDescent="0.35">
      <c r="A14">
        <v>-0.111289</v>
      </c>
      <c r="B14">
        <v>0.99647200000000002</v>
      </c>
      <c r="C14">
        <v>-2.6695289999999998</v>
      </c>
      <c r="D14">
        <v>-4.4700000000000002E-4</v>
      </c>
      <c r="E14">
        <v>1.0999999999999999E-2</v>
      </c>
    </row>
    <row r="15" spans="1:8" x14ac:dyDescent="0.35">
      <c r="A15">
        <v>-0.10734200000000001</v>
      </c>
      <c r="B15">
        <v>0.99680100000000005</v>
      </c>
      <c r="C15">
        <v>-3.4013469999999999</v>
      </c>
      <c r="D15">
        <v>-4.4700000000000002E-4</v>
      </c>
      <c r="E15">
        <v>1.2E-2</v>
      </c>
    </row>
    <row r="16" spans="1:8" x14ac:dyDescent="0.35">
      <c r="A16">
        <v>-0.103395</v>
      </c>
      <c r="B16">
        <v>0.99745799999999996</v>
      </c>
      <c r="C16">
        <v>-4.4538460000000004</v>
      </c>
      <c r="D16">
        <v>-1.18E-4</v>
      </c>
      <c r="E16">
        <v>1.2999999999999999E-2</v>
      </c>
    </row>
    <row r="17" spans="1:5" x14ac:dyDescent="0.35">
      <c r="A17">
        <v>-9.9118999999999999E-2</v>
      </c>
      <c r="B17">
        <v>0.998116</v>
      </c>
      <c r="C17">
        <v>-5.4816739999999999</v>
      </c>
      <c r="D17">
        <v>-4.4700000000000002E-4</v>
      </c>
      <c r="E17">
        <v>1.4E-2</v>
      </c>
    </row>
    <row r="18" spans="1:5" x14ac:dyDescent="0.35">
      <c r="A18">
        <v>-9.6158999999999994E-2</v>
      </c>
      <c r="B18">
        <v>0.99745799999999996</v>
      </c>
      <c r="C18">
        <v>-6.334193</v>
      </c>
      <c r="D18">
        <v>-4.4700000000000002E-4</v>
      </c>
      <c r="E18">
        <v>1.4999999999999999E-2</v>
      </c>
    </row>
    <row r="19" spans="1:5" x14ac:dyDescent="0.35">
      <c r="A19">
        <v>-9.4186000000000006E-2</v>
      </c>
      <c r="B19">
        <v>0.99647200000000002</v>
      </c>
      <c r="C19">
        <v>-6.9735810000000003</v>
      </c>
      <c r="D19">
        <v>-4.4700000000000002E-4</v>
      </c>
      <c r="E19">
        <v>1.6E-2</v>
      </c>
    </row>
    <row r="20" spans="1:5" x14ac:dyDescent="0.35">
      <c r="A20">
        <v>-9.3528E-2</v>
      </c>
      <c r="B20">
        <v>0.99778699999999998</v>
      </c>
      <c r="C20">
        <v>-7.2837360000000002</v>
      </c>
      <c r="D20">
        <v>-1.18E-4</v>
      </c>
      <c r="E20">
        <v>1.7000000000000001E-2</v>
      </c>
    </row>
    <row r="21" spans="1:5" x14ac:dyDescent="0.35">
      <c r="A21">
        <v>-9.4186000000000006E-2</v>
      </c>
      <c r="B21">
        <v>0.99680100000000005</v>
      </c>
      <c r="C21">
        <v>-7.2429519999999998</v>
      </c>
      <c r="D21">
        <v>-4.4700000000000002E-4</v>
      </c>
      <c r="E21">
        <v>1.7999999999999999E-2</v>
      </c>
    </row>
    <row r="22" spans="1:5" x14ac:dyDescent="0.35">
      <c r="A22">
        <v>-9.6158999999999994E-2</v>
      </c>
      <c r="B22">
        <v>0.99680100000000005</v>
      </c>
      <c r="C22">
        <v>-6.6913819999999999</v>
      </c>
      <c r="D22">
        <v>-4.4700000000000002E-4</v>
      </c>
      <c r="E22">
        <v>1.9E-2</v>
      </c>
    </row>
    <row r="23" spans="1:5" x14ac:dyDescent="0.35">
      <c r="A23">
        <v>-0.100435</v>
      </c>
      <c r="B23">
        <v>0.99745799999999996</v>
      </c>
      <c r="C23">
        <v>-5.8194590000000002</v>
      </c>
      <c r="D23">
        <v>-4.4700000000000002E-4</v>
      </c>
      <c r="E23">
        <v>0.02</v>
      </c>
    </row>
    <row r="24" spans="1:5" x14ac:dyDescent="0.35">
      <c r="A24">
        <v>-0.104711</v>
      </c>
      <c r="B24">
        <v>0.996143</v>
      </c>
      <c r="C24">
        <v>-4.6508599999999998</v>
      </c>
      <c r="D24">
        <v>-4.4700000000000002E-4</v>
      </c>
      <c r="E24">
        <v>2.1000000000000001E-2</v>
      </c>
    </row>
    <row r="25" spans="1:5" x14ac:dyDescent="0.35">
      <c r="A25">
        <v>-0.10964400000000001</v>
      </c>
      <c r="B25">
        <v>0.99647200000000002</v>
      </c>
      <c r="C25">
        <v>-3.3253689999999998</v>
      </c>
      <c r="D25">
        <v>-1.18E-4</v>
      </c>
      <c r="E25">
        <v>2.1999999999999999E-2</v>
      </c>
    </row>
    <row r="26" spans="1:5" x14ac:dyDescent="0.35">
      <c r="A26">
        <v>-0.113591</v>
      </c>
      <c r="B26">
        <v>0.99647200000000002</v>
      </c>
      <c r="C26">
        <v>-2.199522</v>
      </c>
      <c r="D26">
        <v>-1.18E-4</v>
      </c>
      <c r="E26">
        <v>2.3E-2</v>
      </c>
    </row>
    <row r="27" spans="1:5" x14ac:dyDescent="0.35">
      <c r="A27">
        <v>-0.117538</v>
      </c>
      <c r="B27">
        <v>0.99712999999999996</v>
      </c>
      <c r="C27">
        <v>-1.2601629999999999</v>
      </c>
      <c r="D27">
        <v>-1.18E-4</v>
      </c>
      <c r="E27">
        <v>2.4E-2</v>
      </c>
    </row>
    <row r="28" spans="1:5" x14ac:dyDescent="0.35">
      <c r="A28">
        <v>-0.119183</v>
      </c>
      <c r="B28">
        <v>0.99647200000000002</v>
      </c>
      <c r="C28">
        <v>-0.62372700000000003</v>
      </c>
      <c r="D28">
        <v>-7.76E-4</v>
      </c>
      <c r="E28">
        <v>2.5000000000000001E-2</v>
      </c>
    </row>
    <row r="29" spans="1:5" x14ac:dyDescent="0.35">
      <c r="A29">
        <v>-0.11951100000000001</v>
      </c>
      <c r="B29">
        <v>0.99647200000000002</v>
      </c>
      <c r="C29">
        <v>-0.35599599999999998</v>
      </c>
      <c r="D29">
        <v>-7.76E-4</v>
      </c>
      <c r="E29">
        <v>2.5999999999999999E-2</v>
      </c>
    </row>
    <row r="30" spans="1:5" x14ac:dyDescent="0.35">
      <c r="A30">
        <v>-0.118196</v>
      </c>
      <c r="B30">
        <v>0.99712999999999996</v>
      </c>
      <c r="C30">
        <v>-0.54577600000000004</v>
      </c>
      <c r="D30">
        <v>-7.76E-4</v>
      </c>
      <c r="E30">
        <v>2.7E-2</v>
      </c>
    </row>
    <row r="31" spans="1:5" x14ac:dyDescent="0.35">
      <c r="A31">
        <v>-0.115565</v>
      </c>
      <c r="B31">
        <v>0.99745799999999996</v>
      </c>
      <c r="C31">
        <v>-1.155899</v>
      </c>
      <c r="D31">
        <v>-4.4700000000000002E-4</v>
      </c>
      <c r="E31">
        <v>2.8000000000000001E-2</v>
      </c>
    </row>
    <row r="32" spans="1:5" x14ac:dyDescent="0.35">
      <c r="A32">
        <v>-0.111947</v>
      </c>
      <c r="B32">
        <v>0.99680100000000005</v>
      </c>
      <c r="C32">
        <v>-2.0222410000000002</v>
      </c>
      <c r="D32">
        <v>-1.18E-4</v>
      </c>
      <c r="E32">
        <v>2.9000000000000001E-2</v>
      </c>
    </row>
    <row r="33" spans="1:5" x14ac:dyDescent="0.35">
      <c r="A33">
        <v>-0.10635500000000001</v>
      </c>
      <c r="B33">
        <v>0.99712999999999996</v>
      </c>
      <c r="C33">
        <v>-3.2033450000000001</v>
      </c>
      <c r="D33">
        <v>-4.4700000000000002E-4</v>
      </c>
      <c r="E33">
        <v>0.03</v>
      </c>
    </row>
    <row r="34" spans="1:5" x14ac:dyDescent="0.35">
      <c r="A34">
        <v>-0.102408</v>
      </c>
      <c r="B34">
        <v>0.99712999999999996</v>
      </c>
      <c r="C34">
        <v>-4.2144019999999998</v>
      </c>
      <c r="D34">
        <v>-1.18E-4</v>
      </c>
      <c r="E34">
        <v>3.1E-2</v>
      </c>
    </row>
    <row r="35" spans="1:5" x14ac:dyDescent="0.35">
      <c r="A35">
        <v>-9.8790000000000003E-2</v>
      </c>
      <c r="B35">
        <v>0.99778699999999998</v>
      </c>
      <c r="C35">
        <v>-5.0912639999999998</v>
      </c>
      <c r="D35">
        <v>-4.4700000000000002E-4</v>
      </c>
      <c r="E35">
        <v>3.2000000000000001E-2</v>
      </c>
    </row>
    <row r="36" spans="1:5" x14ac:dyDescent="0.35">
      <c r="A36">
        <v>-9.6817E-2</v>
      </c>
      <c r="B36">
        <v>0.99778699999999998</v>
      </c>
      <c r="C36">
        <v>-5.699408</v>
      </c>
      <c r="D36">
        <v>-7.76E-4</v>
      </c>
      <c r="E36">
        <v>3.3000000000000002E-2</v>
      </c>
    </row>
    <row r="37" spans="1:5" x14ac:dyDescent="0.35">
      <c r="A37">
        <v>-9.6158999999999994E-2</v>
      </c>
      <c r="B37">
        <v>0.99712999999999996</v>
      </c>
      <c r="C37">
        <v>-5.9737140000000002</v>
      </c>
      <c r="D37">
        <v>-1.18E-4</v>
      </c>
      <c r="E37">
        <v>3.4000000000000002E-2</v>
      </c>
    </row>
    <row r="38" spans="1:5" x14ac:dyDescent="0.35">
      <c r="A38">
        <v>-9.6817E-2</v>
      </c>
      <c r="B38">
        <v>0.99647200000000002</v>
      </c>
      <c r="C38">
        <v>-5.8974089999999997</v>
      </c>
      <c r="D38">
        <v>2.1100000000000001E-4</v>
      </c>
      <c r="E38">
        <v>3.5000000000000003E-2</v>
      </c>
    </row>
    <row r="39" spans="1:5" x14ac:dyDescent="0.35">
      <c r="A39">
        <v>-9.9777000000000005E-2</v>
      </c>
      <c r="B39">
        <v>0.99680100000000005</v>
      </c>
      <c r="C39">
        <v>-5.2478230000000003</v>
      </c>
      <c r="D39">
        <v>-4.4700000000000002E-4</v>
      </c>
      <c r="E39">
        <v>3.5999999999999997E-2</v>
      </c>
    </row>
    <row r="40" spans="1:5" x14ac:dyDescent="0.35">
      <c r="A40">
        <v>-0.103395</v>
      </c>
      <c r="B40">
        <v>0.996143</v>
      </c>
      <c r="C40">
        <v>-4.3696460000000004</v>
      </c>
      <c r="D40">
        <v>-7.76E-4</v>
      </c>
      <c r="E40">
        <v>3.6999999999999998E-2</v>
      </c>
    </row>
    <row r="41" spans="1:5" x14ac:dyDescent="0.35">
      <c r="A41">
        <v>-0.10832899999999999</v>
      </c>
      <c r="B41">
        <v>0.99680100000000005</v>
      </c>
      <c r="C41">
        <v>-3.1260520000000001</v>
      </c>
      <c r="D41">
        <v>-4.4700000000000002E-4</v>
      </c>
      <c r="E41">
        <v>3.7999999999999999E-2</v>
      </c>
    </row>
    <row r="42" spans="1:5" x14ac:dyDescent="0.35">
      <c r="A42">
        <v>-0.113591</v>
      </c>
      <c r="B42">
        <v>0.99712999999999996</v>
      </c>
      <c r="C42">
        <v>-1.9146879999999999</v>
      </c>
      <c r="D42">
        <v>-4.4700000000000002E-4</v>
      </c>
      <c r="E42">
        <v>3.9E-2</v>
      </c>
    </row>
    <row r="43" spans="1:5" x14ac:dyDescent="0.35">
      <c r="A43">
        <v>-0.11688</v>
      </c>
      <c r="B43">
        <v>0.99647200000000002</v>
      </c>
      <c r="C43">
        <v>-0.87435399999999996</v>
      </c>
      <c r="D43">
        <v>-7.76E-4</v>
      </c>
      <c r="E43">
        <v>0.04</v>
      </c>
    </row>
    <row r="44" spans="1:5" x14ac:dyDescent="0.35">
      <c r="A44">
        <v>-0.119183</v>
      </c>
      <c r="B44">
        <v>0.99712999999999996</v>
      </c>
      <c r="C44">
        <v>-6.3925999999999997E-2</v>
      </c>
      <c r="D44">
        <v>-4.4700000000000002E-4</v>
      </c>
      <c r="E44">
        <v>4.1000000000000002E-2</v>
      </c>
    </row>
    <row r="45" spans="1:5" x14ac:dyDescent="0.35">
      <c r="A45">
        <v>-0.12049799999999999</v>
      </c>
      <c r="B45">
        <v>0.99647200000000002</v>
      </c>
      <c r="C45">
        <v>0.42548799999999998</v>
      </c>
      <c r="D45">
        <v>2.1100000000000001E-4</v>
      </c>
      <c r="E45">
        <v>4.2000000000000003E-2</v>
      </c>
    </row>
    <row r="46" spans="1:5" x14ac:dyDescent="0.35">
      <c r="A46">
        <v>-0.12049799999999999</v>
      </c>
      <c r="B46">
        <v>0.99680100000000005</v>
      </c>
      <c r="C46">
        <v>0.55507799999999996</v>
      </c>
      <c r="D46">
        <v>-4.4700000000000002E-4</v>
      </c>
      <c r="E46">
        <v>4.2999999999999997E-2</v>
      </c>
    </row>
    <row r="47" spans="1:5" x14ac:dyDescent="0.35">
      <c r="A47">
        <v>-0.11852500000000001</v>
      </c>
      <c r="B47">
        <v>0.99680100000000005</v>
      </c>
      <c r="C47">
        <v>0.189662</v>
      </c>
      <c r="D47">
        <v>-4.4700000000000002E-4</v>
      </c>
      <c r="E47">
        <v>4.3999999999999997E-2</v>
      </c>
    </row>
    <row r="48" spans="1:5" x14ac:dyDescent="0.35">
      <c r="A48">
        <v>-0.115893</v>
      </c>
      <c r="B48">
        <v>0.99745799999999996</v>
      </c>
      <c r="C48">
        <v>-0.55959000000000003</v>
      </c>
      <c r="D48">
        <v>-1.18E-4</v>
      </c>
      <c r="E48">
        <v>4.4999999999999998E-2</v>
      </c>
    </row>
    <row r="49" spans="1:5" x14ac:dyDescent="0.35">
      <c r="A49">
        <v>-0.11063099999999999</v>
      </c>
      <c r="B49">
        <v>0.99680100000000005</v>
      </c>
      <c r="C49">
        <v>-1.6160399999999999</v>
      </c>
      <c r="D49">
        <v>-1.18E-4</v>
      </c>
      <c r="E49">
        <v>4.5999999999999999E-2</v>
      </c>
    </row>
    <row r="50" spans="1:5" x14ac:dyDescent="0.35">
      <c r="A50">
        <v>-0.106026</v>
      </c>
      <c r="B50">
        <v>0.99548499999999995</v>
      </c>
      <c r="C50">
        <v>-2.8155640000000002</v>
      </c>
      <c r="D50">
        <v>-7.76E-4</v>
      </c>
      <c r="E50">
        <v>4.7E-2</v>
      </c>
    </row>
    <row r="51" spans="1:5" x14ac:dyDescent="0.35">
      <c r="A51">
        <v>-0.10174999999999999</v>
      </c>
      <c r="B51">
        <v>0.99680100000000005</v>
      </c>
      <c r="C51">
        <v>-3.8121499999999999</v>
      </c>
      <c r="D51">
        <v>-7.76E-4</v>
      </c>
      <c r="E51">
        <v>4.8000000000000001E-2</v>
      </c>
    </row>
    <row r="52" spans="1:5" x14ac:dyDescent="0.35">
      <c r="A52">
        <v>-9.9118999999999999E-2</v>
      </c>
      <c r="B52">
        <v>0.99712999999999996</v>
      </c>
      <c r="C52">
        <v>-4.6478999999999999</v>
      </c>
      <c r="D52">
        <v>-4.4700000000000002E-4</v>
      </c>
      <c r="E52">
        <v>4.9000000000000002E-2</v>
      </c>
    </row>
    <row r="53" spans="1:5" x14ac:dyDescent="0.35">
      <c r="A53">
        <v>-9.7804000000000002E-2</v>
      </c>
      <c r="B53">
        <v>0.998116</v>
      </c>
      <c r="C53">
        <v>-5.1826990000000004</v>
      </c>
      <c r="D53">
        <v>-1.1050000000000001E-3</v>
      </c>
      <c r="E53">
        <v>0.05</v>
      </c>
    </row>
    <row r="54" spans="1:5" x14ac:dyDescent="0.35">
      <c r="A54">
        <v>-9.7475000000000006E-2</v>
      </c>
      <c r="B54">
        <v>0.99745799999999996</v>
      </c>
      <c r="C54">
        <v>-5.3566900000000004</v>
      </c>
      <c r="D54">
        <v>-4.4700000000000002E-4</v>
      </c>
      <c r="E54">
        <v>5.0999999999999997E-2</v>
      </c>
    </row>
    <row r="55" spans="1:5" x14ac:dyDescent="0.35">
      <c r="A55">
        <v>-9.8461000000000007E-2</v>
      </c>
      <c r="B55">
        <v>0.99680100000000005</v>
      </c>
      <c r="C55">
        <v>-5.1001440000000002</v>
      </c>
      <c r="D55">
        <v>-1.18E-4</v>
      </c>
      <c r="E55">
        <v>5.1999999999999998E-2</v>
      </c>
    </row>
    <row r="56" spans="1:5" x14ac:dyDescent="0.35">
      <c r="A56">
        <v>-0.101422</v>
      </c>
      <c r="B56">
        <v>0.99581399999999998</v>
      </c>
      <c r="C56">
        <v>-4.4107589999999997</v>
      </c>
      <c r="D56">
        <v>-7.76E-4</v>
      </c>
      <c r="E56">
        <v>5.2999999999999999E-2</v>
      </c>
    </row>
    <row r="57" spans="1:5" x14ac:dyDescent="0.35">
      <c r="A57">
        <v>-0.105368</v>
      </c>
      <c r="B57">
        <v>0.99647200000000002</v>
      </c>
      <c r="C57">
        <v>-3.4707460000000001</v>
      </c>
      <c r="D57">
        <v>-4.4700000000000002E-4</v>
      </c>
      <c r="E57">
        <v>5.3999999999999999E-2</v>
      </c>
    </row>
    <row r="58" spans="1:5" x14ac:dyDescent="0.35">
      <c r="A58">
        <v>-0.11063099999999999</v>
      </c>
      <c r="B58">
        <v>0.99647200000000002</v>
      </c>
      <c r="C58">
        <v>-2.1709070000000001</v>
      </c>
      <c r="D58">
        <v>-4.4700000000000002E-4</v>
      </c>
      <c r="E58">
        <v>5.5E-2</v>
      </c>
    </row>
    <row r="59" spans="1:5" x14ac:dyDescent="0.35">
      <c r="A59">
        <v>-0.114907</v>
      </c>
      <c r="B59">
        <v>0.99680100000000005</v>
      </c>
      <c r="C59">
        <v>-1.068738</v>
      </c>
      <c r="D59">
        <v>-7.76E-4</v>
      </c>
      <c r="E59">
        <v>5.6000000000000001E-2</v>
      </c>
    </row>
    <row r="60" spans="1:5" x14ac:dyDescent="0.35">
      <c r="A60">
        <v>-0.11852500000000001</v>
      </c>
      <c r="B60">
        <v>0.99680100000000005</v>
      </c>
      <c r="C60">
        <v>-4.4700000000000002E-4</v>
      </c>
      <c r="D60">
        <v>-4.4700000000000002E-4</v>
      </c>
      <c r="E60">
        <v>5.7000000000000002E-2</v>
      </c>
    </row>
    <row r="61" spans="1:5" x14ac:dyDescent="0.35">
      <c r="A61">
        <v>-0.12049799999999999</v>
      </c>
      <c r="B61">
        <v>0.99712999999999996</v>
      </c>
      <c r="C61">
        <v>0.60474300000000003</v>
      </c>
      <c r="D61">
        <v>-4.4700000000000002E-4</v>
      </c>
      <c r="E61">
        <v>5.8000000000000003E-2</v>
      </c>
    </row>
    <row r="62" spans="1:5" x14ac:dyDescent="0.35">
      <c r="A62">
        <v>-0.12181400000000001</v>
      </c>
      <c r="B62">
        <v>0.99745799999999996</v>
      </c>
      <c r="C62">
        <v>0.94483300000000003</v>
      </c>
      <c r="D62">
        <v>-4.4700000000000002E-4</v>
      </c>
      <c r="E62">
        <v>5.8999999999999997E-2</v>
      </c>
    </row>
    <row r="63" spans="1:5" x14ac:dyDescent="0.35">
      <c r="A63">
        <v>-0.120827</v>
      </c>
      <c r="B63">
        <v>0.99745799999999996</v>
      </c>
      <c r="C63">
        <v>0.93266400000000005</v>
      </c>
      <c r="D63">
        <v>-1.18E-4</v>
      </c>
      <c r="E63">
        <v>0.06</v>
      </c>
    </row>
    <row r="64" spans="1:5" x14ac:dyDescent="0.35">
      <c r="A64">
        <v>-0.11852500000000001</v>
      </c>
      <c r="B64">
        <v>0.99778699999999998</v>
      </c>
      <c r="C64">
        <v>0.33865699999999999</v>
      </c>
      <c r="D64">
        <v>-4.4700000000000002E-4</v>
      </c>
      <c r="E64">
        <v>6.0999999999999999E-2</v>
      </c>
    </row>
    <row r="65" spans="1:5" x14ac:dyDescent="0.35">
      <c r="A65">
        <v>-0.114578</v>
      </c>
      <c r="B65">
        <v>0.99647200000000002</v>
      </c>
      <c r="C65">
        <v>-0.47736299999999998</v>
      </c>
      <c r="D65">
        <v>-1.18E-4</v>
      </c>
      <c r="E65">
        <v>6.2E-2</v>
      </c>
    </row>
    <row r="66" spans="1:5" x14ac:dyDescent="0.35">
      <c r="A66">
        <v>-0.10964400000000001</v>
      </c>
      <c r="B66">
        <v>0.996143</v>
      </c>
      <c r="C66">
        <v>-1.6604429999999999</v>
      </c>
      <c r="D66">
        <v>-1.18E-4</v>
      </c>
      <c r="E66">
        <v>6.3E-2</v>
      </c>
    </row>
    <row r="67" spans="1:5" x14ac:dyDescent="0.35">
      <c r="A67">
        <v>-0.104711</v>
      </c>
      <c r="B67">
        <v>0.99647200000000002</v>
      </c>
      <c r="C67">
        <v>-2.8014209999999999</v>
      </c>
      <c r="D67">
        <v>-4.4700000000000002E-4</v>
      </c>
      <c r="E67">
        <v>6.4000000000000001E-2</v>
      </c>
    </row>
    <row r="68" spans="1:5" x14ac:dyDescent="0.35">
      <c r="A68">
        <v>-0.10174999999999999</v>
      </c>
      <c r="B68">
        <v>0.99647200000000002</v>
      </c>
      <c r="C68">
        <v>-3.7667609999999998</v>
      </c>
      <c r="D68">
        <v>-4.4700000000000002E-4</v>
      </c>
      <c r="E68">
        <v>6.5000000000000002E-2</v>
      </c>
    </row>
    <row r="69" spans="1:5" x14ac:dyDescent="0.35">
      <c r="A69">
        <v>-9.8790000000000003E-2</v>
      </c>
      <c r="B69">
        <v>0.99712999999999996</v>
      </c>
      <c r="C69">
        <v>-4.5160090000000004</v>
      </c>
      <c r="D69">
        <v>-7.76E-4</v>
      </c>
      <c r="E69">
        <v>6.6000000000000003E-2</v>
      </c>
    </row>
    <row r="70" spans="1:5" x14ac:dyDescent="0.35">
      <c r="A70">
        <v>-9.7804000000000002E-2</v>
      </c>
      <c r="B70">
        <v>0.99712999999999996</v>
      </c>
      <c r="C70">
        <v>-4.9366789999999998</v>
      </c>
      <c r="D70">
        <v>-7.76E-4</v>
      </c>
      <c r="E70">
        <v>6.7000000000000004E-2</v>
      </c>
    </row>
    <row r="71" spans="1:5" x14ac:dyDescent="0.35">
      <c r="A71">
        <v>-9.7475000000000006E-2</v>
      </c>
      <c r="B71">
        <v>0.99712999999999996</v>
      </c>
      <c r="C71">
        <v>-5.0116690000000004</v>
      </c>
      <c r="D71">
        <v>-4.4700000000000002E-4</v>
      </c>
      <c r="E71">
        <v>6.8000000000000005E-2</v>
      </c>
    </row>
    <row r="72" spans="1:5" x14ac:dyDescent="0.35">
      <c r="A72">
        <v>-9.9447999999999995E-2</v>
      </c>
      <c r="B72">
        <v>0.99712999999999996</v>
      </c>
      <c r="C72">
        <v>-4.5936300000000001</v>
      </c>
      <c r="D72">
        <v>-4.4700000000000002E-4</v>
      </c>
      <c r="E72">
        <v>6.9000000000000006E-2</v>
      </c>
    </row>
    <row r="73" spans="1:5" x14ac:dyDescent="0.35">
      <c r="A73">
        <v>-0.103395</v>
      </c>
      <c r="B73">
        <v>0.99680100000000005</v>
      </c>
      <c r="C73">
        <v>-3.8299110000000001</v>
      </c>
      <c r="D73">
        <v>-4.4700000000000002E-4</v>
      </c>
      <c r="E73">
        <v>7.0000000000000007E-2</v>
      </c>
    </row>
    <row r="74" spans="1:5" x14ac:dyDescent="0.35">
      <c r="A74">
        <v>-0.10734200000000001</v>
      </c>
      <c r="B74">
        <v>0.99680100000000005</v>
      </c>
      <c r="C74">
        <v>-2.7382710000000001</v>
      </c>
      <c r="D74">
        <v>-4.4700000000000002E-4</v>
      </c>
      <c r="E74">
        <v>7.0999999999999994E-2</v>
      </c>
    </row>
    <row r="75" spans="1:5" x14ac:dyDescent="0.35">
      <c r="A75">
        <v>-0.112604</v>
      </c>
      <c r="B75">
        <v>0.99745799999999996</v>
      </c>
      <c r="C75">
        <v>-1.494016</v>
      </c>
      <c r="D75">
        <v>-4.4700000000000002E-4</v>
      </c>
      <c r="E75">
        <v>7.1999999999999995E-2</v>
      </c>
    </row>
    <row r="76" spans="1:5" x14ac:dyDescent="0.35">
      <c r="A76">
        <v>-0.116551</v>
      </c>
      <c r="B76">
        <v>0.99745799999999996</v>
      </c>
      <c r="C76">
        <v>-0.44085400000000002</v>
      </c>
      <c r="D76">
        <v>-7.76E-4</v>
      </c>
      <c r="E76">
        <v>7.2999999999999995E-2</v>
      </c>
    </row>
    <row r="77" spans="1:5" x14ac:dyDescent="0.35">
      <c r="A77">
        <v>-0.11951100000000001</v>
      </c>
      <c r="B77">
        <v>0.998116</v>
      </c>
      <c r="C77">
        <v>0.44259100000000001</v>
      </c>
      <c r="D77">
        <v>-1.18E-4</v>
      </c>
      <c r="E77">
        <v>7.3999999999999996E-2</v>
      </c>
    </row>
    <row r="78" spans="1:5" x14ac:dyDescent="0.35">
      <c r="A78">
        <v>-0.121156</v>
      </c>
      <c r="B78">
        <v>0.99647200000000002</v>
      </c>
      <c r="C78">
        <v>1.017522</v>
      </c>
      <c r="D78">
        <v>-1.18E-4</v>
      </c>
      <c r="E78">
        <v>7.4999999999999997E-2</v>
      </c>
    </row>
    <row r="79" spans="1:5" x14ac:dyDescent="0.35">
      <c r="A79">
        <v>-0.122143</v>
      </c>
      <c r="B79">
        <v>0.99548499999999995</v>
      </c>
      <c r="C79">
        <v>1.2237469999999999</v>
      </c>
      <c r="D79">
        <v>-4.4700000000000002E-4</v>
      </c>
      <c r="E79">
        <v>7.5999999999999998E-2</v>
      </c>
    </row>
    <row r="80" spans="1:5" x14ac:dyDescent="0.35">
      <c r="A80">
        <v>-0.12049799999999999</v>
      </c>
      <c r="B80">
        <v>0.99712999999999996</v>
      </c>
      <c r="C80">
        <v>1.002721</v>
      </c>
      <c r="D80">
        <v>-7.76E-4</v>
      </c>
      <c r="E80">
        <v>7.6999999999999999E-2</v>
      </c>
    </row>
    <row r="81" spans="1:5" x14ac:dyDescent="0.35">
      <c r="A81">
        <v>-0.117538</v>
      </c>
      <c r="B81">
        <v>0.99778699999999998</v>
      </c>
      <c r="C81">
        <v>0.33668300000000001</v>
      </c>
      <c r="D81">
        <v>-1.18E-4</v>
      </c>
      <c r="E81">
        <v>7.8E-2</v>
      </c>
    </row>
    <row r="82" spans="1:5" x14ac:dyDescent="0.35">
      <c r="A82">
        <v>-0.113591</v>
      </c>
      <c r="B82">
        <v>0.99745799999999996</v>
      </c>
      <c r="C82">
        <v>-0.63063400000000003</v>
      </c>
      <c r="D82">
        <v>-4.4700000000000002E-4</v>
      </c>
      <c r="E82">
        <v>7.9000000000000001E-2</v>
      </c>
    </row>
    <row r="83" spans="1:5" x14ac:dyDescent="0.35">
      <c r="A83">
        <v>-0.108</v>
      </c>
      <c r="B83">
        <v>0.99745799999999996</v>
      </c>
      <c r="C83">
        <v>-1.896598</v>
      </c>
      <c r="D83">
        <v>-4.4700000000000002E-4</v>
      </c>
      <c r="E83">
        <v>0.08</v>
      </c>
    </row>
    <row r="84" spans="1:5" x14ac:dyDescent="0.35">
      <c r="A84">
        <v>-0.103395</v>
      </c>
      <c r="B84">
        <v>0.99745799999999996</v>
      </c>
      <c r="C84">
        <v>-2.9349569999999998</v>
      </c>
      <c r="D84">
        <v>-4.4700000000000002E-4</v>
      </c>
      <c r="E84">
        <v>8.1000000000000003E-2</v>
      </c>
    </row>
    <row r="85" spans="1:5" x14ac:dyDescent="0.35">
      <c r="A85">
        <v>-0.10076400000000001</v>
      </c>
      <c r="B85">
        <v>0.99647200000000002</v>
      </c>
      <c r="C85">
        <v>-3.8512900000000001</v>
      </c>
      <c r="D85">
        <v>-1.18E-4</v>
      </c>
      <c r="E85">
        <v>8.2000000000000003E-2</v>
      </c>
    </row>
    <row r="86" spans="1:5" x14ac:dyDescent="0.35">
      <c r="A86">
        <v>-9.8461000000000007E-2</v>
      </c>
      <c r="B86">
        <v>0.99647200000000002</v>
      </c>
      <c r="C86">
        <v>-4.4946299999999999</v>
      </c>
      <c r="D86">
        <v>-4.4700000000000002E-4</v>
      </c>
      <c r="E86">
        <v>8.3000000000000004E-2</v>
      </c>
    </row>
    <row r="87" spans="1:5" x14ac:dyDescent="0.35">
      <c r="A87">
        <v>-9.7475000000000006E-2</v>
      </c>
      <c r="B87">
        <v>0.99844500000000003</v>
      </c>
      <c r="C87">
        <v>-4.7919600000000004</v>
      </c>
      <c r="D87">
        <v>-1.1050000000000001E-3</v>
      </c>
      <c r="E87">
        <v>8.4000000000000005E-2</v>
      </c>
    </row>
    <row r="88" spans="1:5" x14ac:dyDescent="0.35">
      <c r="A88">
        <v>-9.8131999999999997E-2</v>
      </c>
      <c r="B88">
        <v>0.99712999999999996</v>
      </c>
      <c r="C88">
        <v>-4.739007</v>
      </c>
      <c r="D88">
        <v>-7.76E-4</v>
      </c>
      <c r="E88">
        <v>8.5000000000000006E-2</v>
      </c>
    </row>
    <row r="89" spans="1:5" x14ac:dyDescent="0.35">
      <c r="A89">
        <v>-0.101422</v>
      </c>
      <c r="B89">
        <v>0.996143</v>
      </c>
      <c r="C89">
        <v>-4.1088240000000003</v>
      </c>
      <c r="D89">
        <v>-4.4700000000000002E-4</v>
      </c>
      <c r="E89">
        <v>8.5999999999999993E-2</v>
      </c>
    </row>
    <row r="90" spans="1:5" x14ac:dyDescent="0.35">
      <c r="A90">
        <v>-0.104711</v>
      </c>
      <c r="B90">
        <v>0.99680100000000005</v>
      </c>
      <c r="C90">
        <v>-3.2306439999999998</v>
      </c>
      <c r="D90">
        <v>-4.4700000000000002E-4</v>
      </c>
      <c r="E90">
        <v>8.6999999999999994E-2</v>
      </c>
    </row>
    <row r="91" spans="1:5" x14ac:dyDescent="0.35">
      <c r="A91">
        <v>-0.10964400000000001</v>
      </c>
      <c r="B91">
        <v>0.998116</v>
      </c>
      <c r="C91">
        <v>-2.0071110000000001</v>
      </c>
      <c r="D91">
        <v>-4.4700000000000002E-4</v>
      </c>
      <c r="E91">
        <v>8.7999999999999995E-2</v>
      </c>
    </row>
    <row r="92" spans="1:5" x14ac:dyDescent="0.35">
      <c r="A92">
        <v>-0.114907</v>
      </c>
      <c r="B92">
        <v>0.99680100000000005</v>
      </c>
      <c r="C92">
        <v>-0.855935</v>
      </c>
      <c r="D92">
        <v>-4.4700000000000002E-4</v>
      </c>
      <c r="E92">
        <v>8.8999999999999996E-2</v>
      </c>
    </row>
    <row r="93" spans="1:5" x14ac:dyDescent="0.35">
      <c r="A93">
        <v>-0.118196</v>
      </c>
      <c r="B93">
        <v>0.99647200000000002</v>
      </c>
      <c r="C93">
        <v>0.14164099999999999</v>
      </c>
      <c r="D93">
        <v>-1.18E-4</v>
      </c>
      <c r="E93">
        <v>0.09</v>
      </c>
    </row>
    <row r="94" spans="1:5" x14ac:dyDescent="0.35">
      <c r="A94">
        <v>-0.120827</v>
      </c>
      <c r="B94">
        <v>0.99712999999999996</v>
      </c>
      <c r="C94">
        <v>0.91852100000000003</v>
      </c>
      <c r="D94">
        <v>-1.18E-4</v>
      </c>
      <c r="E94">
        <v>9.0999999999999998E-2</v>
      </c>
    </row>
    <row r="95" spans="1:5" x14ac:dyDescent="0.35">
      <c r="A95">
        <v>-0.122143</v>
      </c>
      <c r="B95">
        <v>0.99778699999999998</v>
      </c>
      <c r="C95">
        <v>1.349718</v>
      </c>
      <c r="D95">
        <v>-7.76E-4</v>
      </c>
      <c r="E95">
        <v>9.1999999999999998E-2</v>
      </c>
    </row>
    <row r="96" spans="1:5" x14ac:dyDescent="0.35">
      <c r="A96">
        <v>-0.121156</v>
      </c>
      <c r="B96">
        <v>0.99745799999999996</v>
      </c>
      <c r="C96">
        <v>1.4210910000000001</v>
      </c>
      <c r="D96">
        <v>-1.18E-4</v>
      </c>
      <c r="E96">
        <v>9.2999999999999999E-2</v>
      </c>
    </row>
    <row r="97" spans="1:5" x14ac:dyDescent="0.35">
      <c r="A97">
        <v>-0.11984</v>
      </c>
      <c r="B97">
        <v>0.99647200000000002</v>
      </c>
      <c r="C97">
        <v>0.98364399999999996</v>
      </c>
      <c r="D97">
        <v>-7.76E-4</v>
      </c>
      <c r="E97">
        <v>9.4E-2</v>
      </c>
    </row>
    <row r="98" spans="1:5" x14ac:dyDescent="0.35">
      <c r="A98">
        <v>-0.11622200000000001</v>
      </c>
      <c r="B98">
        <v>0.99548499999999995</v>
      </c>
      <c r="C98">
        <v>0.19755500000000001</v>
      </c>
      <c r="D98">
        <v>-4.4700000000000002E-4</v>
      </c>
      <c r="E98">
        <v>9.5000000000000001E-2</v>
      </c>
    </row>
    <row r="99" spans="1:5" x14ac:dyDescent="0.35">
      <c r="A99">
        <v>-0.11161799999999999</v>
      </c>
      <c r="B99">
        <v>0.99680100000000005</v>
      </c>
      <c r="C99">
        <v>-0.90264</v>
      </c>
      <c r="D99">
        <v>-1.18E-4</v>
      </c>
      <c r="E99">
        <v>9.6000000000000002E-2</v>
      </c>
    </row>
    <row r="100" spans="1:5" x14ac:dyDescent="0.35">
      <c r="A100">
        <v>-0.106684</v>
      </c>
      <c r="B100">
        <v>0.99680100000000005</v>
      </c>
      <c r="C100">
        <v>-2.1159789999999998</v>
      </c>
      <c r="D100">
        <v>-4.4700000000000002E-4</v>
      </c>
      <c r="E100">
        <v>9.7000000000000003E-2</v>
      </c>
    </row>
    <row r="101" spans="1:5" x14ac:dyDescent="0.35">
      <c r="A101">
        <v>-0.103066</v>
      </c>
      <c r="B101">
        <v>0.99745799999999996</v>
      </c>
      <c r="C101">
        <v>-3.125394</v>
      </c>
      <c r="D101">
        <v>-1.18E-4</v>
      </c>
      <c r="E101">
        <v>9.8000000000000004E-2</v>
      </c>
    </row>
    <row r="102" spans="1:5" x14ac:dyDescent="0.35">
      <c r="A102">
        <v>-9.9447999999999995E-2</v>
      </c>
      <c r="B102">
        <v>0.99680100000000005</v>
      </c>
      <c r="C102">
        <v>-3.962132</v>
      </c>
      <c r="D102">
        <v>-4.4700000000000002E-4</v>
      </c>
      <c r="E102">
        <v>9.9000000000000005E-2</v>
      </c>
    </row>
    <row r="103" spans="1:5" x14ac:dyDescent="0.35">
      <c r="A103">
        <v>-9.8131999999999997E-2</v>
      </c>
      <c r="B103">
        <v>0.99680100000000005</v>
      </c>
      <c r="C103">
        <v>-4.5051550000000002</v>
      </c>
      <c r="D103">
        <v>-4.4700000000000002E-4</v>
      </c>
      <c r="E103">
        <v>0.1</v>
      </c>
    </row>
    <row r="104" spans="1:5" x14ac:dyDescent="0.35">
      <c r="A104">
        <v>-9.7804000000000002E-2</v>
      </c>
      <c r="B104">
        <v>0.99581399999999998</v>
      </c>
      <c r="C104">
        <v>-4.6827639999999997</v>
      </c>
      <c r="D104">
        <v>-4.4700000000000002E-4</v>
      </c>
      <c r="E104">
        <v>0.10100000000000001</v>
      </c>
    </row>
    <row r="105" spans="1:5" x14ac:dyDescent="0.35">
      <c r="A105">
        <v>-9.9447999999999995E-2</v>
      </c>
      <c r="B105">
        <v>0.99581399999999998</v>
      </c>
      <c r="C105">
        <v>-4.4133899999999997</v>
      </c>
      <c r="D105">
        <v>-1.18E-4</v>
      </c>
      <c r="E105">
        <v>0.10199999999999999</v>
      </c>
    </row>
    <row r="106" spans="1:5" x14ac:dyDescent="0.35">
      <c r="A106">
        <v>-0.10273699999999999</v>
      </c>
      <c r="B106">
        <v>0.99581399999999998</v>
      </c>
      <c r="C106">
        <v>-3.709203</v>
      </c>
      <c r="D106">
        <v>-4.4700000000000002E-4</v>
      </c>
      <c r="E106">
        <v>0.10299999999999999</v>
      </c>
    </row>
    <row r="107" spans="1:5" x14ac:dyDescent="0.35">
      <c r="A107">
        <v>-0.10635500000000001</v>
      </c>
      <c r="B107">
        <v>0.99680100000000005</v>
      </c>
      <c r="C107">
        <v>-2.760637</v>
      </c>
      <c r="D107">
        <v>-7.76E-4</v>
      </c>
      <c r="E107">
        <v>0.104</v>
      </c>
    </row>
    <row r="108" spans="1:5" x14ac:dyDescent="0.35">
      <c r="A108">
        <v>-0.111289</v>
      </c>
      <c r="B108">
        <v>0.99745799999999996</v>
      </c>
      <c r="C108">
        <v>-1.4759260000000001</v>
      </c>
      <c r="D108">
        <v>-4.4700000000000002E-4</v>
      </c>
      <c r="E108">
        <v>0.105</v>
      </c>
    </row>
    <row r="109" spans="1:5" x14ac:dyDescent="0.35">
      <c r="A109">
        <v>-0.115893</v>
      </c>
      <c r="B109">
        <v>0.99712999999999996</v>
      </c>
      <c r="C109">
        <v>-0.41026600000000002</v>
      </c>
      <c r="D109">
        <v>-1.18E-4</v>
      </c>
      <c r="E109">
        <v>0.106</v>
      </c>
    </row>
    <row r="110" spans="1:5" x14ac:dyDescent="0.35">
      <c r="A110">
        <v>-0.118854</v>
      </c>
      <c r="B110">
        <v>0.99778699999999998</v>
      </c>
      <c r="C110">
        <v>0.53698800000000002</v>
      </c>
      <c r="D110">
        <v>-1.18E-4</v>
      </c>
      <c r="E110">
        <v>0.107</v>
      </c>
    </row>
    <row r="111" spans="1:5" x14ac:dyDescent="0.35">
      <c r="A111">
        <v>-0.120827</v>
      </c>
      <c r="B111">
        <v>0.99778699999999998</v>
      </c>
      <c r="C111">
        <v>1.2174970000000001</v>
      </c>
      <c r="D111">
        <v>-4.4700000000000002E-4</v>
      </c>
      <c r="E111">
        <v>0.108</v>
      </c>
    </row>
    <row r="112" spans="1:5" x14ac:dyDescent="0.35">
      <c r="A112">
        <v>-0.12181400000000001</v>
      </c>
      <c r="B112">
        <v>0.99647200000000002</v>
      </c>
      <c r="C112">
        <v>1.5427869999999999</v>
      </c>
      <c r="D112">
        <v>-4.4700000000000002E-4</v>
      </c>
      <c r="E112">
        <v>0.109</v>
      </c>
    </row>
    <row r="113" spans="1:5" x14ac:dyDescent="0.35">
      <c r="A113">
        <v>-0.12049799999999999</v>
      </c>
      <c r="B113">
        <v>0.99778699999999998</v>
      </c>
      <c r="C113">
        <v>1.520421</v>
      </c>
      <c r="D113">
        <v>2.1100000000000001E-4</v>
      </c>
      <c r="E113">
        <v>0.11</v>
      </c>
    </row>
    <row r="114" spans="1:5" x14ac:dyDescent="0.35">
      <c r="A114">
        <v>-0.118196</v>
      </c>
      <c r="B114">
        <v>0.99745799999999996</v>
      </c>
      <c r="C114">
        <v>0.88760300000000003</v>
      </c>
      <c r="D114">
        <v>-7.76E-4</v>
      </c>
      <c r="E114">
        <v>0.111</v>
      </c>
    </row>
    <row r="115" spans="1:5" x14ac:dyDescent="0.35">
      <c r="A115">
        <v>-0.114249</v>
      </c>
      <c r="B115">
        <v>0.99778699999999998</v>
      </c>
      <c r="C115">
        <v>3.968E-2</v>
      </c>
      <c r="D115">
        <v>-1.18E-4</v>
      </c>
      <c r="E115">
        <v>0.112</v>
      </c>
    </row>
    <row r="116" spans="1:5" x14ac:dyDescent="0.35">
      <c r="A116">
        <v>-0.10964400000000001</v>
      </c>
      <c r="B116">
        <v>0.99778699999999998</v>
      </c>
      <c r="C116">
        <v>-1.172015</v>
      </c>
      <c r="D116">
        <v>-4.4700000000000002E-4</v>
      </c>
      <c r="E116">
        <v>0.113</v>
      </c>
    </row>
    <row r="117" spans="1:5" x14ac:dyDescent="0.35">
      <c r="A117">
        <v>-0.105697</v>
      </c>
      <c r="B117">
        <v>0.998116</v>
      </c>
      <c r="C117">
        <v>-2.297536</v>
      </c>
      <c r="D117">
        <v>-4.4700000000000002E-4</v>
      </c>
      <c r="E117">
        <v>0.114</v>
      </c>
    </row>
    <row r="118" spans="1:5" x14ac:dyDescent="0.35">
      <c r="A118">
        <v>-0.10174999999999999</v>
      </c>
      <c r="B118">
        <v>0.99745799999999996</v>
      </c>
      <c r="C118">
        <v>-3.2832690000000002</v>
      </c>
      <c r="D118">
        <v>-1.18E-4</v>
      </c>
      <c r="E118">
        <v>0.115</v>
      </c>
    </row>
    <row r="119" spans="1:5" x14ac:dyDescent="0.35">
      <c r="A119">
        <v>-9.8790000000000003E-2</v>
      </c>
      <c r="B119">
        <v>0.99680100000000005</v>
      </c>
      <c r="C119">
        <v>-4.0338329999999996</v>
      </c>
      <c r="D119">
        <v>-1.18E-4</v>
      </c>
      <c r="E119">
        <v>0.11600000000000001</v>
      </c>
    </row>
    <row r="120" spans="1:5" x14ac:dyDescent="0.35">
      <c r="A120">
        <v>-9.7804000000000002E-2</v>
      </c>
      <c r="B120">
        <v>0.99712999999999996</v>
      </c>
      <c r="C120">
        <v>-4.465357</v>
      </c>
      <c r="D120">
        <v>-4.4700000000000002E-4</v>
      </c>
      <c r="E120">
        <v>0.11700000000000001</v>
      </c>
    </row>
    <row r="121" spans="1:5" x14ac:dyDescent="0.35">
      <c r="A121">
        <v>-9.7804000000000002E-2</v>
      </c>
      <c r="B121">
        <v>0.99712999999999996</v>
      </c>
      <c r="C121">
        <v>-4.548241</v>
      </c>
      <c r="D121">
        <v>-1.18E-4</v>
      </c>
      <c r="E121">
        <v>0.11799999999999999</v>
      </c>
    </row>
    <row r="122" spans="1:5" x14ac:dyDescent="0.35">
      <c r="A122">
        <v>-9.9777000000000005E-2</v>
      </c>
      <c r="B122">
        <v>0.99680100000000005</v>
      </c>
      <c r="C122">
        <v>-4.1160600000000001</v>
      </c>
      <c r="D122">
        <v>-7.76E-4</v>
      </c>
      <c r="E122">
        <v>0.11899999999999999</v>
      </c>
    </row>
    <row r="123" spans="1:5" x14ac:dyDescent="0.35">
      <c r="A123">
        <v>-0.103724</v>
      </c>
      <c r="B123">
        <v>0.998116</v>
      </c>
      <c r="C123">
        <v>-3.3510239999999998</v>
      </c>
      <c r="D123">
        <v>-1.18E-4</v>
      </c>
      <c r="E123">
        <v>0.12</v>
      </c>
    </row>
    <row r="124" spans="1:5" x14ac:dyDescent="0.35">
      <c r="A124">
        <v>-0.108</v>
      </c>
      <c r="B124">
        <v>0.99745799999999996</v>
      </c>
      <c r="C124">
        <v>-2.2583959999999998</v>
      </c>
      <c r="D124">
        <v>-4.4700000000000002E-4</v>
      </c>
      <c r="E124">
        <v>0.121</v>
      </c>
    </row>
    <row r="125" spans="1:5" x14ac:dyDescent="0.35">
      <c r="A125">
        <v>-0.11391999999999999</v>
      </c>
      <c r="B125">
        <v>0.99712999999999996</v>
      </c>
      <c r="C125">
        <v>-0.86481600000000003</v>
      </c>
      <c r="D125">
        <v>-4.4700000000000002E-4</v>
      </c>
      <c r="E125">
        <v>0.122</v>
      </c>
    </row>
    <row r="126" spans="1:5" x14ac:dyDescent="0.35">
      <c r="A126">
        <v>-0.116551</v>
      </c>
      <c r="B126">
        <v>0.99647200000000002</v>
      </c>
      <c r="C126">
        <v>2.8419999999999999E-3</v>
      </c>
      <c r="D126">
        <v>-1.18E-4</v>
      </c>
      <c r="E126">
        <v>0.123</v>
      </c>
    </row>
    <row r="127" spans="1:5" x14ac:dyDescent="0.35">
      <c r="A127">
        <v>-0.120169</v>
      </c>
      <c r="B127">
        <v>0.99745799999999996</v>
      </c>
      <c r="C127">
        <v>0.83826699999999998</v>
      </c>
      <c r="D127">
        <v>-4.4700000000000002E-4</v>
      </c>
      <c r="E127">
        <v>0.124</v>
      </c>
    </row>
    <row r="128" spans="1:5" x14ac:dyDescent="0.35">
      <c r="A128">
        <v>-0.12181400000000001</v>
      </c>
      <c r="B128">
        <v>0.99745799999999996</v>
      </c>
      <c r="C128">
        <v>1.3668210000000001</v>
      </c>
      <c r="D128">
        <v>-1.18E-4</v>
      </c>
      <c r="E128">
        <v>0.125</v>
      </c>
    </row>
    <row r="129" spans="1:5" x14ac:dyDescent="0.35">
      <c r="A129">
        <v>-0.122143</v>
      </c>
      <c r="B129">
        <v>0.99712999999999996</v>
      </c>
      <c r="C129">
        <v>1.534235</v>
      </c>
      <c r="D129">
        <v>-4.4700000000000002E-4</v>
      </c>
      <c r="E129">
        <v>0.126</v>
      </c>
    </row>
    <row r="130" spans="1:5" x14ac:dyDescent="0.35">
      <c r="A130">
        <v>-0.120827</v>
      </c>
      <c r="B130">
        <v>0.99778699999999998</v>
      </c>
      <c r="C130">
        <v>1.2513749999999999</v>
      </c>
      <c r="D130">
        <v>-4.4700000000000002E-4</v>
      </c>
      <c r="E130">
        <v>0.127</v>
      </c>
    </row>
    <row r="131" spans="1:5" x14ac:dyDescent="0.35">
      <c r="A131">
        <v>-0.117867</v>
      </c>
      <c r="B131">
        <v>0.99712999999999996</v>
      </c>
      <c r="C131">
        <v>0.55343299999999995</v>
      </c>
      <c r="D131">
        <v>-4.4700000000000002E-4</v>
      </c>
      <c r="E131">
        <v>0.128</v>
      </c>
    </row>
    <row r="132" spans="1:5" x14ac:dyDescent="0.35">
      <c r="A132">
        <v>-0.113262</v>
      </c>
      <c r="B132">
        <v>0.99712999999999996</v>
      </c>
      <c r="C132">
        <v>-0.39743800000000001</v>
      </c>
      <c r="D132">
        <v>-4.4700000000000002E-4</v>
      </c>
      <c r="E132">
        <v>0.129</v>
      </c>
    </row>
    <row r="133" spans="1:5" x14ac:dyDescent="0.35">
      <c r="A133">
        <v>-0.107671</v>
      </c>
      <c r="B133">
        <v>0.99712999999999996</v>
      </c>
      <c r="C133">
        <v>-1.6785330000000001</v>
      </c>
      <c r="D133">
        <v>-4.4700000000000002E-4</v>
      </c>
      <c r="E133">
        <v>0.13</v>
      </c>
    </row>
    <row r="134" spans="1:5" x14ac:dyDescent="0.35">
      <c r="A134">
        <v>-0.104382</v>
      </c>
      <c r="B134">
        <v>0.99680100000000005</v>
      </c>
      <c r="C134">
        <v>-2.72051</v>
      </c>
      <c r="D134">
        <v>-4.4700000000000002E-4</v>
      </c>
      <c r="E134">
        <v>0.13100000000000001</v>
      </c>
    </row>
    <row r="135" spans="1:5" x14ac:dyDescent="0.35">
      <c r="A135">
        <v>-0.10076400000000001</v>
      </c>
      <c r="B135">
        <v>0.998116</v>
      </c>
      <c r="C135">
        <v>-3.6430929999999999</v>
      </c>
      <c r="D135">
        <v>-4.4700000000000002E-4</v>
      </c>
      <c r="E135">
        <v>0.13200000000000001</v>
      </c>
    </row>
    <row r="136" spans="1:5" x14ac:dyDescent="0.35">
      <c r="A136">
        <v>-9.8790000000000003E-2</v>
      </c>
      <c r="B136">
        <v>0.99745799999999996</v>
      </c>
      <c r="C136">
        <v>-4.2946549999999997</v>
      </c>
      <c r="D136">
        <v>-1.18E-4</v>
      </c>
      <c r="E136">
        <v>0.13300000000000001</v>
      </c>
    </row>
    <row r="137" spans="1:5" x14ac:dyDescent="0.35">
      <c r="A137">
        <v>-9.7475000000000006E-2</v>
      </c>
      <c r="B137">
        <v>0.996143</v>
      </c>
      <c r="C137">
        <v>-4.5972479999999996</v>
      </c>
      <c r="D137">
        <v>-4.4700000000000002E-4</v>
      </c>
      <c r="E137">
        <v>0.13400000000000001</v>
      </c>
    </row>
    <row r="138" spans="1:5" x14ac:dyDescent="0.35">
      <c r="A138">
        <v>-9.8790000000000003E-2</v>
      </c>
      <c r="B138">
        <v>0.99647200000000002</v>
      </c>
      <c r="C138">
        <v>-4.5558059999999996</v>
      </c>
      <c r="D138">
        <v>-1.18E-4</v>
      </c>
      <c r="E138">
        <v>0.13500000000000001</v>
      </c>
    </row>
    <row r="139" spans="1:5" x14ac:dyDescent="0.35">
      <c r="A139">
        <v>-0.101093</v>
      </c>
      <c r="B139">
        <v>0.99647200000000002</v>
      </c>
      <c r="C139">
        <v>-3.9292410000000002</v>
      </c>
      <c r="D139">
        <v>-4.4700000000000002E-4</v>
      </c>
      <c r="E139">
        <v>0.13600000000000001</v>
      </c>
    </row>
    <row r="140" spans="1:5" x14ac:dyDescent="0.35">
      <c r="A140">
        <v>-0.105368</v>
      </c>
      <c r="B140">
        <v>0.99712999999999996</v>
      </c>
      <c r="C140">
        <v>-3.0892140000000001</v>
      </c>
      <c r="D140">
        <v>-4.4700000000000002E-4</v>
      </c>
      <c r="E140">
        <v>0.13700000000000001</v>
      </c>
    </row>
    <row r="141" spans="1:5" x14ac:dyDescent="0.35">
      <c r="A141">
        <v>-0.110302</v>
      </c>
      <c r="B141">
        <v>0.99745799999999996</v>
      </c>
      <c r="C141">
        <v>-1.8765350000000001</v>
      </c>
      <c r="D141">
        <v>-7.76E-4</v>
      </c>
      <c r="E141">
        <v>0.13800000000000001</v>
      </c>
    </row>
    <row r="142" spans="1:5" x14ac:dyDescent="0.35">
      <c r="A142">
        <v>-0.114907</v>
      </c>
      <c r="B142">
        <v>0.998116</v>
      </c>
      <c r="C142">
        <v>-0.73687100000000005</v>
      </c>
      <c r="D142">
        <v>-1.18E-4</v>
      </c>
      <c r="E142">
        <v>0.13900000000000001</v>
      </c>
    </row>
    <row r="143" spans="1:5" x14ac:dyDescent="0.35">
      <c r="A143">
        <v>-0.118196</v>
      </c>
      <c r="B143">
        <v>0.99778699999999998</v>
      </c>
      <c r="C143">
        <v>0.24426</v>
      </c>
      <c r="D143">
        <v>-4.4700000000000002E-4</v>
      </c>
      <c r="E143">
        <v>0.14000000000000001</v>
      </c>
    </row>
    <row r="144" spans="1:5" x14ac:dyDescent="0.35">
      <c r="A144">
        <v>-0.120827</v>
      </c>
      <c r="B144">
        <v>0.99778699999999998</v>
      </c>
      <c r="C144">
        <v>0.97706599999999999</v>
      </c>
      <c r="D144">
        <v>-1.18E-4</v>
      </c>
      <c r="E144">
        <v>0.14099999999999999</v>
      </c>
    </row>
    <row r="145" spans="1:5" x14ac:dyDescent="0.35">
      <c r="A145">
        <v>-0.122143</v>
      </c>
      <c r="B145">
        <v>0.99680100000000005</v>
      </c>
      <c r="C145">
        <v>1.392147</v>
      </c>
      <c r="D145">
        <v>-4.4700000000000002E-4</v>
      </c>
      <c r="E145">
        <v>0.14199999999999999</v>
      </c>
    </row>
    <row r="146" spans="1:5" x14ac:dyDescent="0.35">
      <c r="A146">
        <v>-0.121156</v>
      </c>
      <c r="B146">
        <v>0.99712999999999996</v>
      </c>
      <c r="C146">
        <v>1.452995</v>
      </c>
      <c r="D146">
        <v>2.1100000000000001E-4</v>
      </c>
      <c r="E146">
        <v>0.14299999999999999</v>
      </c>
    </row>
    <row r="147" spans="1:5" x14ac:dyDescent="0.35">
      <c r="A147">
        <v>-0.11984</v>
      </c>
      <c r="B147">
        <v>0.996143</v>
      </c>
      <c r="C147">
        <v>1.0142329999999999</v>
      </c>
      <c r="D147">
        <v>-1.18E-4</v>
      </c>
      <c r="E147">
        <v>0.14399999999999999</v>
      </c>
    </row>
    <row r="148" spans="1:5" x14ac:dyDescent="0.35">
      <c r="A148">
        <v>-0.11622200000000001</v>
      </c>
      <c r="B148">
        <v>0.99647200000000002</v>
      </c>
      <c r="C148">
        <v>0.23932700000000001</v>
      </c>
      <c r="D148">
        <v>-4.4700000000000002E-4</v>
      </c>
      <c r="E148">
        <v>0.14499999999999999</v>
      </c>
    </row>
    <row r="149" spans="1:5" x14ac:dyDescent="0.35">
      <c r="A149">
        <v>-0.111289</v>
      </c>
      <c r="B149">
        <v>0.996143</v>
      </c>
      <c r="C149">
        <v>-0.85429100000000002</v>
      </c>
      <c r="D149">
        <v>-1.1050000000000001E-3</v>
      </c>
      <c r="E149">
        <v>0.14599999999999999</v>
      </c>
    </row>
    <row r="150" spans="1:5" x14ac:dyDescent="0.35">
      <c r="A150">
        <v>-0.107013</v>
      </c>
      <c r="B150">
        <v>0.99581399999999998</v>
      </c>
      <c r="C150">
        <v>-2.0360550000000002</v>
      </c>
      <c r="D150">
        <v>-1.1050000000000001E-3</v>
      </c>
      <c r="E150">
        <v>0.14699999999999999</v>
      </c>
    </row>
    <row r="151" spans="1:5" x14ac:dyDescent="0.35">
      <c r="A151">
        <v>-0.103066</v>
      </c>
      <c r="B151">
        <v>0.99745799999999996</v>
      </c>
      <c r="C151">
        <v>-3.041852</v>
      </c>
      <c r="D151">
        <v>-4.4700000000000002E-4</v>
      </c>
      <c r="E151">
        <v>0.14799999999999999</v>
      </c>
    </row>
    <row r="152" spans="1:5" x14ac:dyDescent="0.35">
      <c r="A152">
        <v>-9.9777000000000005E-2</v>
      </c>
      <c r="B152">
        <v>0.998116</v>
      </c>
      <c r="C152">
        <v>-3.8907590000000001</v>
      </c>
      <c r="D152">
        <v>-4.4700000000000002E-4</v>
      </c>
      <c r="E152">
        <v>0.14899999999999999</v>
      </c>
    </row>
    <row r="153" spans="1:5" x14ac:dyDescent="0.35">
      <c r="A153">
        <v>-9.8461000000000007E-2</v>
      </c>
      <c r="B153">
        <v>0.99745799999999996</v>
      </c>
      <c r="C153">
        <v>-4.4492409999999998</v>
      </c>
      <c r="D153">
        <v>-4.4700000000000002E-4</v>
      </c>
      <c r="E153">
        <v>0.15</v>
      </c>
    </row>
    <row r="154" spans="1:5" x14ac:dyDescent="0.35">
      <c r="A154">
        <v>-9.7804000000000002E-2</v>
      </c>
      <c r="B154">
        <v>0.99647200000000002</v>
      </c>
      <c r="C154">
        <v>-4.6557940000000002</v>
      </c>
      <c r="D154">
        <v>-4.4700000000000002E-4</v>
      </c>
      <c r="E154">
        <v>0.151</v>
      </c>
    </row>
    <row r="155" spans="1:5" x14ac:dyDescent="0.35">
      <c r="A155">
        <v>-9.9118999999999999E-2</v>
      </c>
      <c r="B155">
        <v>0.99680100000000005</v>
      </c>
      <c r="C155">
        <v>-4.4314799999999996</v>
      </c>
      <c r="D155">
        <v>-4.4700000000000002E-4</v>
      </c>
      <c r="E155">
        <v>0.152</v>
      </c>
    </row>
    <row r="156" spans="1:5" x14ac:dyDescent="0.35">
      <c r="A156">
        <v>-0.102079</v>
      </c>
      <c r="B156">
        <v>0.99778699999999998</v>
      </c>
      <c r="C156">
        <v>-3.7559070000000001</v>
      </c>
      <c r="D156">
        <v>-1.18E-4</v>
      </c>
      <c r="E156">
        <v>0.153</v>
      </c>
    </row>
    <row r="157" spans="1:5" x14ac:dyDescent="0.35">
      <c r="A157">
        <v>-0.106026</v>
      </c>
      <c r="B157">
        <v>0.99647200000000002</v>
      </c>
      <c r="C157">
        <v>-2.8313519999999999</v>
      </c>
      <c r="D157">
        <v>-7.76E-4</v>
      </c>
      <c r="E157">
        <v>0.154</v>
      </c>
    </row>
    <row r="158" spans="1:5" x14ac:dyDescent="0.35">
      <c r="A158">
        <v>-0.11063099999999999</v>
      </c>
      <c r="B158">
        <v>0.99647200000000002</v>
      </c>
      <c r="C158">
        <v>-1.566046</v>
      </c>
      <c r="D158">
        <v>-4.4700000000000002E-4</v>
      </c>
      <c r="E158">
        <v>0.155</v>
      </c>
    </row>
    <row r="159" spans="1:5" x14ac:dyDescent="0.35">
      <c r="A159">
        <v>-0.11523600000000001</v>
      </c>
      <c r="B159">
        <v>0.99712999999999996</v>
      </c>
      <c r="C159">
        <v>-0.48492800000000003</v>
      </c>
      <c r="D159">
        <v>2.1100000000000001E-4</v>
      </c>
      <c r="E159">
        <v>0.156</v>
      </c>
    </row>
    <row r="160" spans="1:5" x14ac:dyDescent="0.35">
      <c r="A160">
        <v>-0.11852500000000001</v>
      </c>
      <c r="B160">
        <v>0.996143</v>
      </c>
      <c r="C160">
        <v>0.45969500000000002</v>
      </c>
      <c r="D160">
        <v>-1.18E-4</v>
      </c>
      <c r="E160">
        <v>0.157</v>
      </c>
    </row>
    <row r="161" spans="1:5" x14ac:dyDescent="0.35">
      <c r="A161">
        <v>-0.121156</v>
      </c>
      <c r="B161">
        <v>0.99680100000000005</v>
      </c>
      <c r="C161">
        <v>1.118825</v>
      </c>
      <c r="D161">
        <v>-1.18E-4</v>
      </c>
      <c r="E161">
        <v>0.158</v>
      </c>
    </row>
    <row r="162" spans="1:5" x14ac:dyDescent="0.35">
      <c r="A162">
        <v>-0.12181400000000001</v>
      </c>
      <c r="B162">
        <v>0.99680100000000005</v>
      </c>
      <c r="C162">
        <v>1.4493769999999999</v>
      </c>
      <c r="D162">
        <v>-7.76E-4</v>
      </c>
      <c r="E162">
        <v>0.159</v>
      </c>
    </row>
    <row r="163" spans="1:5" x14ac:dyDescent="0.35">
      <c r="A163">
        <v>-0.121156</v>
      </c>
      <c r="B163">
        <v>0.99647200000000002</v>
      </c>
      <c r="C163">
        <v>1.438523</v>
      </c>
      <c r="D163">
        <v>-1.18E-4</v>
      </c>
      <c r="E163">
        <v>0.16</v>
      </c>
    </row>
    <row r="164" spans="1:5" x14ac:dyDescent="0.35">
      <c r="A164">
        <v>-0.118854</v>
      </c>
      <c r="B164">
        <v>0.99712999999999996</v>
      </c>
      <c r="C164">
        <v>0.84188499999999999</v>
      </c>
      <c r="D164">
        <v>-4.4700000000000002E-4</v>
      </c>
      <c r="E164">
        <v>0.161</v>
      </c>
    </row>
    <row r="165" spans="1:5" x14ac:dyDescent="0.35">
      <c r="A165">
        <v>-0.114907</v>
      </c>
      <c r="B165">
        <v>0.99712999999999996</v>
      </c>
      <c r="C165">
        <v>2.751E-2</v>
      </c>
      <c r="D165">
        <v>-7.76E-4</v>
      </c>
      <c r="E165">
        <v>0.16200000000000001</v>
      </c>
    </row>
    <row r="166" spans="1:5" x14ac:dyDescent="0.35">
      <c r="A166">
        <v>-0.110302</v>
      </c>
      <c r="B166">
        <v>0.99712999999999996</v>
      </c>
      <c r="C166">
        <v>-1.165108</v>
      </c>
      <c r="D166">
        <v>-4.4700000000000002E-4</v>
      </c>
      <c r="E166">
        <v>0.16300000000000001</v>
      </c>
    </row>
    <row r="167" spans="1:5" x14ac:dyDescent="0.35">
      <c r="A167">
        <v>-0.105368</v>
      </c>
      <c r="B167">
        <v>0.998116</v>
      </c>
      <c r="C167">
        <v>-2.338978</v>
      </c>
      <c r="D167">
        <v>-1.18E-4</v>
      </c>
      <c r="E167">
        <v>0.16400000000000001</v>
      </c>
    </row>
    <row r="168" spans="1:5" x14ac:dyDescent="0.35">
      <c r="A168">
        <v>-0.10174999999999999</v>
      </c>
      <c r="B168">
        <v>0.99712999999999996</v>
      </c>
      <c r="C168">
        <v>-3.3303029999999998</v>
      </c>
      <c r="D168">
        <v>-7.76E-4</v>
      </c>
      <c r="E168">
        <v>0.16500000000000001</v>
      </c>
    </row>
    <row r="169" spans="1:5" x14ac:dyDescent="0.35">
      <c r="A169">
        <v>-9.9118999999999999E-2</v>
      </c>
      <c r="B169">
        <v>0.99680100000000005</v>
      </c>
      <c r="C169">
        <v>-4.1101390000000002</v>
      </c>
      <c r="D169">
        <v>-4.4700000000000002E-4</v>
      </c>
      <c r="E169">
        <v>0.16600000000000001</v>
      </c>
    </row>
    <row r="170" spans="1:5" x14ac:dyDescent="0.35">
      <c r="A170">
        <v>-9.7804000000000002E-2</v>
      </c>
      <c r="B170">
        <v>0.99745799999999996</v>
      </c>
      <c r="C170">
        <v>-4.565016</v>
      </c>
      <c r="D170">
        <v>-4.4700000000000002E-4</v>
      </c>
      <c r="E170">
        <v>0.16700000000000001</v>
      </c>
    </row>
    <row r="171" spans="1:5" x14ac:dyDescent="0.35">
      <c r="A171">
        <v>-9.8131999999999997E-2</v>
      </c>
      <c r="B171">
        <v>0.99910299999999996</v>
      </c>
      <c r="C171">
        <v>-4.6620429999999997</v>
      </c>
      <c r="D171">
        <v>-1.18E-4</v>
      </c>
      <c r="E171">
        <v>0.16800000000000001</v>
      </c>
    </row>
    <row r="172" spans="1:5" x14ac:dyDescent="0.35">
      <c r="A172">
        <v>-0.100106</v>
      </c>
      <c r="B172">
        <v>0.99778699999999998</v>
      </c>
      <c r="C172">
        <v>-4.2828150000000003</v>
      </c>
      <c r="D172">
        <v>-4.4700000000000002E-4</v>
      </c>
      <c r="E172">
        <v>0.16900000000000001</v>
      </c>
    </row>
    <row r="173" spans="1:5" x14ac:dyDescent="0.35">
      <c r="A173">
        <v>-0.103066</v>
      </c>
      <c r="B173">
        <v>0.99680100000000005</v>
      </c>
      <c r="C173">
        <v>-3.515806</v>
      </c>
      <c r="D173">
        <v>-1.18E-4</v>
      </c>
      <c r="E173">
        <v>0.17</v>
      </c>
    </row>
    <row r="174" spans="1:5" x14ac:dyDescent="0.35">
      <c r="A174">
        <v>-0.107671</v>
      </c>
      <c r="B174">
        <v>0.99647200000000002</v>
      </c>
      <c r="C174">
        <v>-2.4501490000000001</v>
      </c>
      <c r="D174">
        <v>-1.18E-4</v>
      </c>
      <c r="E174">
        <v>0.17100000000000001</v>
      </c>
    </row>
    <row r="175" spans="1:5" x14ac:dyDescent="0.35">
      <c r="A175">
        <v>-0.112604</v>
      </c>
      <c r="B175">
        <v>0.99712999999999996</v>
      </c>
      <c r="C175">
        <v>-1.221023</v>
      </c>
      <c r="D175">
        <v>2.1100000000000001E-4</v>
      </c>
      <c r="E175">
        <v>0.17199999999999999</v>
      </c>
    </row>
    <row r="176" spans="1:5" x14ac:dyDescent="0.35">
      <c r="A176">
        <v>-0.11688</v>
      </c>
      <c r="B176">
        <v>0.99745799999999996</v>
      </c>
      <c r="C176">
        <v>-0.168848</v>
      </c>
      <c r="D176">
        <v>-4.4700000000000002E-4</v>
      </c>
      <c r="E176">
        <v>0.17299999999999999</v>
      </c>
    </row>
    <row r="177" spans="1:5" x14ac:dyDescent="0.35">
      <c r="A177">
        <v>-0.119183</v>
      </c>
      <c r="B177">
        <v>0.99647200000000002</v>
      </c>
      <c r="C177">
        <v>0.69519200000000003</v>
      </c>
      <c r="D177">
        <v>-4.4700000000000002E-4</v>
      </c>
      <c r="E177">
        <v>0.17399999999999999</v>
      </c>
    </row>
    <row r="178" spans="1:5" x14ac:dyDescent="0.35">
      <c r="A178">
        <v>-0.121156</v>
      </c>
      <c r="B178">
        <v>0.99680100000000005</v>
      </c>
      <c r="C178">
        <v>1.275056</v>
      </c>
      <c r="D178">
        <v>-4.4700000000000002E-4</v>
      </c>
      <c r="E178">
        <v>0.17499999999999999</v>
      </c>
    </row>
    <row r="179" spans="1:5" x14ac:dyDescent="0.35">
      <c r="A179">
        <v>-0.12181400000000001</v>
      </c>
      <c r="B179">
        <v>0.99745799999999996</v>
      </c>
      <c r="C179">
        <v>1.4776629999999999</v>
      </c>
      <c r="D179">
        <v>-1.18E-4</v>
      </c>
      <c r="E179">
        <v>0.17599999999999999</v>
      </c>
    </row>
    <row r="180" spans="1:5" x14ac:dyDescent="0.35">
      <c r="A180">
        <v>-0.120169</v>
      </c>
      <c r="B180">
        <v>0.99745799999999996</v>
      </c>
      <c r="C180">
        <v>1.224405</v>
      </c>
      <c r="D180">
        <v>-4.4700000000000002E-4</v>
      </c>
      <c r="E180">
        <v>0.17699999999999999</v>
      </c>
    </row>
    <row r="181" spans="1:5" x14ac:dyDescent="0.35">
      <c r="A181">
        <v>-0.117538</v>
      </c>
      <c r="B181">
        <v>0.99712999999999996</v>
      </c>
      <c r="C181">
        <v>0.53698800000000002</v>
      </c>
      <c r="D181">
        <v>-7.76E-4</v>
      </c>
      <c r="E181">
        <v>0.17799999999999999</v>
      </c>
    </row>
    <row r="182" spans="1:5" x14ac:dyDescent="0.35">
      <c r="A182">
        <v>-0.113591</v>
      </c>
      <c r="B182">
        <v>0.99647200000000002</v>
      </c>
      <c r="C182">
        <v>-0.38592700000000002</v>
      </c>
      <c r="D182">
        <v>-1.18E-4</v>
      </c>
      <c r="E182">
        <v>0.17899999999999999</v>
      </c>
    </row>
    <row r="183" spans="1:5" x14ac:dyDescent="0.35">
      <c r="A183">
        <v>-0.108658</v>
      </c>
      <c r="B183">
        <v>0.99680100000000005</v>
      </c>
      <c r="C183">
        <v>-1.642682</v>
      </c>
      <c r="D183">
        <v>-1.18E-4</v>
      </c>
      <c r="E183">
        <v>0.18</v>
      </c>
    </row>
    <row r="184" spans="1:5" x14ac:dyDescent="0.35">
      <c r="A184">
        <v>-0.104382</v>
      </c>
      <c r="B184">
        <v>0.99745799999999996</v>
      </c>
      <c r="C184">
        <v>-2.714261</v>
      </c>
      <c r="D184">
        <v>-4.4700000000000002E-4</v>
      </c>
      <c r="E184">
        <v>0.18099999999999999</v>
      </c>
    </row>
    <row r="185" spans="1:5" x14ac:dyDescent="0.35">
      <c r="A185">
        <v>-0.101093</v>
      </c>
      <c r="B185">
        <v>0.99647200000000002</v>
      </c>
      <c r="C185">
        <v>-3.657565</v>
      </c>
      <c r="D185">
        <v>-4.4700000000000002E-4</v>
      </c>
      <c r="E185">
        <v>0.182</v>
      </c>
    </row>
    <row r="186" spans="1:5" x14ac:dyDescent="0.35">
      <c r="A186">
        <v>-9.8790000000000003E-2</v>
      </c>
      <c r="B186">
        <v>0.99680100000000005</v>
      </c>
      <c r="C186">
        <v>-4.325901</v>
      </c>
      <c r="D186">
        <v>-4.4700000000000002E-4</v>
      </c>
      <c r="E186">
        <v>0.183</v>
      </c>
    </row>
    <row r="187" spans="1:5" x14ac:dyDescent="0.35">
      <c r="A187">
        <v>-9.8131999999999997E-2</v>
      </c>
      <c r="B187">
        <v>0.99647200000000002</v>
      </c>
      <c r="C187">
        <v>-4.6557940000000002</v>
      </c>
      <c r="D187">
        <v>-4.4700000000000002E-4</v>
      </c>
      <c r="E187">
        <v>0.184</v>
      </c>
    </row>
    <row r="188" spans="1:5" x14ac:dyDescent="0.35">
      <c r="A188">
        <v>-9.8461000000000007E-2</v>
      </c>
      <c r="B188">
        <v>0.99680100000000005</v>
      </c>
      <c r="C188">
        <v>-4.6409929999999999</v>
      </c>
      <c r="D188">
        <v>-1.18E-4</v>
      </c>
      <c r="E188">
        <v>0.185</v>
      </c>
    </row>
    <row r="189" spans="1:5" x14ac:dyDescent="0.35">
      <c r="A189">
        <v>-0.10076400000000001</v>
      </c>
      <c r="B189">
        <v>0.99778699999999998</v>
      </c>
      <c r="C189">
        <v>-4.0502779999999996</v>
      </c>
      <c r="D189">
        <v>-1.18E-4</v>
      </c>
      <c r="E189">
        <v>0.186</v>
      </c>
    </row>
    <row r="190" spans="1:5" x14ac:dyDescent="0.35">
      <c r="A190">
        <v>-0.105697</v>
      </c>
      <c r="B190">
        <v>0.99647200000000002</v>
      </c>
      <c r="C190">
        <v>-2.9869240000000001</v>
      </c>
      <c r="D190">
        <v>-4.4700000000000002E-4</v>
      </c>
      <c r="E190">
        <v>0.187</v>
      </c>
    </row>
    <row r="191" spans="1:5" x14ac:dyDescent="0.35">
      <c r="A191">
        <v>-0.10964400000000001</v>
      </c>
      <c r="B191">
        <v>0.99712999999999996</v>
      </c>
      <c r="C191">
        <v>-1.9344220000000001</v>
      </c>
      <c r="D191">
        <v>-4.4700000000000002E-4</v>
      </c>
      <c r="E191">
        <v>0.188</v>
      </c>
    </row>
    <row r="192" spans="1:5" x14ac:dyDescent="0.35">
      <c r="A192">
        <v>-0.114249</v>
      </c>
      <c r="B192">
        <v>0.99712999999999996</v>
      </c>
      <c r="C192">
        <v>-0.78752299999999997</v>
      </c>
      <c r="D192">
        <v>-1.18E-4</v>
      </c>
      <c r="E192">
        <v>0.189</v>
      </c>
    </row>
    <row r="193" spans="1:5" x14ac:dyDescent="0.35">
      <c r="A193">
        <v>-0.117867</v>
      </c>
      <c r="B193">
        <v>0.99581399999999998</v>
      </c>
      <c r="C193">
        <v>0.17913699999999999</v>
      </c>
      <c r="D193">
        <v>-1.1050000000000001E-3</v>
      </c>
      <c r="E193">
        <v>0.19</v>
      </c>
    </row>
    <row r="194" spans="1:5" x14ac:dyDescent="0.35">
      <c r="A194">
        <v>-0.120827</v>
      </c>
      <c r="B194">
        <v>0.99745799999999996</v>
      </c>
      <c r="C194">
        <v>0.94450400000000001</v>
      </c>
      <c r="D194">
        <v>-1.18E-4</v>
      </c>
      <c r="E194">
        <v>0.191</v>
      </c>
    </row>
    <row r="195" spans="1:5" x14ac:dyDescent="0.35">
      <c r="A195">
        <v>-0.122143</v>
      </c>
      <c r="B195">
        <v>0.99712999999999996</v>
      </c>
      <c r="C195">
        <v>1.375373</v>
      </c>
      <c r="D195">
        <v>-1.18E-4</v>
      </c>
      <c r="E195">
        <v>0.192</v>
      </c>
    </row>
    <row r="196" spans="1:5" x14ac:dyDescent="0.35">
      <c r="A196">
        <v>-0.12181400000000001</v>
      </c>
      <c r="B196">
        <v>0.99778699999999998</v>
      </c>
      <c r="C196">
        <v>1.4559550000000001</v>
      </c>
      <c r="D196">
        <v>-1.18E-4</v>
      </c>
      <c r="E196">
        <v>0.193</v>
      </c>
    </row>
    <row r="197" spans="1:5" x14ac:dyDescent="0.35">
      <c r="A197">
        <v>-0.11984</v>
      </c>
      <c r="B197">
        <v>0.99745799999999996</v>
      </c>
      <c r="C197">
        <v>1.0487679999999999</v>
      </c>
      <c r="D197">
        <v>-4.4700000000000002E-4</v>
      </c>
      <c r="E197">
        <v>0.19400000000000001</v>
      </c>
    </row>
    <row r="198" spans="1:5" x14ac:dyDescent="0.35">
      <c r="A198">
        <v>-0.116551</v>
      </c>
      <c r="B198">
        <v>0.998116</v>
      </c>
      <c r="C198">
        <v>0.28537400000000002</v>
      </c>
      <c r="D198">
        <v>-1.18E-4</v>
      </c>
      <c r="E198">
        <v>0.19500000000000001</v>
      </c>
    </row>
    <row r="199" spans="1:5" x14ac:dyDescent="0.35">
      <c r="A199">
        <v>-0.111947</v>
      </c>
      <c r="B199">
        <v>0.99680100000000005</v>
      </c>
      <c r="C199">
        <v>-0.84475299999999998</v>
      </c>
      <c r="D199">
        <v>-1.18E-4</v>
      </c>
      <c r="E199">
        <v>0.19600000000000001</v>
      </c>
    </row>
    <row r="200" spans="1:5" x14ac:dyDescent="0.35">
      <c r="A200">
        <v>-0.106684</v>
      </c>
      <c r="B200">
        <v>0.996143</v>
      </c>
      <c r="C200">
        <v>-2.0824310000000001</v>
      </c>
      <c r="D200">
        <v>-4.4700000000000002E-4</v>
      </c>
      <c r="E200">
        <v>0.19700000000000001</v>
      </c>
    </row>
    <row r="201" spans="1:5" x14ac:dyDescent="0.35">
      <c r="A201">
        <v>-0.10273699999999999</v>
      </c>
      <c r="B201">
        <v>0.998116</v>
      </c>
      <c r="C201">
        <v>-3.1069749999999998</v>
      </c>
      <c r="D201">
        <v>-4.4700000000000002E-4</v>
      </c>
      <c r="E201">
        <v>0.19800000000000001</v>
      </c>
    </row>
    <row r="202" spans="1:5" x14ac:dyDescent="0.35">
      <c r="A202">
        <v>-9.9447999999999995E-2</v>
      </c>
      <c r="B202">
        <v>0.99647200000000002</v>
      </c>
      <c r="C202">
        <v>-3.9726569999999999</v>
      </c>
      <c r="D202">
        <v>-1.18E-4</v>
      </c>
      <c r="E202">
        <v>0.19900000000000001</v>
      </c>
    </row>
    <row r="203" spans="1:5" x14ac:dyDescent="0.35">
      <c r="A203">
        <v>-9.8461000000000007E-2</v>
      </c>
      <c r="B203">
        <v>0.996143</v>
      </c>
      <c r="C203">
        <v>-4.5321249999999997</v>
      </c>
      <c r="D203">
        <v>-4.4700000000000002E-4</v>
      </c>
      <c r="E203">
        <v>0.2</v>
      </c>
    </row>
    <row r="204" spans="1:5" x14ac:dyDescent="0.35">
      <c r="A204">
        <v>-9.8461000000000007E-2</v>
      </c>
      <c r="B204">
        <v>0.99745799999999996</v>
      </c>
      <c r="C204">
        <v>-4.7107210000000004</v>
      </c>
      <c r="D204">
        <v>-1.18E-4</v>
      </c>
      <c r="E204">
        <v>0.20100000000000001</v>
      </c>
    </row>
    <row r="205" spans="1:5" x14ac:dyDescent="0.35">
      <c r="A205">
        <v>-9.9447999999999995E-2</v>
      </c>
      <c r="B205">
        <v>0.99745799999999996</v>
      </c>
      <c r="C205">
        <v>-4.4452939999999996</v>
      </c>
      <c r="D205">
        <v>-4.4700000000000002E-4</v>
      </c>
      <c r="E205">
        <v>0.20200000000000001</v>
      </c>
    </row>
    <row r="206" spans="1:5" x14ac:dyDescent="0.35">
      <c r="A206">
        <v>-0.102408</v>
      </c>
      <c r="B206">
        <v>0.99712999999999996</v>
      </c>
      <c r="C206">
        <v>-3.7427510000000002</v>
      </c>
      <c r="D206">
        <v>2.1100000000000001E-4</v>
      </c>
      <c r="E206">
        <v>0.20300000000000001</v>
      </c>
    </row>
    <row r="207" spans="1:5" x14ac:dyDescent="0.35">
      <c r="A207">
        <v>-0.10635500000000001</v>
      </c>
      <c r="B207">
        <v>0.99745799999999996</v>
      </c>
      <c r="C207">
        <v>-2.8066840000000002</v>
      </c>
      <c r="D207">
        <v>-4.4700000000000002E-4</v>
      </c>
      <c r="E207">
        <v>0.20399999999999999</v>
      </c>
    </row>
    <row r="208" spans="1:5" x14ac:dyDescent="0.35">
      <c r="A208">
        <v>-0.111289</v>
      </c>
      <c r="B208">
        <v>0.998116</v>
      </c>
      <c r="C208">
        <v>-1.487438</v>
      </c>
      <c r="D208">
        <v>-4.4700000000000002E-4</v>
      </c>
      <c r="E208">
        <v>0.20499999999999999</v>
      </c>
    </row>
    <row r="209" spans="1:5" x14ac:dyDescent="0.35">
      <c r="A209">
        <v>-0.11523600000000001</v>
      </c>
      <c r="B209">
        <v>0.99745799999999996</v>
      </c>
      <c r="C209">
        <v>-0.46322000000000002</v>
      </c>
      <c r="D209">
        <v>-7.76E-4</v>
      </c>
      <c r="E209">
        <v>0.20599999999999999</v>
      </c>
    </row>
    <row r="210" spans="1:5" x14ac:dyDescent="0.35">
      <c r="A210">
        <v>-0.118854</v>
      </c>
      <c r="B210">
        <v>0.996143</v>
      </c>
      <c r="C210">
        <v>0.47022000000000003</v>
      </c>
      <c r="D210">
        <v>-1.18E-4</v>
      </c>
      <c r="E210">
        <v>0.20699999999999999</v>
      </c>
    </row>
    <row r="211" spans="1:5" x14ac:dyDescent="0.35">
      <c r="A211">
        <v>-0.12049799999999999</v>
      </c>
      <c r="B211">
        <v>0.99745799999999996</v>
      </c>
      <c r="C211">
        <v>1.1092869999999999</v>
      </c>
      <c r="D211">
        <v>-1.18E-4</v>
      </c>
      <c r="E211">
        <v>0.20799999999999999</v>
      </c>
    </row>
    <row r="212" spans="1:5" x14ac:dyDescent="0.35">
      <c r="A212">
        <v>-0.122143</v>
      </c>
      <c r="B212">
        <v>0.99712999999999996</v>
      </c>
      <c r="C212">
        <v>1.3957649999999999</v>
      </c>
      <c r="D212">
        <v>-1.18E-4</v>
      </c>
      <c r="E212">
        <v>0.20899999999999999</v>
      </c>
    </row>
    <row r="213" spans="1:5" x14ac:dyDescent="0.35">
      <c r="A213">
        <v>-0.121156</v>
      </c>
      <c r="B213">
        <v>0.99778699999999998</v>
      </c>
      <c r="C213">
        <v>1.329655</v>
      </c>
      <c r="D213">
        <v>-4.4700000000000002E-4</v>
      </c>
      <c r="E213">
        <v>0.21</v>
      </c>
    </row>
    <row r="214" spans="1:5" x14ac:dyDescent="0.35">
      <c r="A214">
        <v>-0.118854</v>
      </c>
      <c r="B214">
        <v>0.998116</v>
      </c>
      <c r="C214">
        <v>0.66460399999999997</v>
      </c>
      <c r="D214">
        <v>-4.4700000000000002E-4</v>
      </c>
      <c r="E214">
        <v>0.21099999999999999</v>
      </c>
    </row>
    <row r="215" spans="1:5" x14ac:dyDescent="0.35">
      <c r="A215">
        <v>-0.114578</v>
      </c>
      <c r="B215">
        <v>0.99712999999999996</v>
      </c>
      <c r="C215">
        <v>-0.18035899999999999</v>
      </c>
      <c r="D215">
        <v>-4.4700000000000002E-4</v>
      </c>
      <c r="E215">
        <v>0.21199999999999999</v>
      </c>
    </row>
    <row r="216" spans="1:5" x14ac:dyDescent="0.35">
      <c r="A216">
        <v>-0.109973</v>
      </c>
      <c r="B216">
        <v>0.99712999999999996</v>
      </c>
      <c r="C216">
        <v>-1.407184</v>
      </c>
      <c r="D216">
        <v>2.1100000000000001E-4</v>
      </c>
      <c r="E216">
        <v>0.21299999999999999</v>
      </c>
    </row>
    <row r="217" spans="1:5" x14ac:dyDescent="0.35">
      <c r="A217">
        <v>-0.10503999999999999</v>
      </c>
      <c r="B217">
        <v>0.99712999999999996</v>
      </c>
      <c r="C217">
        <v>-2.5448740000000001</v>
      </c>
      <c r="D217">
        <v>-4.4700000000000002E-4</v>
      </c>
      <c r="E217">
        <v>0.214</v>
      </c>
    </row>
    <row r="218" spans="1:5" x14ac:dyDescent="0.35">
      <c r="A218">
        <v>-0.10174999999999999</v>
      </c>
      <c r="B218">
        <v>0.99910299999999996</v>
      </c>
      <c r="C218">
        <v>-3.5197530000000001</v>
      </c>
      <c r="D218">
        <v>-7.76E-4</v>
      </c>
      <c r="E218">
        <v>0.215</v>
      </c>
    </row>
    <row r="219" spans="1:5" x14ac:dyDescent="0.35">
      <c r="A219">
        <v>-9.9118999999999999E-2</v>
      </c>
      <c r="B219">
        <v>0.99910299999999996</v>
      </c>
      <c r="C219">
        <v>-4.2663690000000001</v>
      </c>
      <c r="D219">
        <v>-1.18E-4</v>
      </c>
      <c r="E219">
        <v>0.216</v>
      </c>
    </row>
    <row r="220" spans="1:5" x14ac:dyDescent="0.35">
      <c r="A220">
        <v>-9.7804000000000002E-2</v>
      </c>
      <c r="B220">
        <v>0.99844500000000003</v>
      </c>
      <c r="C220">
        <v>-4.693289</v>
      </c>
      <c r="D220">
        <v>-1.18E-4</v>
      </c>
      <c r="E220">
        <v>0.217</v>
      </c>
    </row>
    <row r="221" spans="1:5" x14ac:dyDescent="0.35">
      <c r="A221">
        <v>-9.8461000000000007E-2</v>
      </c>
      <c r="B221">
        <v>0.99745799999999996</v>
      </c>
      <c r="C221">
        <v>-4.7653189999999999</v>
      </c>
      <c r="D221">
        <v>-4.4700000000000002E-4</v>
      </c>
      <c r="E221">
        <v>0.218</v>
      </c>
    </row>
    <row r="222" spans="1:5" x14ac:dyDescent="0.35">
      <c r="A222">
        <v>-0.100435</v>
      </c>
      <c r="B222">
        <v>0.99647200000000002</v>
      </c>
      <c r="C222">
        <v>-4.318994</v>
      </c>
      <c r="D222">
        <v>-4.4700000000000002E-4</v>
      </c>
      <c r="E222">
        <v>0.219</v>
      </c>
    </row>
    <row r="223" spans="1:5" x14ac:dyDescent="0.35">
      <c r="A223">
        <v>-0.103395</v>
      </c>
      <c r="B223">
        <v>0.99712999999999996</v>
      </c>
      <c r="C223">
        <v>-3.552972</v>
      </c>
      <c r="D223">
        <v>-7.76E-4</v>
      </c>
      <c r="E223">
        <v>0.22</v>
      </c>
    </row>
    <row r="224" spans="1:5" x14ac:dyDescent="0.35">
      <c r="A224">
        <v>-0.107671</v>
      </c>
      <c r="B224">
        <v>0.99778699999999998</v>
      </c>
      <c r="C224">
        <v>-2.4327169999999998</v>
      </c>
      <c r="D224">
        <v>-4.4700000000000002E-4</v>
      </c>
      <c r="E224">
        <v>0.221</v>
      </c>
    </row>
    <row r="225" spans="1:5" x14ac:dyDescent="0.35">
      <c r="A225">
        <v>-0.11293300000000001</v>
      </c>
      <c r="B225">
        <v>0.99745799999999996</v>
      </c>
      <c r="C225">
        <v>-1.244704</v>
      </c>
      <c r="D225">
        <v>-1.18E-4</v>
      </c>
      <c r="E225">
        <v>0.222</v>
      </c>
    </row>
    <row r="226" spans="1:5" x14ac:dyDescent="0.35">
      <c r="A226">
        <v>-0.11720899999999999</v>
      </c>
      <c r="B226">
        <v>0.99515600000000004</v>
      </c>
      <c r="C226">
        <v>-0.18595100000000001</v>
      </c>
      <c r="D226">
        <v>-1.18E-4</v>
      </c>
      <c r="E226">
        <v>0.223</v>
      </c>
    </row>
    <row r="227" spans="1:5" x14ac:dyDescent="0.35">
      <c r="A227">
        <v>-0.11984</v>
      </c>
      <c r="B227">
        <v>0.99581399999999998</v>
      </c>
      <c r="C227">
        <v>0.659999</v>
      </c>
      <c r="D227">
        <v>-4.4700000000000002E-4</v>
      </c>
      <c r="E227">
        <v>0.224</v>
      </c>
    </row>
    <row r="228" spans="1:5" x14ac:dyDescent="0.35">
      <c r="A228">
        <v>-0.12181400000000001</v>
      </c>
      <c r="B228">
        <v>0.99680100000000005</v>
      </c>
      <c r="C228">
        <v>1.1948030000000001</v>
      </c>
      <c r="D228">
        <v>-7.76E-4</v>
      </c>
      <c r="E228">
        <v>0.22500000000000001</v>
      </c>
    </row>
    <row r="229" spans="1:5" x14ac:dyDescent="0.35">
      <c r="A229">
        <v>-0.122143</v>
      </c>
      <c r="B229">
        <v>0.99647200000000002</v>
      </c>
      <c r="C229">
        <v>1.382609</v>
      </c>
      <c r="D229">
        <v>-4.4700000000000002E-4</v>
      </c>
      <c r="E229">
        <v>0.22600000000000001</v>
      </c>
    </row>
    <row r="230" spans="1:5" x14ac:dyDescent="0.35">
      <c r="A230">
        <v>-0.12049799999999999</v>
      </c>
      <c r="B230">
        <v>0.99680100000000005</v>
      </c>
      <c r="C230">
        <v>1.128692</v>
      </c>
      <c r="D230">
        <v>-4.4700000000000002E-4</v>
      </c>
      <c r="E230">
        <v>0.22700000000000001</v>
      </c>
    </row>
    <row r="231" spans="1:5" x14ac:dyDescent="0.35">
      <c r="A231">
        <v>-0.11688</v>
      </c>
      <c r="B231">
        <v>0.99778699999999998</v>
      </c>
      <c r="C231">
        <v>0.42746200000000001</v>
      </c>
      <c r="D231">
        <v>-4.4700000000000002E-4</v>
      </c>
      <c r="E231">
        <v>0.22800000000000001</v>
      </c>
    </row>
    <row r="232" spans="1:5" x14ac:dyDescent="0.35">
      <c r="A232">
        <v>-0.113262</v>
      </c>
      <c r="B232">
        <v>0.998116</v>
      </c>
      <c r="C232">
        <v>-0.53656599999999999</v>
      </c>
      <c r="D232">
        <v>-4.4700000000000002E-4</v>
      </c>
      <c r="E232">
        <v>0.22900000000000001</v>
      </c>
    </row>
    <row r="233" spans="1:5" x14ac:dyDescent="0.35">
      <c r="A233">
        <v>-0.10832899999999999</v>
      </c>
      <c r="B233">
        <v>0.99778699999999998</v>
      </c>
      <c r="C233">
        <v>-1.782138</v>
      </c>
      <c r="D233">
        <v>-1.18E-4</v>
      </c>
      <c r="E233">
        <v>0.23</v>
      </c>
    </row>
    <row r="234" spans="1:5" x14ac:dyDescent="0.35">
      <c r="A234">
        <v>-0.104382</v>
      </c>
      <c r="B234">
        <v>0.99647200000000002</v>
      </c>
      <c r="C234">
        <v>-2.8527309999999999</v>
      </c>
      <c r="D234">
        <v>-1.18E-4</v>
      </c>
      <c r="E234">
        <v>0.23100000000000001</v>
      </c>
    </row>
    <row r="235" spans="1:5" x14ac:dyDescent="0.35">
      <c r="A235">
        <v>-0.100106</v>
      </c>
      <c r="B235">
        <v>0.99647200000000002</v>
      </c>
      <c r="C235">
        <v>-3.785838</v>
      </c>
      <c r="D235">
        <v>-4.4700000000000002E-4</v>
      </c>
      <c r="E235">
        <v>0.23200000000000001</v>
      </c>
    </row>
    <row r="236" spans="1:5" x14ac:dyDescent="0.35">
      <c r="A236">
        <v>-9.8131999999999997E-2</v>
      </c>
      <c r="B236">
        <v>0.998116</v>
      </c>
      <c r="C236">
        <v>-4.4255599999999999</v>
      </c>
      <c r="D236">
        <v>-4.4700000000000002E-4</v>
      </c>
      <c r="E236">
        <v>0.23300000000000001</v>
      </c>
    </row>
    <row r="237" spans="1:5" x14ac:dyDescent="0.35">
      <c r="A237">
        <v>-9.7475000000000006E-2</v>
      </c>
      <c r="B237">
        <v>0.998116</v>
      </c>
      <c r="C237">
        <v>-4.7274950000000002</v>
      </c>
      <c r="D237">
        <v>-1.18E-4</v>
      </c>
      <c r="E237">
        <v>0.23400000000000001</v>
      </c>
    </row>
    <row r="238" spans="1:5" x14ac:dyDescent="0.35">
      <c r="A238">
        <v>-9.8461000000000007E-2</v>
      </c>
      <c r="B238">
        <v>0.998116</v>
      </c>
      <c r="C238">
        <v>-4.6765150000000002</v>
      </c>
      <c r="D238">
        <v>-7.76E-4</v>
      </c>
      <c r="E238">
        <v>0.23499999999999999</v>
      </c>
    </row>
    <row r="239" spans="1:5" x14ac:dyDescent="0.35">
      <c r="A239">
        <v>-0.101093</v>
      </c>
      <c r="B239">
        <v>0.99745799999999996</v>
      </c>
      <c r="C239">
        <v>-4.0259390000000002</v>
      </c>
      <c r="D239">
        <v>-7.76E-4</v>
      </c>
      <c r="E239">
        <v>0.23599999999999999</v>
      </c>
    </row>
    <row r="240" spans="1:5" x14ac:dyDescent="0.35">
      <c r="A240">
        <v>-0.10503999999999999</v>
      </c>
      <c r="B240">
        <v>0.99548499999999995</v>
      </c>
      <c r="C240">
        <v>-3.194464</v>
      </c>
      <c r="D240">
        <v>-1.18E-4</v>
      </c>
      <c r="E240">
        <v>0.23699999999999999</v>
      </c>
    </row>
    <row r="241" spans="1:5" x14ac:dyDescent="0.35">
      <c r="A241">
        <v>-0.10964400000000001</v>
      </c>
      <c r="B241">
        <v>0.996143</v>
      </c>
      <c r="C241">
        <v>-1.987376</v>
      </c>
      <c r="D241">
        <v>-4.4700000000000002E-4</v>
      </c>
      <c r="E241">
        <v>0.23799999999999999</v>
      </c>
    </row>
    <row r="242" spans="1:5" x14ac:dyDescent="0.35">
      <c r="A242">
        <v>-0.114907</v>
      </c>
      <c r="B242">
        <v>0.99712999999999996</v>
      </c>
      <c r="C242">
        <v>-0.85067300000000001</v>
      </c>
      <c r="D242">
        <v>-4.4700000000000002E-4</v>
      </c>
      <c r="E242">
        <v>0.23899999999999999</v>
      </c>
    </row>
    <row r="243" spans="1:5" x14ac:dyDescent="0.35">
      <c r="A243">
        <v>-0.117867</v>
      </c>
      <c r="B243">
        <v>0.99680100000000005</v>
      </c>
      <c r="C243">
        <v>0.14361499999999999</v>
      </c>
      <c r="D243">
        <v>-4.4700000000000002E-4</v>
      </c>
      <c r="E243">
        <v>0.24</v>
      </c>
    </row>
    <row r="244" spans="1:5" x14ac:dyDescent="0.35">
      <c r="A244">
        <v>-0.120827</v>
      </c>
      <c r="B244">
        <v>0.99712999999999996</v>
      </c>
      <c r="C244">
        <v>0.88957699999999995</v>
      </c>
      <c r="D244">
        <v>-4.4700000000000002E-4</v>
      </c>
      <c r="E244">
        <v>0.24099999999999999</v>
      </c>
    </row>
    <row r="245" spans="1:5" x14ac:dyDescent="0.35">
      <c r="A245">
        <v>-0.12181400000000001</v>
      </c>
      <c r="B245">
        <v>0.99712999999999996</v>
      </c>
      <c r="C245">
        <v>1.294133</v>
      </c>
      <c r="D245">
        <v>-4.4700000000000002E-4</v>
      </c>
      <c r="E245">
        <v>0.24199999999999999</v>
      </c>
    </row>
    <row r="246" spans="1:5" x14ac:dyDescent="0.35">
      <c r="A246">
        <v>-0.12181400000000001</v>
      </c>
      <c r="B246">
        <v>0.99745799999999996</v>
      </c>
      <c r="C246">
        <v>1.3743860000000001</v>
      </c>
      <c r="D246">
        <v>-4.4700000000000002E-4</v>
      </c>
      <c r="E246">
        <v>0.24299999999999999</v>
      </c>
    </row>
    <row r="247" spans="1:5" x14ac:dyDescent="0.35">
      <c r="A247">
        <v>-0.119183</v>
      </c>
      <c r="B247">
        <v>0.996143</v>
      </c>
      <c r="C247">
        <v>0.92904600000000004</v>
      </c>
      <c r="D247">
        <v>-4.4700000000000002E-4</v>
      </c>
      <c r="E247">
        <v>0.24399999999999999</v>
      </c>
    </row>
    <row r="248" spans="1:5" x14ac:dyDescent="0.35">
      <c r="A248">
        <v>-0.115893</v>
      </c>
      <c r="B248">
        <v>0.99647200000000002</v>
      </c>
      <c r="C248">
        <v>0.129472</v>
      </c>
      <c r="D248">
        <v>-4.4700000000000002E-4</v>
      </c>
      <c r="E248">
        <v>0.245</v>
      </c>
    </row>
    <row r="249" spans="1:5" x14ac:dyDescent="0.35">
      <c r="A249">
        <v>-0.11161799999999999</v>
      </c>
      <c r="B249">
        <v>0.99647200000000002</v>
      </c>
      <c r="C249">
        <v>-0.95230499999999996</v>
      </c>
      <c r="D249">
        <v>-1.18E-4</v>
      </c>
      <c r="E249">
        <v>0.246</v>
      </c>
    </row>
    <row r="250" spans="1:5" x14ac:dyDescent="0.35">
      <c r="A250">
        <v>-0.106026</v>
      </c>
      <c r="B250">
        <v>0.998116</v>
      </c>
      <c r="C250">
        <v>-2.1824180000000002</v>
      </c>
      <c r="D250">
        <v>-4.4700000000000002E-4</v>
      </c>
      <c r="E250">
        <v>0.247</v>
      </c>
    </row>
    <row r="251" spans="1:5" x14ac:dyDescent="0.35">
      <c r="A251">
        <v>-0.10273699999999999</v>
      </c>
      <c r="B251">
        <v>0.998116</v>
      </c>
      <c r="C251">
        <v>-3.204332</v>
      </c>
      <c r="D251">
        <v>-7.76E-4</v>
      </c>
      <c r="E251">
        <v>0.248</v>
      </c>
    </row>
    <row r="252" spans="1:5" x14ac:dyDescent="0.35">
      <c r="A252">
        <v>-0.100106</v>
      </c>
      <c r="B252">
        <v>0.99712999999999996</v>
      </c>
      <c r="C252">
        <v>-4.0437000000000003</v>
      </c>
      <c r="D252">
        <v>-4.4700000000000002E-4</v>
      </c>
      <c r="E252">
        <v>0.249</v>
      </c>
    </row>
    <row r="253" spans="1:5" x14ac:dyDescent="0.35">
      <c r="A253">
        <v>-9.7804000000000002E-2</v>
      </c>
      <c r="B253">
        <v>0.99745799999999996</v>
      </c>
      <c r="C253">
        <v>-4.5880390000000002</v>
      </c>
      <c r="D253">
        <v>-1.18E-4</v>
      </c>
      <c r="E253">
        <v>0.25</v>
      </c>
    </row>
    <row r="254" spans="1:5" x14ac:dyDescent="0.35">
      <c r="A254">
        <v>-9.7475000000000006E-2</v>
      </c>
      <c r="B254">
        <v>0.99647200000000002</v>
      </c>
      <c r="C254">
        <v>-4.7646610000000003</v>
      </c>
      <c r="D254">
        <v>-4.4700000000000002E-4</v>
      </c>
      <c r="E254">
        <v>0.251</v>
      </c>
    </row>
    <row r="255" spans="1:5" x14ac:dyDescent="0.35">
      <c r="A255">
        <v>-0.100106</v>
      </c>
      <c r="B255">
        <v>0.99712999999999996</v>
      </c>
      <c r="C255">
        <v>-4.346622</v>
      </c>
      <c r="D255">
        <v>-7.76E-4</v>
      </c>
      <c r="E255">
        <v>0.252</v>
      </c>
    </row>
    <row r="256" spans="1:5" x14ac:dyDescent="0.35">
      <c r="A256">
        <v>-0.103395</v>
      </c>
      <c r="B256">
        <v>0.99680100000000005</v>
      </c>
      <c r="C256">
        <v>-3.613162</v>
      </c>
      <c r="D256">
        <v>-4.4700000000000002E-4</v>
      </c>
      <c r="E256">
        <v>0.253</v>
      </c>
    </row>
    <row r="257" spans="1:5" x14ac:dyDescent="0.35">
      <c r="A257">
        <v>-0.106684</v>
      </c>
      <c r="B257">
        <v>0.99680100000000005</v>
      </c>
      <c r="C257">
        <v>-2.8050389999999998</v>
      </c>
      <c r="D257">
        <v>-1.18E-4</v>
      </c>
      <c r="E257">
        <v>0.254</v>
      </c>
    </row>
    <row r="258" spans="1:5" x14ac:dyDescent="0.35">
      <c r="A258">
        <v>-0.11161799999999999</v>
      </c>
      <c r="B258">
        <v>0.99712999999999996</v>
      </c>
      <c r="C258">
        <v>-1.5367740000000001</v>
      </c>
      <c r="D258">
        <v>-4.4700000000000002E-4</v>
      </c>
      <c r="E258">
        <v>0.255</v>
      </c>
    </row>
    <row r="259" spans="1:5" x14ac:dyDescent="0.35">
      <c r="A259">
        <v>-0.115565</v>
      </c>
      <c r="B259">
        <v>0.998116</v>
      </c>
      <c r="C259">
        <v>-0.51189799999999996</v>
      </c>
      <c r="D259">
        <v>-7.76E-4</v>
      </c>
      <c r="E259">
        <v>0.25600000000000001</v>
      </c>
    </row>
    <row r="260" spans="1:5" x14ac:dyDescent="0.35">
      <c r="A260">
        <v>-0.118854</v>
      </c>
      <c r="B260">
        <v>0.99844500000000003</v>
      </c>
      <c r="C260">
        <v>0.39654400000000001</v>
      </c>
      <c r="D260">
        <v>-4.4700000000000002E-4</v>
      </c>
      <c r="E260">
        <v>0.25700000000000001</v>
      </c>
    </row>
    <row r="261" spans="1:5" x14ac:dyDescent="0.35">
      <c r="A261">
        <v>-0.121156</v>
      </c>
      <c r="B261">
        <v>0.99647200000000002</v>
      </c>
      <c r="C261">
        <v>1.021798</v>
      </c>
      <c r="D261">
        <v>-4.4700000000000002E-4</v>
      </c>
      <c r="E261">
        <v>0.25800000000000001</v>
      </c>
    </row>
    <row r="262" spans="1:5" x14ac:dyDescent="0.35">
      <c r="A262">
        <v>-0.121485</v>
      </c>
      <c r="B262">
        <v>0.996143</v>
      </c>
      <c r="C262">
        <v>1.3237350000000001</v>
      </c>
      <c r="D262">
        <v>-1.18E-4</v>
      </c>
      <c r="E262">
        <v>0.25900000000000001</v>
      </c>
    </row>
    <row r="263" spans="1:5" x14ac:dyDescent="0.35">
      <c r="A263">
        <v>-0.12049799999999999</v>
      </c>
      <c r="B263">
        <v>0.99745799999999996</v>
      </c>
      <c r="C263">
        <v>1.2928170000000001</v>
      </c>
      <c r="D263">
        <v>-4.4700000000000002E-4</v>
      </c>
      <c r="E263">
        <v>0.26</v>
      </c>
    </row>
    <row r="264" spans="1:5" x14ac:dyDescent="0.35">
      <c r="A264">
        <v>-0.118196</v>
      </c>
      <c r="B264">
        <v>0.99745799999999996</v>
      </c>
      <c r="C264">
        <v>0.65309200000000001</v>
      </c>
      <c r="D264">
        <v>-7.76E-4</v>
      </c>
      <c r="E264">
        <v>0.26100000000000001</v>
      </c>
    </row>
    <row r="265" spans="1:5" x14ac:dyDescent="0.35">
      <c r="A265">
        <v>-0.114578</v>
      </c>
      <c r="B265">
        <v>0.99712999999999996</v>
      </c>
      <c r="C265">
        <v>-0.197134</v>
      </c>
      <c r="D265">
        <v>-1.18E-4</v>
      </c>
      <c r="E265">
        <v>0.26200000000000001</v>
      </c>
    </row>
    <row r="266" spans="1:5" x14ac:dyDescent="0.35">
      <c r="A266">
        <v>-0.109973</v>
      </c>
      <c r="B266">
        <v>0.99712999999999996</v>
      </c>
      <c r="C266">
        <v>-1.412447</v>
      </c>
      <c r="D266">
        <v>-4.4700000000000002E-4</v>
      </c>
      <c r="E266">
        <v>0.26300000000000001</v>
      </c>
    </row>
    <row r="267" spans="1:5" x14ac:dyDescent="0.35">
      <c r="A267">
        <v>-0.104711</v>
      </c>
      <c r="B267">
        <v>0.99680100000000005</v>
      </c>
      <c r="C267">
        <v>-2.5593460000000001</v>
      </c>
      <c r="D267">
        <v>-4.4700000000000002E-4</v>
      </c>
      <c r="E267">
        <v>0.26400000000000001</v>
      </c>
    </row>
    <row r="268" spans="1:5" x14ac:dyDescent="0.35">
      <c r="A268">
        <v>-0.101422</v>
      </c>
      <c r="B268">
        <v>0.996143</v>
      </c>
      <c r="C268">
        <v>-3.536527</v>
      </c>
      <c r="D268">
        <v>-4.4700000000000002E-4</v>
      </c>
      <c r="E268">
        <v>0.26500000000000001</v>
      </c>
    </row>
    <row r="269" spans="1:5" x14ac:dyDescent="0.35">
      <c r="A269">
        <v>-9.9118999999999999E-2</v>
      </c>
      <c r="B269">
        <v>0.99647200000000002</v>
      </c>
      <c r="C269">
        <v>-4.2874189999999999</v>
      </c>
      <c r="D269">
        <v>-4.4700000000000002E-4</v>
      </c>
      <c r="E269">
        <v>0.26600000000000001</v>
      </c>
    </row>
    <row r="270" spans="1:5" x14ac:dyDescent="0.35">
      <c r="A270">
        <v>-9.7804000000000002E-2</v>
      </c>
      <c r="B270">
        <v>0.99680100000000005</v>
      </c>
      <c r="C270">
        <v>-4.718286</v>
      </c>
      <c r="D270">
        <v>-1.18E-4</v>
      </c>
      <c r="E270">
        <v>0.26700000000000002</v>
      </c>
    </row>
    <row r="271" spans="1:5" x14ac:dyDescent="0.35">
      <c r="A271">
        <v>-9.8131999999999997E-2</v>
      </c>
      <c r="B271">
        <v>0.99745799999999996</v>
      </c>
      <c r="C271">
        <v>-4.7975519999999996</v>
      </c>
      <c r="D271">
        <v>-4.4700000000000002E-4</v>
      </c>
      <c r="E271">
        <v>0.26800000000000002</v>
      </c>
    </row>
    <row r="272" spans="1:5" x14ac:dyDescent="0.35">
      <c r="A272">
        <v>-0.10076400000000001</v>
      </c>
      <c r="B272">
        <v>0.99844500000000003</v>
      </c>
      <c r="C272">
        <v>-4.3630680000000002</v>
      </c>
      <c r="D272">
        <v>-1.18E-4</v>
      </c>
      <c r="E272">
        <v>0.26900000000000002</v>
      </c>
    </row>
    <row r="273" spans="1:5" x14ac:dyDescent="0.35">
      <c r="A273">
        <v>-0.103724</v>
      </c>
      <c r="B273">
        <v>0.99745799999999996</v>
      </c>
      <c r="C273">
        <v>-3.6213850000000001</v>
      </c>
      <c r="D273">
        <v>-4.4700000000000002E-4</v>
      </c>
      <c r="E273">
        <v>0.27</v>
      </c>
    </row>
    <row r="274" spans="1:5" x14ac:dyDescent="0.35">
      <c r="A274">
        <v>-0.10734200000000001</v>
      </c>
      <c r="B274">
        <v>0.996143</v>
      </c>
      <c r="C274">
        <v>-2.5188899999999999</v>
      </c>
      <c r="D274">
        <v>-1.18E-4</v>
      </c>
      <c r="E274">
        <v>0.27100000000000002</v>
      </c>
    </row>
    <row r="275" spans="1:5" x14ac:dyDescent="0.35">
      <c r="A275">
        <v>-0.11293300000000001</v>
      </c>
      <c r="B275">
        <v>0.99712999999999996</v>
      </c>
      <c r="C275">
        <v>-1.279239</v>
      </c>
      <c r="D275">
        <v>-7.76E-4</v>
      </c>
      <c r="E275">
        <v>0.27200000000000002</v>
      </c>
    </row>
    <row r="276" spans="1:5" x14ac:dyDescent="0.35">
      <c r="A276">
        <v>-0.11688</v>
      </c>
      <c r="B276">
        <v>0.99745799999999996</v>
      </c>
      <c r="C276">
        <v>-0.24252299999999999</v>
      </c>
      <c r="D276">
        <v>-7.76E-4</v>
      </c>
      <c r="E276">
        <v>0.27300000000000002</v>
      </c>
    </row>
    <row r="277" spans="1:5" x14ac:dyDescent="0.35">
      <c r="A277">
        <v>-0.11951100000000001</v>
      </c>
      <c r="B277">
        <v>0.99745799999999996</v>
      </c>
      <c r="C277">
        <v>0.61888600000000005</v>
      </c>
      <c r="D277">
        <v>-4.4700000000000002E-4</v>
      </c>
      <c r="E277">
        <v>0.27400000000000002</v>
      </c>
    </row>
    <row r="278" spans="1:5" x14ac:dyDescent="0.35">
      <c r="A278">
        <v>-0.120827</v>
      </c>
      <c r="B278">
        <v>0.99745799999999996</v>
      </c>
      <c r="C278">
        <v>1.1911849999999999</v>
      </c>
      <c r="D278">
        <v>-4.4700000000000002E-4</v>
      </c>
      <c r="E278">
        <v>0.27500000000000002</v>
      </c>
    </row>
    <row r="279" spans="1:5" x14ac:dyDescent="0.35">
      <c r="A279">
        <v>-0.12181400000000001</v>
      </c>
      <c r="B279">
        <v>0.99647200000000002</v>
      </c>
      <c r="C279">
        <v>1.378333</v>
      </c>
      <c r="D279">
        <v>-4.4700000000000002E-4</v>
      </c>
      <c r="E279">
        <v>0.27600000000000002</v>
      </c>
    </row>
    <row r="280" spans="1:5" x14ac:dyDescent="0.35">
      <c r="A280">
        <v>-0.120169</v>
      </c>
      <c r="B280">
        <v>0.99581399999999998</v>
      </c>
      <c r="C280">
        <v>1.1086290000000001</v>
      </c>
      <c r="D280">
        <v>-1.18E-4</v>
      </c>
      <c r="E280">
        <v>0.27700000000000002</v>
      </c>
    </row>
    <row r="281" spans="1:5" x14ac:dyDescent="0.35">
      <c r="A281">
        <v>-0.11720899999999999</v>
      </c>
      <c r="B281">
        <v>0.99680100000000005</v>
      </c>
      <c r="C281">
        <v>0.42219899999999999</v>
      </c>
      <c r="D281">
        <v>-4.4700000000000002E-4</v>
      </c>
      <c r="E281">
        <v>0.27800000000000002</v>
      </c>
    </row>
    <row r="282" spans="1:5" x14ac:dyDescent="0.35">
      <c r="A282">
        <v>-0.11293300000000001</v>
      </c>
      <c r="B282">
        <v>0.996143</v>
      </c>
      <c r="C282">
        <v>-0.52834400000000004</v>
      </c>
      <c r="D282">
        <v>-7.76E-4</v>
      </c>
      <c r="E282">
        <v>0.27900000000000003</v>
      </c>
    </row>
    <row r="283" spans="1:5" x14ac:dyDescent="0.35">
      <c r="A283">
        <v>-0.108</v>
      </c>
      <c r="B283">
        <v>0.998116</v>
      </c>
      <c r="C283">
        <v>-1.822594</v>
      </c>
      <c r="D283">
        <v>-4.4700000000000002E-4</v>
      </c>
      <c r="E283">
        <v>0.28000000000000003</v>
      </c>
    </row>
    <row r="284" spans="1:5" x14ac:dyDescent="0.35">
      <c r="A284">
        <v>-0.103724</v>
      </c>
      <c r="B284">
        <v>0.99680100000000005</v>
      </c>
      <c r="C284">
        <v>-2.8935149999999998</v>
      </c>
      <c r="D284">
        <v>-4.4700000000000002E-4</v>
      </c>
      <c r="E284">
        <v>0.28100000000000003</v>
      </c>
    </row>
    <row r="285" spans="1:5" x14ac:dyDescent="0.35">
      <c r="A285">
        <v>-0.100435</v>
      </c>
      <c r="B285">
        <v>0.996143</v>
      </c>
      <c r="C285">
        <v>-3.811493</v>
      </c>
      <c r="D285">
        <v>-4.4700000000000002E-4</v>
      </c>
      <c r="E285">
        <v>0.28199999999999997</v>
      </c>
    </row>
    <row r="286" spans="1:5" x14ac:dyDescent="0.35">
      <c r="A286">
        <v>-9.8461000000000007E-2</v>
      </c>
      <c r="B286">
        <v>0.99712999999999996</v>
      </c>
      <c r="C286">
        <v>-4.4689750000000004</v>
      </c>
      <c r="D286">
        <v>-4.4700000000000002E-4</v>
      </c>
      <c r="E286">
        <v>0.28299999999999997</v>
      </c>
    </row>
    <row r="287" spans="1:5" x14ac:dyDescent="0.35">
      <c r="A287">
        <v>-9.8790000000000003E-2</v>
      </c>
      <c r="B287">
        <v>0.99745799999999996</v>
      </c>
      <c r="C287">
        <v>-4.7587409999999997</v>
      </c>
      <c r="D287">
        <v>-4.4700000000000002E-4</v>
      </c>
      <c r="E287">
        <v>0.28399999999999997</v>
      </c>
    </row>
    <row r="288" spans="1:5" x14ac:dyDescent="0.35">
      <c r="A288">
        <v>-9.8131999999999997E-2</v>
      </c>
      <c r="B288">
        <v>0.99745799999999996</v>
      </c>
      <c r="C288">
        <v>-4.708418</v>
      </c>
      <c r="D288">
        <v>-4.4700000000000002E-4</v>
      </c>
      <c r="E288">
        <v>0.28499999999999998</v>
      </c>
    </row>
    <row r="289" spans="1:5" x14ac:dyDescent="0.35">
      <c r="A289">
        <v>-0.101422</v>
      </c>
      <c r="B289">
        <v>0.99745799999999996</v>
      </c>
      <c r="C289">
        <v>-4.0785640000000001</v>
      </c>
      <c r="D289">
        <v>-1.18E-4</v>
      </c>
      <c r="E289">
        <v>0.28599999999999998</v>
      </c>
    </row>
    <row r="290" spans="1:5" x14ac:dyDescent="0.35">
      <c r="A290">
        <v>-0.10503999999999999</v>
      </c>
      <c r="B290">
        <v>0.99712999999999996</v>
      </c>
      <c r="C290">
        <v>-3.229657</v>
      </c>
      <c r="D290">
        <v>-7.76E-4</v>
      </c>
      <c r="E290">
        <v>0.28699999999999998</v>
      </c>
    </row>
    <row r="291" spans="1:5" x14ac:dyDescent="0.35">
      <c r="A291">
        <v>-0.10964400000000001</v>
      </c>
      <c r="B291">
        <v>0.99745799999999996</v>
      </c>
      <c r="C291">
        <v>-2.011387</v>
      </c>
      <c r="D291">
        <v>-1.18E-4</v>
      </c>
      <c r="E291">
        <v>0.28799999999999998</v>
      </c>
    </row>
    <row r="292" spans="1:5" x14ac:dyDescent="0.35">
      <c r="A292">
        <v>-0.114249</v>
      </c>
      <c r="B292">
        <v>0.99680100000000005</v>
      </c>
      <c r="C292">
        <v>-0.87468299999999999</v>
      </c>
      <c r="D292">
        <v>-4.4700000000000002E-4</v>
      </c>
      <c r="E292">
        <v>0.28899999999999998</v>
      </c>
    </row>
    <row r="293" spans="1:5" x14ac:dyDescent="0.35">
      <c r="A293">
        <v>-0.117867</v>
      </c>
      <c r="B293">
        <v>0.99712999999999996</v>
      </c>
      <c r="C293">
        <v>0.123222</v>
      </c>
      <c r="D293">
        <v>-1.18E-4</v>
      </c>
      <c r="E293">
        <v>0.28999999999999998</v>
      </c>
    </row>
    <row r="294" spans="1:5" x14ac:dyDescent="0.35">
      <c r="A294">
        <v>-0.120169</v>
      </c>
      <c r="B294">
        <v>0.99778699999999998</v>
      </c>
      <c r="C294">
        <v>0.87609199999999998</v>
      </c>
      <c r="D294">
        <v>-4.4700000000000002E-4</v>
      </c>
      <c r="E294">
        <v>0.29099999999999998</v>
      </c>
    </row>
    <row r="295" spans="1:5" x14ac:dyDescent="0.35">
      <c r="A295">
        <v>-0.121485</v>
      </c>
      <c r="B295">
        <v>0.99877400000000005</v>
      </c>
      <c r="C295">
        <v>1.32209</v>
      </c>
      <c r="D295">
        <v>-4.4700000000000002E-4</v>
      </c>
      <c r="E295">
        <v>0.29199999999999998</v>
      </c>
    </row>
    <row r="296" spans="1:5" x14ac:dyDescent="0.35">
      <c r="A296">
        <v>-0.120827</v>
      </c>
      <c r="B296">
        <v>0.99745799999999996</v>
      </c>
      <c r="C296">
        <v>1.3865559999999999</v>
      </c>
      <c r="D296">
        <v>-7.76E-4</v>
      </c>
      <c r="E296">
        <v>0.29299999999999998</v>
      </c>
    </row>
    <row r="297" spans="1:5" x14ac:dyDescent="0.35">
      <c r="A297">
        <v>-0.118854</v>
      </c>
      <c r="B297">
        <v>0.99712999999999996</v>
      </c>
      <c r="C297">
        <v>0.94680699999999995</v>
      </c>
      <c r="D297">
        <v>-4.4700000000000002E-4</v>
      </c>
      <c r="E297">
        <v>0.29399999999999998</v>
      </c>
    </row>
    <row r="298" spans="1:5" x14ac:dyDescent="0.35">
      <c r="A298">
        <v>-0.115565</v>
      </c>
      <c r="B298">
        <v>0.99778699999999998</v>
      </c>
      <c r="C298">
        <v>0.16894000000000001</v>
      </c>
      <c r="D298">
        <v>-4.4700000000000002E-4</v>
      </c>
      <c r="E298">
        <v>0.29499999999999998</v>
      </c>
    </row>
    <row r="299" spans="1:5" x14ac:dyDescent="0.35">
      <c r="A299">
        <v>-0.111289</v>
      </c>
      <c r="B299">
        <v>0.99712999999999996</v>
      </c>
      <c r="C299">
        <v>-0.93520199999999998</v>
      </c>
      <c r="D299">
        <v>-4.4700000000000002E-4</v>
      </c>
      <c r="E299">
        <v>0.29599999999999999</v>
      </c>
    </row>
    <row r="300" spans="1:5" x14ac:dyDescent="0.35">
      <c r="A300">
        <v>-0.106026</v>
      </c>
      <c r="B300">
        <v>0.99712999999999996</v>
      </c>
      <c r="C300">
        <v>-2.1554479999999998</v>
      </c>
      <c r="D300">
        <v>-7.76E-4</v>
      </c>
      <c r="E300">
        <v>0.29699999999999999</v>
      </c>
    </row>
    <row r="301" spans="1:5" x14ac:dyDescent="0.35">
      <c r="A301">
        <v>-0.102408</v>
      </c>
      <c r="B301">
        <v>0.99745799999999996</v>
      </c>
      <c r="C301">
        <v>-3.1711119999999999</v>
      </c>
      <c r="D301">
        <v>-4.4700000000000002E-4</v>
      </c>
      <c r="E301">
        <v>0.29799999999999999</v>
      </c>
    </row>
    <row r="302" spans="1:5" x14ac:dyDescent="0.35">
      <c r="A302">
        <v>-9.9777000000000005E-2</v>
      </c>
      <c r="B302">
        <v>0.99778699999999998</v>
      </c>
      <c r="C302">
        <v>-4.0177170000000002</v>
      </c>
      <c r="D302">
        <v>-1.18E-4</v>
      </c>
      <c r="E302">
        <v>0.29899999999999999</v>
      </c>
    </row>
    <row r="303" spans="1:5" x14ac:dyDescent="0.35">
      <c r="A303">
        <v>-9.7804000000000002E-2</v>
      </c>
      <c r="B303">
        <v>0.99581399999999998</v>
      </c>
      <c r="C303">
        <v>-4.5669890000000004</v>
      </c>
      <c r="D303">
        <v>-4.4700000000000002E-4</v>
      </c>
      <c r="E303">
        <v>0.3</v>
      </c>
    </row>
    <row r="304" spans="1:5" x14ac:dyDescent="0.35">
      <c r="A304">
        <v>-9.8131999999999997E-2</v>
      </c>
      <c r="B304">
        <v>0.99680100000000005</v>
      </c>
      <c r="C304">
        <v>-4.7465710000000003</v>
      </c>
      <c r="D304">
        <v>-1.18E-4</v>
      </c>
      <c r="E304">
        <v>0.30099999999999999</v>
      </c>
    </row>
    <row r="305" spans="1:5" x14ac:dyDescent="0.35">
      <c r="A305">
        <v>-9.9118999999999999E-2</v>
      </c>
      <c r="B305">
        <v>0.99548499999999995</v>
      </c>
      <c r="C305">
        <v>-4.5021950000000004</v>
      </c>
      <c r="D305">
        <v>2.1100000000000001E-4</v>
      </c>
      <c r="E305">
        <v>0.30199999999999999</v>
      </c>
    </row>
    <row r="306" spans="1:5" x14ac:dyDescent="0.35">
      <c r="A306">
        <v>-0.102079</v>
      </c>
      <c r="B306">
        <v>0.99712999999999996</v>
      </c>
      <c r="C306">
        <v>-3.7759710000000002</v>
      </c>
      <c r="D306">
        <v>-4.4700000000000002E-4</v>
      </c>
      <c r="E306">
        <v>0.30299999999999999</v>
      </c>
    </row>
    <row r="307" spans="1:5" x14ac:dyDescent="0.35">
      <c r="A307">
        <v>-0.106026</v>
      </c>
      <c r="B307">
        <v>0.99712999999999996</v>
      </c>
      <c r="C307">
        <v>-2.8168799999999998</v>
      </c>
      <c r="D307">
        <v>-4.4700000000000002E-4</v>
      </c>
      <c r="E307">
        <v>0.30399999999999999</v>
      </c>
    </row>
    <row r="308" spans="1:5" x14ac:dyDescent="0.35">
      <c r="A308">
        <v>-0.11161799999999999</v>
      </c>
      <c r="B308">
        <v>0.99745799999999996</v>
      </c>
      <c r="C308">
        <v>-1.5512459999999999</v>
      </c>
      <c r="D308">
        <v>-7.76E-4</v>
      </c>
      <c r="E308">
        <v>0.30499999999999999</v>
      </c>
    </row>
    <row r="309" spans="1:5" x14ac:dyDescent="0.35">
      <c r="A309">
        <v>-0.115893</v>
      </c>
      <c r="B309">
        <v>0.99680100000000005</v>
      </c>
      <c r="C309">
        <v>-0.52176500000000003</v>
      </c>
      <c r="D309">
        <v>-4.4700000000000002E-4</v>
      </c>
      <c r="E309">
        <v>0.30599999999999999</v>
      </c>
    </row>
    <row r="310" spans="1:5" x14ac:dyDescent="0.35">
      <c r="A310">
        <v>-0.119183</v>
      </c>
      <c r="B310">
        <v>0.99712999999999996</v>
      </c>
      <c r="C310">
        <v>0.43601299999999998</v>
      </c>
      <c r="D310">
        <v>-4.4700000000000002E-4</v>
      </c>
      <c r="E310">
        <v>0.307</v>
      </c>
    </row>
    <row r="311" spans="1:5" x14ac:dyDescent="0.35">
      <c r="A311">
        <v>-0.120827</v>
      </c>
      <c r="B311">
        <v>0.99712999999999996</v>
      </c>
      <c r="C311">
        <v>1.077054</v>
      </c>
      <c r="D311">
        <v>-4.4700000000000002E-4</v>
      </c>
      <c r="E311">
        <v>0.308</v>
      </c>
    </row>
    <row r="312" spans="1:5" x14ac:dyDescent="0.35">
      <c r="A312">
        <v>-0.12181400000000001</v>
      </c>
      <c r="B312">
        <v>0.996143</v>
      </c>
      <c r="C312">
        <v>1.370439</v>
      </c>
      <c r="D312">
        <v>-1.18E-4</v>
      </c>
      <c r="E312">
        <v>0.309</v>
      </c>
    </row>
    <row r="313" spans="1:5" x14ac:dyDescent="0.35">
      <c r="A313">
        <v>-0.121485</v>
      </c>
      <c r="B313">
        <v>0.99548499999999995</v>
      </c>
      <c r="C313">
        <v>1.328668</v>
      </c>
      <c r="D313">
        <v>-4.4700000000000002E-4</v>
      </c>
      <c r="E313">
        <v>0.31</v>
      </c>
    </row>
    <row r="314" spans="1:5" x14ac:dyDescent="0.35">
      <c r="A314">
        <v>-0.118196</v>
      </c>
      <c r="B314">
        <v>0.99680100000000005</v>
      </c>
      <c r="C314">
        <v>0.69387699999999997</v>
      </c>
      <c r="D314">
        <v>-4.4700000000000002E-4</v>
      </c>
      <c r="E314">
        <v>0.311</v>
      </c>
    </row>
    <row r="315" spans="1:5" x14ac:dyDescent="0.35">
      <c r="A315">
        <v>-0.114578</v>
      </c>
      <c r="B315">
        <v>0.99745799999999996</v>
      </c>
      <c r="C315">
        <v>-0.16062499999999999</v>
      </c>
      <c r="D315">
        <v>-4.4700000000000002E-4</v>
      </c>
      <c r="E315">
        <v>0.312</v>
      </c>
    </row>
    <row r="316" spans="1:5" x14ac:dyDescent="0.35">
      <c r="A316">
        <v>-0.109973</v>
      </c>
      <c r="B316">
        <v>0.99712999999999996</v>
      </c>
      <c r="C316">
        <v>-1.3851469999999999</v>
      </c>
      <c r="D316">
        <v>-4.4700000000000002E-4</v>
      </c>
      <c r="E316">
        <v>0.313</v>
      </c>
    </row>
    <row r="317" spans="1:5" x14ac:dyDescent="0.35">
      <c r="A317">
        <v>-0.105368</v>
      </c>
      <c r="B317">
        <v>0.99680100000000005</v>
      </c>
      <c r="C317">
        <v>-2.501458</v>
      </c>
      <c r="D317">
        <v>-4.4700000000000002E-4</v>
      </c>
      <c r="E317">
        <v>0.314</v>
      </c>
    </row>
    <row r="318" spans="1:5" x14ac:dyDescent="0.35">
      <c r="A318">
        <v>-0.101422</v>
      </c>
      <c r="B318">
        <v>0.99680100000000005</v>
      </c>
      <c r="C318">
        <v>-3.48752</v>
      </c>
      <c r="D318">
        <v>-1.18E-4</v>
      </c>
      <c r="E318">
        <v>0.315</v>
      </c>
    </row>
    <row r="319" spans="1:5" x14ac:dyDescent="0.35">
      <c r="A319">
        <v>-9.8790000000000003E-2</v>
      </c>
      <c r="B319">
        <v>0.99647200000000002</v>
      </c>
      <c r="C319">
        <v>-4.2486090000000001</v>
      </c>
      <c r="D319">
        <v>-1.18E-4</v>
      </c>
      <c r="E319">
        <v>0.316</v>
      </c>
    </row>
    <row r="320" spans="1:5" x14ac:dyDescent="0.35">
      <c r="A320">
        <v>-9.8131999999999997E-2</v>
      </c>
      <c r="B320">
        <v>0.99680100000000005</v>
      </c>
      <c r="C320">
        <v>-4.6633579999999997</v>
      </c>
      <c r="D320">
        <v>-4.4700000000000002E-4</v>
      </c>
      <c r="E320">
        <v>0.317</v>
      </c>
    </row>
    <row r="321" spans="1:5" x14ac:dyDescent="0.35">
      <c r="A321">
        <v>-9.8790000000000003E-2</v>
      </c>
      <c r="B321">
        <v>0.99680100000000005</v>
      </c>
      <c r="C321">
        <v>-4.741638</v>
      </c>
      <c r="D321">
        <v>-1.18E-4</v>
      </c>
      <c r="E321">
        <v>0.318</v>
      </c>
    </row>
    <row r="322" spans="1:5" x14ac:dyDescent="0.35">
      <c r="A322">
        <v>-0.100106</v>
      </c>
      <c r="B322">
        <v>0.99680100000000005</v>
      </c>
      <c r="C322">
        <v>-4.291366</v>
      </c>
      <c r="D322">
        <v>-1.18E-4</v>
      </c>
      <c r="E322">
        <v>0.31900000000000001</v>
      </c>
    </row>
    <row r="323" spans="1:5" x14ac:dyDescent="0.35">
      <c r="A323">
        <v>-0.103395</v>
      </c>
      <c r="B323">
        <v>0.996143</v>
      </c>
      <c r="C323">
        <v>-3.5273180000000002</v>
      </c>
      <c r="D323">
        <v>-1.18E-4</v>
      </c>
      <c r="E323">
        <v>0.32</v>
      </c>
    </row>
    <row r="324" spans="1:5" x14ac:dyDescent="0.35">
      <c r="A324">
        <v>-0.108</v>
      </c>
      <c r="B324">
        <v>0.99548499999999995</v>
      </c>
      <c r="C324">
        <v>-2.4258099999999998</v>
      </c>
      <c r="D324">
        <v>-4.4700000000000002E-4</v>
      </c>
      <c r="E324">
        <v>0.32100000000000001</v>
      </c>
    </row>
    <row r="325" spans="1:5" x14ac:dyDescent="0.35">
      <c r="A325">
        <v>-0.11293300000000001</v>
      </c>
      <c r="B325">
        <v>0.99745799999999996</v>
      </c>
      <c r="C325">
        <v>-1.221023</v>
      </c>
      <c r="D325">
        <v>-1.18E-4</v>
      </c>
      <c r="E325">
        <v>0.32200000000000001</v>
      </c>
    </row>
    <row r="326" spans="1:5" x14ac:dyDescent="0.35">
      <c r="A326">
        <v>-0.11688</v>
      </c>
      <c r="B326">
        <v>0.99712999999999996</v>
      </c>
      <c r="C326">
        <v>-0.18726599999999999</v>
      </c>
      <c r="D326">
        <v>-1.18E-4</v>
      </c>
      <c r="E326">
        <v>0.32300000000000001</v>
      </c>
    </row>
    <row r="327" spans="1:5" x14ac:dyDescent="0.35">
      <c r="A327">
        <v>-0.120169</v>
      </c>
      <c r="B327">
        <v>0.99745799999999996</v>
      </c>
      <c r="C327">
        <v>0.63730500000000001</v>
      </c>
      <c r="D327">
        <v>-4.4700000000000002E-4</v>
      </c>
      <c r="E327">
        <v>0.32400000000000001</v>
      </c>
    </row>
    <row r="328" spans="1:5" x14ac:dyDescent="0.35">
      <c r="A328">
        <v>-0.121485</v>
      </c>
      <c r="B328">
        <v>0.99647200000000002</v>
      </c>
      <c r="C328">
        <v>1.1767129999999999</v>
      </c>
      <c r="D328">
        <v>-1.18E-4</v>
      </c>
      <c r="E328">
        <v>0.32500000000000001</v>
      </c>
    </row>
    <row r="329" spans="1:5" x14ac:dyDescent="0.35">
      <c r="A329">
        <v>-0.122143</v>
      </c>
      <c r="B329">
        <v>0.99581399999999998</v>
      </c>
      <c r="C329">
        <v>1.3530070000000001</v>
      </c>
      <c r="D329">
        <v>-4.4700000000000002E-4</v>
      </c>
      <c r="E329">
        <v>0.32600000000000001</v>
      </c>
    </row>
    <row r="330" spans="1:5" x14ac:dyDescent="0.35">
      <c r="A330">
        <v>-0.120169</v>
      </c>
      <c r="B330">
        <v>0.99680100000000005</v>
      </c>
      <c r="C330">
        <v>1.0744229999999999</v>
      </c>
      <c r="D330">
        <v>-1.18E-4</v>
      </c>
      <c r="E330">
        <v>0.32700000000000001</v>
      </c>
    </row>
    <row r="331" spans="1:5" x14ac:dyDescent="0.35">
      <c r="A331">
        <v>-0.11688</v>
      </c>
      <c r="B331">
        <v>0.99647200000000002</v>
      </c>
      <c r="C331">
        <v>0.38174400000000003</v>
      </c>
      <c r="D331">
        <v>-4.4700000000000002E-4</v>
      </c>
      <c r="E331">
        <v>0.32800000000000001</v>
      </c>
    </row>
    <row r="332" spans="1:5" x14ac:dyDescent="0.35">
      <c r="A332">
        <v>-0.113262</v>
      </c>
      <c r="B332">
        <v>0.99712999999999996</v>
      </c>
      <c r="C332">
        <v>-0.58458699999999997</v>
      </c>
      <c r="D332">
        <v>-4.4700000000000002E-4</v>
      </c>
      <c r="E332">
        <v>0.32900000000000001</v>
      </c>
    </row>
    <row r="333" spans="1:5" x14ac:dyDescent="0.35">
      <c r="A333">
        <v>-0.108658</v>
      </c>
      <c r="B333">
        <v>0.99712999999999996</v>
      </c>
      <c r="C333">
        <v>-1.847591</v>
      </c>
      <c r="D333">
        <v>-4.4700000000000002E-4</v>
      </c>
      <c r="E333">
        <v>0.33</v>
      </c>
    </row>
    <row r="334" spans="1:5" x14ac:dyDescent="0.35">
      <c r="A334">
        <v>-0.10405300000000001</v>
      </c>
      <c r="B334">
        <v>0.99745799999999996</v>
      </c>
      <c r="C334">
        <v>-2.91621</v>
      </c>
      <c r="D334">
        <v>-4.4700000000000002E-4</v>
      </c>
      <c r="E334">
        <v>0.33100000000000002</v>
      </c>
    </row>
    <row r="335" spans="1:5" x14ac:dyDescent="0.35">
      <c r="A335">
        <v>-0.101093</v>
      </c>
      <c r="B335">
        <v>0.99680100000000005</v>
      </c>
      <c r="C335">
        <v>-3.825307</v>
      </c>
      <c r="D335">
        <v>-4.4700000000000002E-4</v>
      </c>
      <c r="E335">
        <v>0.33200000000000002</v>
      </c>
    </row>
    <row r="336" spans="1:5" x14ac:dyDescent="0.35">
      <c r="A336">
        <v>-9.8461000000000007E-2</v>
      </c>
      <c r="B336">
        <v>0.99680100000000005</v>
      </c>
      <c r="C336">
        <v>-4.4643709999999999</v>
      </c>
      <c r="D336">
        <v>-1.18E-4</v>
      </c>
      <c r="E336">
        <v>0.33300000000000002</v>
      </c>
    </row>
    <row r="337" spans="1:5" x14ac:dyDescent="0.35">
      <c r="A337">
        <v>-9.8461000000000007E-2</v>
      </c>
      <c r="B337">
        <v>0.996143</v>
      </c>
      <c r="C337">
        <v>-4.7600569999999998</v>
      </c>
      <c r="D337">
        <v>-4.4700000000000002E-4</v>
      </c>
      <c r="E337">
        <v>0.33400000000000002</v>
      </c>
    </row>
    <row r="338" spans="1:5" x14ac:dyDescent="0.35">
      <c r="A338">
        <v>-9.8790000000000003E-2</v>
      </c>
      <c r="B338">
        <v>0.996143</v>
      </c>
      <c r="C338">
        <v>-4.7038140000000004</v>
      </c>
      <c r="D338">
        <v>-1.18E-4</v>
      </c>
      <c r="E338">
        <v>0.33500000000000002</v>
      </c>
    </row>
    <row r="339" spans="1:5" x14ac:dyDescent="0.35">
      <c r="A339">
        <v>-0.101422</v>
      </c>
      <c r="B339">
        <v>0.996143</v>
      </c>
      <c r="C339">
        <v>-4.0795510000000004</v>
      </c>
      <c r="D339">
        <v>-7.76E-4</v>
      </c>
      <c r="E339">
        <v>0.33600000000000002</v>
      </c>
    </row>
    <row r="340" spans="1:5" x14ac:dyDescent="0.35">
      <c r="A340">
        <v>-0.105368</v>
      </c>
      <c r="B340">
        <v>0.99581399999999998</v>
      </c>
      <c r="C340">
        <v>-3.2293289999999999</v>
      </c>
      <c r="D340">
        <v>-4.4700000000000002E-4</v>
      </c>
      <c r="E340">
        <v>0.33700000000000002</v>
      </c>
    </row>
    <row r="341" spans="1:5" x14ac:dyDescent="0.35">
      <c r="A341">
        <v>-0.109973</v>
      </c>
      <c r="B341">
        <v>0.99745799999999996</v>
      </c>
      <c r="C341">
        <v>-2.017636</v>
      </c>
      <c r="D341">
        <v>-4.4700000000000002E-4</v>
      </c>
      <c r="E341">
        <v>0.33800000000000002</v>
      </c>
    </row>
    <row r="342" spans="1:5" x14ac:dyDescent="0.35">
      <c r="A342">
        <v>-0.114907</v>
      </c>
      <c r="B342">
        <v>0.99712999999999996</v>
      </c>
      <c r="C342">
        <v>-0.87303900000000001</v>
      </c>
      <c r="D342">
        <v>-1.18E-4</v>
      </c>
      <c r="E342">
        <v>0.33900000000000002</v>
      </c>
    </row>
    <row r="343" spans="1:5" x14ac:dyDescent="0.35">
      <c r="A343">
        <v>-0.117867</v>
      </c>
      <c r="B343">
        <v>0.99712999999999996</v>
      </c>
      <c r="C343">
        <v>0.14394299999999999</v>
      </c>
      <c r="D343">
        <v>-4.4700000000000002E-4</v>
      </c>
      <c r="E343">
        <v>0.34</v>
      </c>
    </row>
    <row r="344" spans="1:5" x14ac:dyDescent="0.35">
      <c r="A344">
        <v>-0.120169</v>
      </c>
      <c r="B344">
        <v>0.99680100000000005</v>
      </c>
      <c r="C344">
        <v>0.87543400000000005</v>
      </c>
      <c r="D344">
        <v>-1.18E-4</v>
      </c>
      <c r="E344">
        <v>0.34100000000000003</v>
      </c>
    </row>
    <row r="345" spans="1:5" x14ac:dyDescent="0.35">
      <c r="A345">
        <v>-0.121485</v>
      </c>
      <c r="B345">
        <v>0.99647200000000002</v>
      </c>
      <c r="C345">
        <v>1.303342</v>
      </c>
      <c r="D345">
        <v>-4.4700000000000002E-4</v>
      </c>
      <c r="E345">
        <v>0.34200000000000003</v>
      </c>
    </row>
    <row r="346" spans="1:5" x14ac:dyDescent="0.35">
      <c r="A346">
        <v>-0.121485</v>
      </c>
      <c r="B346">
        <v>0.99712999999999996</v>
      </c>
      <c r="C346">
        <v>1.380307</v>
      </c>
      <c r="D346">
        <v>-7.76E-4</v>
      </c>
      <c r="E346">
        <v>0.34300000000000003</v>
      </c>
    </row>
    <row r="347" spans="1:5" x14ac:dyDescent="0.35">
      <c r="A347">
        <v>-0.119183</v>
      </c>
      <c r="B347">
        <v>0.99712999999999996</v>
      </c>
      <c r="C347">
        <v>0.92444099999999996</v>
      </c>
      <c r="D347">
        <v>-7.76E-4</v>
      </c>
      <c r="E347">
        <v>0.34399999999999997</v>
      </c>
    </row>
    <row r="348" spans="1:5" x14ac:dyDescent="0.35">
      <c r="A348">
        <v>-0.115893</v>
      </c>
      <c r="B348">
        <v>0.99647200000000002</v>
      </c>
      <c r="C348">
        <v>0.14361499999999999</v>
      </c>
      <c r="D348">
        <v>-4.4700000000000002E-4</v>
      </c>
      <c r="E348">
        <v>0.34499999999999997</v>
      </c>
    </row>
    <row r="349" spans="1:5" x14ac:dyDescent="0.35">
      <c r="A349">
        <v>-0.111289</v>
      </c>
      <c r="B349">
        <v>0.99712999999999996</v>
      </c>
      <c r="C349">
        <v>-0.94671400000000006</v>
      </c>
      <c r="D349">
        <v>-4.4700000000000002E-4</v>
      </c>
      <c r="E349">
        <v>0.34599999999999997</v>
      </c>
    </row>
    <row r="350" spans="1:5" x14ac:dyDescent="0.35">
      <c r="A350">
        <v>-0.10635500000000001</v>
      </c>
      <c r="B350">
        <v>0.99581399999999998</v>
      </c>
      <c r="C350">
        <v>-2.173867</v>
      </c>
      <c r="D350">
        <v>-7.76E-4</v>
      </c>
      <c r="E350">
        <v>0.34699999999999998</v>
      </c>
    </row>
    <row r="351" spans="1:5" x14ac:dyDescent="0.35">
      <c r="A351">
        <v>-0.10273699999999999</v>
      </c>
      <c r="B351">
        <v>0.99647200000000002</v>
      </c>
      <c r="C351">
        <v>-3.187557</v>
      </c>
      <c r="D351">
        <v>-4.4700000000000002E-4</v>
      </c>
      <c r="E351">
        <v>0.34799999999999998</v>
      </c>
    </row>
    <row r="352" spans="1:5" x14ac:dyDescent="0.35">
      <c r="A352">
        <v>-9.9777000000000005E-2</v>
      </c>
      <c r="B352">
        <v>0.996143</v>
      </c>
      <c r="C352">
        <v>-4.0328460000000002</v>
      </c>
      <c r="D352">
        <v>-4.4700000000000002E-4</v>
      </c>
      <c r="E352">
        <v>0.34899999999999998</v>
      </c>
    </row>
    <row r="353" spans="1:5" x14ac:dyDescent="0.35">
      <c r="A353">
        <v>-9.8461000000000007E-2</v>
      </c>
      <c r="B353">
        <v>0.99680100000000005</v>
      </c>
      <c r="C353">
        <v>-4.5761979999999998</v>
      </c>
      <c r="D353">
        <v>2.1100000000000001E-4</v>
      </c>
      <c r="E353">
        <v>0.35</v>
      </c>
    </row>
    <row r="354" spans="1:5" x14ac:dyDescent="0.35">
      <c r="A354">
        <v>-9.8131999999999997E-2</v>
      </c>
      <c r="B354">
        <v>0.99778699999999998</v>
      </c>
      <c r="C354">
        <v>-4.7469000000000001</v>
      </c>
      <c r="D354">
        <v>-4.4700000000000002E-4</v>
      </c>
      <c r="E354">
        <v>0.35099999999999998</v>
      </c>
    </row>
    <row r="355" spans="1:5" x14ac:dyDescent="0.35">
      <c r="A355">
        <v>-9.9447999999999995E-2</v>
      </c>
      <c r="B355">
        <v>0.99745799999999996</v>
      </c>
      <c r="C355">
        <v>-4.4788420000000002</v>
      </c>
      <c r="D355">
        <v>-1.18E-4</v>
      </c>
      <c r="E355">
        <v>0.35199999999999998</v>
      </c>
    </row>
    <row r="356" spans="1:5" x14ac:dyDescent="0.35">
      <c r="A356">
        <v>-0.102079</v>
      </c>
      <c r="B356">
        <v>0.99745799999999996</v>
      </c>
      <c r="C356">
        <v>-3.7707079999999999</v>
      </c>
      <c r="D356">
        <v>-1.18E-4</v>
      </c>
      <c r="E356">
        <v>0.35299999999999998</v>
      </c>
    </row>
    <row r="357" spans="1:5" x14ac:dyDescent="0.35">
      <c r="A357">
        <v>-0.106026</v>
      </c>
      <c r="B357">
        <v>0.99712999999999996</v>
      </c>
      <c r="C357">
        <v>-2.8379300000000001</v>
      </c>
      <c r="D357">
        <v>-1.18E-4</v>
      </c>
      <c r="E357">
        <v>0.35399999999999998</v>
      </c>
    </row>
    <row r="358" spans="1:5" x14ac:dyDescent="0.35">
      <c r="A358">
        <v>-0.11161799999999999</v>
      </c>
      <c r="B358">
        <v>0.99712999999999996</v>
      </c>
      <c r="C358">
        <v>-1.5620989999999999</v>
      </c>
      <c r="D358">
        <v>-1.18E-4</v>
      </c>
      <c r="E358">
        <v>0.35499999999999998</v>
      </c>
    </row>
    <row r="359" spans="1:5" x14ac:dyDescent="0.35">
      <c r="A359">
        <v>-0.115893</v>
      </c>
      <c r="B359">
        <v>0.99778699999999998</v>
      </c>
      <c r="C359">
        <v>-0.50860899999999998</v>
      </c>
      <c r="D359">
        <v>-1.18E-4</v>
      </c>
      <c r="E359">
        <v>0.35599999999999998</v>
      </c>
    </row>
    <row r="360" spans="1:5" x14ac:dyDescent="0.35">
      <c r="A360">
        <v>-0.119183</v>
      </c>
      <c r="B360">
        <v>0.99712999999999996</v>
      </c>
      <c r="C360">
        <v>0.44686700000000001</v>
      </c>
      <c r="D360">
        <v>-4.4700000000000002E-4</v>
      </c>
      <c r="E360">
        <v>0.35699999999999998</v>
      </c>
    </row>
    <row r="361" spans="1:5" x14ac:dyDescent="0.35">
      <c r="A361">
        <v>-0.120827</v>
      </c>
      <c r="B361">
        <v>0.99680100000000005</v>
      </c>
      <c r="C361">
        <v>1.068174</v>
      </c>
      <c r="D361">
        <v>-4.4700000000000002E-4</v>
      </c>
      <c r="E361">
        <v>0.35799999999999998</v>
      </c>
    </row>
    <row r="362" spans="1:5" x14ac:dyDescent="0.35">
      <c r="A362">
        <v>-0.121485</v>
      </c>
      <c r="B362">
        <v>0.99778699999999998</v>
      </c>
      <c r="C362">
        <v>1.364519</v>
      </c>
      <c r="D362">
        <v>-7.76E-4</v>
      </c>
      <c r="E362">
        <v>0.35899999999999999</v>
      </c>
    </row>
    <row r="363" spans="1:5" x14ac:dyDescent="0.35">
      <c r="A363">
        <v>-0.12049799999999999</v>
      </c>
      <c r="B363">
        <v>0.99745799999999996</v>
      </c>
      <c r="C363">
        <v>1.289857</v>
      </c>
      <c r="D363">
        <v>-4.4700000000000002E-4</v>
      </c>
      <c r="E363">
        <v>0.36</v>
      </c>
    </row>
    <row r="364" spans="1:5" x14ac:dyDescent="0.35">
      <c r="A364">
        <v>-0.118196</v>
      </c>
      <c r="B364">
        <v>0.99745799999999996</v>
      </c>
      <c r="C364">
        <v>0.65605199999999997</v>
      </c>
      <c r="D364">
        <v>-7.76E-4</v>
      </c>
      <c r="E364">
        <v>0.36099999999999999</v>
      </c>
    </row>
    <row r="365" spans="1:5" x14ac:dyDescent="0.35">
      <c r="A365">
        <v>-0.114578</v>
      </c>
      <c r="B365">
        <v>0.99712999999999996</v>
      </c>
      <c r="C365">
        <v>-0.179702</v>
      </c>
      <c r="D365">
        <v>-7.76E-4</v>
      </c>
      <c r="E365">
        <v>0.36199999999999999</v>
      </c>
    </row>
    <row r="366" spans="1:5" x14ac:dyDescent="0.35">
      <c r="A366">
        <v>-0.10964400000000001</v>
      </c>
      <c r="B366">
        <v>0.99680100000000005</v>
      </c>
      <c r="C366">
        <v>-1.407513</v>
      </c>
      <c r="D366">
        <v>-4.4700000000000002E-4</v>
      </c>
      <c r="E366">
        <v>0.36299999999999999</v>
      </c>
    </row>
    <row r="367" spans="1:5" x14ac:dyDescent="0.35">
      <c r="A367">
        <v>-0.105368</v>
      </c>
      <c r="B367">
        <v>0.99647200000000002</v>
      </c>
      <c r="C367">
        <v>-2.539282</v>
      </c>
      <c r="D367">
        <v>-4.4700000000000002E-4</v>
      </c>
      <c r="E367">
        <v>0.36399999999999999</v>
      </c>
    </row>
    <row r="368" spans="1:5" x14ac:dyDescent="0.35">
      <c r="A368">
        <v>-0.101422</v>
      </c>
      <c r="B368">
        <v>0.99745799999999996</v>
      </c>
      <c r="C368">
        <v>-3.525344</v>
      </c>
      <c r="D368">
        <v>-4.4700000000000002E-4</v>
      </c>
      <c r="E368">
        <v>0.36499999999999999</v>
      </c>
    </row>
    <row r="369" spans="1:5" x14ac:dyDescent="0.35">
      <c r="A369">
        <v>-9.9118999999999999E-2</v>
      </c>
      <c r="B369">
        <v>0.99680100000000005</v>
      </c>
      <c r="C369">
        <v>-4.2630800000000004</v>
      </c>
      <c r="D369">
        <v>-1.18E-4</v>
      </c>
      <c r="E369">
        <v>0.36599999999999999</v>
      </c>
    </row>
    <row r="370" spans="1:5" x14ac:dyDescent="0.35">
      <c r="A370">
        <v>-9.7804000000000002E-2</v>
      </c>
      <c r="B370">
        <v>0.99548499999999995</v>
      </c>
      <c r="C370">
        <v>-4.6890130000000001</v>
      </c>
      <c r="D370">
        <v>-1.18E-4</v>
      </c>
      <c r="E370">
        <v>0.36699999999999999</v>
      </c>
    </row>
    <row r="371" spans="1:5" x14ac:dyDescent="0.35">
      <c r="A371">
        <v>-9.8131999999999997E-2</v>
      </c>
      <c r="B371">
        <v>0.99712999999999996</v>
      </c>
      <c r="C371">
        <v>-4.7570959999999998</v>
      </c>
      <c r="D371">
        <v>-1.18E-4</v>
      </c>
      <c r="E371">
        <v>0.36799999999999999</v>
      </c>
    </row>
    <row r="372" spans="1:5" x14ac:dyDescent="0.35">
      <c r="A372">
        <v>-0.100106</v>
      </c>
      <c r="B372">
        <v>0.99647200000000002</v>
      </c>
      <c r="C372">
        <v>-4.3018910000000004</v>
      </c>
      <c r="D372">
        <v>-1.18E-4</v>
      </c>
      <c r="E372">
        <v>0.36899999999999999</v>
      </c>
    </row>
    <row r="373" spans="1:5" x14ac:dyDescent="0.35">
      <c r="A373">
        <v>-0.103724</v>
      </c>
      <c r="B373">
        <v>0.99712999999999996</v>
      </c>
      <c r="C373">
        <v>-3.530278</v>
      </c>
      <c r="D373">
        <v>-1.18E-4</v>
      </c>
      <c r="E373">
        <v>0.37</v>
      </c>
    </row>
    <row r="374" spans="1:5" x14ac:dyDescent="0.35">
      <c r="A374">
        <v>-0.108</v>
      </c>
      <c r="B374">
        <v>0.99712999999999996</v>
      </c>
      <c r="C374">
        <v>-2.425481</v>
      </c>
      <c r="D374">
        <v>2.1100000000000001E-4</v>
      </c>
      <c r="E374">
        <v>0.371</v>
      </c>
    </row>
    <row r="375" spans="1:5" x14ac:dyDescent="0.35">
      <c r="A375">
        <v>-0.113262</v>
      </c>
      <c r="B375">
        <v>0.99680100000000005</v>
      </c>
      <c r="C375">
        <v>-1.2220089999999999</v>
      </c>
      <c r="D375">
        <v>-7.76E-4</v>
      </c>
      <c r="E375">
        <v>0.372</v>
      </c>
    </row>
    <row r="376" spans="1:5" x14ac:dyDescent="0.35">
      <c r="A376">
        <v>-0.11720899999999999</v>
      </c>
      <c r="B376">
        <v>0.99647200000000002</v>
      </c>
      <c r="C376">
        <v>-0.177399</v>
      </c>
      <c r="D376">
        <v>-4.4700000000000002E-4</v>
      </c>
      <c r="E376">
        <v>0.373</v>
      </c>
    </row>
    <row r="377" spans="1:5" x14ac:dyDescent="0.35">
      <c r="A377">
        <v>-0.11984</v>
      </c>
      <c r="B377">
        <v>0.99680100000000005</v>
      </c>
      <c r="C377">
        <v>0.64454100000000003</v>
      </c>
      <c r="D377">
        <v>-4.4700000000000002E-4</v>
      </c>
      <c r="E377">
        <v>0.374</v>
      </c>
    </row>
    <row r="378" spans="1:5" x14ac:dyDescent="0.35">
      <c r="A378">
        <v>-0.121485</v>
      </c>
      <c r="B378">
        <v>0.99680100000000005</v>
      </c>
      <c r="C378">
        <v>1.205986</v>
      </c>
      <c r="D378">
        <v>-1.18E-4</v>
      </c>
      <c r="E378">
        <v>0.375</v>
      </c>
    </row>
    <row r="379" spans="1:5" x14ac:dyDescent="0.35">
      <c r="A379">
        <v>-0.121485</v>
      </c>
      <c r="B379">
        <v>0.99581399999999998</v>
      </c>
      <c r="C379">
        <v>1.376031</v>
      </c>
      <c r="D379">
        <v>-7.76E-4</v>
      </c>
      <c r="E379">
        <v>0.376</v>
      </c>
    </row>
    <row r="380" spans="1:5" x14ac:dyDescent="0.35">
      <c r="A380">
        <v>-0.120827</v>
      </c>
      <c r="B380">
        <v>0.99647200000000002</v>
      </c>
      <c r="C380">
        <v>1.0951439999999999</v>
      </c>
      <c r="D380">
        <v>-1.18E-4</v>
      </c>
      <c r="E380">
        <v>0.377</v>
      </c>
    </row>
    <row r="381" spans="1:5" x14ac:dyDescent="0.35">
      <c r="A381">
        <v>-0.117867</v>
      </c>
      <c r="B381">
        <v>0.99745799999999996</v>
      </c>
      <c r="C381">
        <v>0.39588699999999999</v>
      </c>
      <c r="D381">
        <v>-4.4700000000000002E-4</v>
      </c>
      <c r="E381">
        <v>0.378</v>
      </c>
    </row>
    <row r="382" spans="1:5" x14ac:dyDescent="0.35">
      <c r="A382">
        <v>-0.113262</v>
      </c>
      <c r="B382">
        <v>0.99712999999999996</v>
      </c>
      <c r="C382">
        <v>-0.59379599999999999</v>
      </c>
      <c r="D382">
        <v>-4.4700000000000002E-4</v>
      </c>
      <c r="E382">
        <v>0.379</v>
      </c>
    </row>
    <row r="383" spans="1:5" x14ac:dyDescent="0.35">
      <c r="A383">
        <v>-0.10832899999999999</v>
      </c>
      <c r="B383">
        <v>0.996143</v>
      </c>
      <c r="C383">
        <v>-1.8568</v>
      </c>
      <c r="D383">
        <v>-4.4700000000000002E-4</v>
      </c>
      <c r="E383">
        <v>0.38</v>
      </c>
    </row>
    <row r="384" spans="1:5" x14ac:dyDescent="0.35">
      <c r="A384">
        <v>-0.10405300000000001</v>
      </c>
      <c r="B384">
        <v>0.99778699999999998</v>
      </c>
      <c r="C384">
        <v>-2.9020670000000002</v>
      </c>
      <c r="D384">
        <v>-1.18E-4</v>
      </c>
      <c r="E384">
        <v>0.38100000000000001</v>
      </c>
    </row>
    <row r="385" spans="1:5" x14ac:dyDescent="0.35">
      <c r="A385">
        <v>-0.100106</v>
      </c>
      <c r="B385">
        <v>0.99778699999999998</v>
      </c>
      <c r="C385">
        <v>-3.9292410000000002</v>
      </c>
      <c r="D385">
        <v>-4.4700000000000002E-4</v>
      </c>
      <c r="E385">
        <v>0.38200000000000001</v>
      </c>
    </row>
    <row r="386" spans="1:5" x14ac:dyDescent="0.35">
      <c r="A386">
        <v>-9.8790000000000003E-2</v>
      </c>
      <c r="B386">
        <v>0.99778699999999998</v>
      </c>
      <c r="C386">
        <v>-4.4801580000000003</v>
      </c>
      <c r="D386">
        <v>5.4000000000000001E-4</v>
      </c>
      <c r="E386">
        <v>0.38300000000000001</v>
      </c>
    </row>
    <row r="387" spans="1:5" x14ac:dyDescent="0.35">
      <c r="A387">
        <v>-9.7804000000000002E-2</v>
      </c>
      <c r="B387">
        <v>0.99680100000000005</v>
      </c>
      <c r="C387">
        <v>-4.7620300000000002</v>
      </c>
      <c r="D387">
        <v>-1.18E-4</v>
      </c>
      <c r="E387">
        <v>0.38400000000000001</v>
      </c>
    </row>
    <row r="388" spans="1:5" x14ac:dyDescent="0.35">
      <c r="A388">
        <v>-9.8461000000000007E-2</v>
      </c>
      <c r="B388">
        <v>0.99844500000000003</v>
      </c>
      <c r="C388">
        <v>-4.6969070000000004</v>
      </c>
      <c r="D388">
        <v>-4.4700000000000002E-4</v>
      </c>
      <c r="E388">
        <v>0.38500000000000001</v>
      </c>
    </row>
    <row r="389" spans="1:5" x14ac:dyDescent="0.35">
      <c r="A389">
        <v>-0.101422</v>
      </c>
      <c r="B389">
        <v>0.99745799999999996</v>
      </c>
      <c r="C389">
        <v>-4.0713280000000003</v>
      </c>
      <c r="D389">
        <v>-1.18E-4</v>
      </c>
      <c r="E389">
        <v>0.38600000000000001</v>
      </c>
    </row>
    <row r="390" spans="1:5" x14ac:dyDescent="0.35">
      <c r="A390">
        <v>-0.105368</v>
      </c>
      <c r="B390">
        <v>0.99778699999999998</v>
      </c>
      <c r="C390">
        <v>-3.211897</v>
      </c>
      <c r="D390">
        <v>-4.4700000000000002E-4</v>
      </c>
      <c r="E390">
        <v>0.38700000000000001</v>
      </c>
    </row>
    <row r="391" spans="1:5" x14ac:dyDescent="0.35">
      <c r="A391">
        <v>-0.10964400000000001</v>
      </c>
      <c r="B391">
        <v>0.99712999999999996</v>
      </c>
      <c r="C391">
        <v>-2.012702</v>
      </c>
      <c r="D391">
        <v>-1.18E-4</v>
      </c>
      <c r="E391">
        <v>0.38800000000000001</v>
      </c>
    </row>
    <row r="392" spans="1:5" x14ac:dyDescent="0.35">
      <c r="A392">
        <v>-0.114578</v>
      </c>
      <c r="B392">
        <v>0.99745799999999996</v>
      </c>
      <c r="C392">
        <v>-0.86350000000000005</v>
      </c>
      <c r="D392">
        <v>-1.18E-4</v>
      </c>
      <c r="E392">
        <v>0.38900000000000001</v>
      </c>
    </row>
    <row r="393" spans="1:5" x14ac:dyDescent="0.35">
      <c r="A393">
        <v>-0.118196</v>
      </c>
      <c r="B393">
        <v>0.99745799999999996</v>
      </c>
      <c r="C393">
        <v>0.112368</v>
      </c>
      <c r="D393">
        <v>-1.18E-4</v>
      </c>
      <c r="E393">
        <v>0.39</v>
      </c>
    </row>
    <row r="394" spans="1:5" x14ac:dyDescent="0.35">
      <c r="A394">
        <v>-0.121156</v>
      </c>
      <c r="B394">
        <v>0.99712999999999996</v>
      </c>
      <c r="C394">
        <v>0.85865899999999995</v>
      </c>
      <c r="D394">
        <v>-1.18E-4</v>
      </c>
      <c r="E394">
        <v>0.39100000000000001</v>
      </c>
    </row>
    <row r="395" spans="1:5" x14ac:dyDescent="0.35">
      <c r="A395">
        <v>-0.121485</v>
      </c>
      <c r="B395">
        <v>0.996143</v>
      </c>
      <c r="C395">
        <v>1.27407</v>
      </c>
      <c r="D395">
        <v>-7.76E-4</v>
      </c>
      <c r="E395">
        <v>0.39200000000000002</v>
      </c>
    </row>
    <row r="396" spans="1:5" x14ac:dyDescent="0.35">
      <c r="A396">
        <v>-0.121485</v>
      </c>
      <c r="B396">
        <v>0.99745799999999996</v>
      </c>
      <c r="C396">
        <v>1.3510340000000001</v>
      </c>
      <c r="D396">
        <v>-1.18E-4</v>
      </c>
      <c r="E396">
        <v>0.39300000000000002</v>
      </c>
    </row>
    <row r="397" spans="1:5" x14ac:dyDescent="0.35">
      <c r="A397">
        <v>-0.119183</v>
      </c>
      <c r="B397">
        <v>0.99712999999999996</v>
      </c>
      <c r="C397">
        <v>0.89483900000000005</v>
      </c>
      <c r="D397">
        <v>-1.18E-4</v>
      </c>
      <c r="E397">
        <v>0.39400000000000002</v>
      </c>
    </row>
    <row r="398" spans="1:5" x14ac:dyDescent="0.35">
      <c r="A398">
        <v>-0.11523600000000001</v>
      </c>
      <c r="B398">
        <v>0.99680100000000005</v>
      </c>
      <c r="C398">
        <v>9.3620999999999996E-2</v>
      </c>
      <c r="D398">
        <v>-4.4700000000000002E-4</v>
      </c>
      <c r="E398">
        <v>0.39500000000000002</v>
      </c>
    </row>
    <row r="399" spans="1:5" x14ac:dyDescent="0.35">
      <c r="A399">
        <v>-0.111289</v>
      </c>
      <c r="B399">
        <v>0.99745799999999996</v>
      </c>
      <c r="C399">
        <v>-0.99210299999999996</v>
      </c>
      <c r="D399">
        <v>-4.4700000000000002E-4</v>
      </c>
      <c r="E399">
        <v>0.39600000000000002</v>
      </c>
    </row>
    <row r="400" spans="1:5" x14ac:dyDescent="0.35">
      <c r="A400">
        <v>-0.10635500000000001</v>
      </c>
      <c r="B400">
        <v>0.99778699999999998</v>
      </c>
      <c r="C400">
        <v>-2.2215579999999999</v>
      </c>
      <c r="D400">
        <v>-7.76E-4</v>
      </c>
      <c r="E400">
        <v>0.39700000000000002</v>
      </c>
    </row>
    <row r="401" spans="1:5" x14ac:dyDescent="0.35">
      <c r="A401">
        <v>-0.10273699999999999</v>
      </c>
      <c r="B401">
        <v>0.99712999999999996</v>
      </c>
      <c r="C401">
        <v>-3.2230789999999998</v>
      </c>
      <c r="D401">
        <v>-4.4700000000000002E-4</v>
      </c>
      <c r="E401">
        <v>0.39800000000000002</v>
      </c>
    </row>
    <row r="402" spans="1:5" x14ac:dyDescent="0.35">
      <c r="A402">
        <v>-9.9447999999999995E-2</v>
      </c>
      <c r="B402">
        <v>0.99745799999999996</v>
      </c>
      <c r="C402">
        <v>-4.0654079999999997</v>
      </c>
      <c r="D402">
        <v>-4.4700000000000002E-4</v>
      </c>
      <c r="E402">
        <v>0.39900000000000002</v>
      </c>
    </row>
    <row r="403" spans="1:5" x14ac:dyDescent="0.35">
      <c r="A403">
        <v>-9.7804000000000002E-2</v>
      </c>
      <c r="B403">
        <v>0.99680100000000005</v>
      </c>
      <c r="C403">
        <v>-4.6011949999999997</v>
      </c>
      <c r="D403">
        <v>-4.4700000000000002E-4</v>
      </c>
      <c r="E403">
        <v>0.4</v>
      </c>
    </row>
    <row r="404" spans="1:5" x14ac:dyDescent="0.35">
      <c r="A404">
        <v>-9.7804000000000002E-2</v>
      </c>
      <c r="B404">
        <v>0.996143</v>
      </c>
      <c r="C404">
        <v>-4.7702530000000003</v>
      </c>
      <c r="D404">
        <v>-7.76E-4</v>
      </c>
      <c r="E404">
        <v>0.40100000000000002</v>
      </c>
    </row>
    <row r="405" spans="1:5" x14ac:dyDescent="0.35">
      <c r="A405">
        <v>-9.9447999999999995E-2</v>
      </c>
      <c r="B405">
        <v>0.99745799999999996</v>
      </c>
      <c r="C405">
        <v>-4.512391</v>
      </c>
      <c r="D405">
        <v>-4.4700000000000002E-4</v>
      </c>
      <c r="E405">
        <v>0.40200000000000002</v>
      </c>
    </row>
    <row r="406" spans="1:5" x14ac:dyDescent="0.35">
      <c r="A406">
        <v>-0.102408</v>
      </c>
      <c r="B406">
        <v>0.99581399999999998</v>
      </c>
      <c r="C406">
        <v>-3.7924159999999998</v>
      </c>
      <c r="D406">
        <v>-1.18E-4</v>
      </c>
      <c r="E406">
        <v>0.40300000000000002</v>
      </c>
    </row>
    <row r="407" spans="1:5" x14ac:dyDescent="0.35">
      <c r="A407">
        <v>-0.10635500000000001</v>
      </c>
      <c r="B407">
        <v>0.996143</v>
      </c>
      <c r="C407">
        <v>-2.850428</v>
      </c>
      <c r="D407">
        <v>2.1100000000000001E-4</v>
      </c>
      <c r="E407">
        <v>0.40400000000000003</v>
      </c>
    </row>
    <row r="408" spans="1:5" x14ac:dyDescent="0.35">
      <c r="A408">
        <v>-0.11161799999999999</v>
      </c>
      <c r="B408">
        <v>0.99581399999999998</v>
      </c>
      <c r="C408">
        <v>-1.5578240000000001</v>
      </c>
      <c r="D408">
        <v>-4.4700000000000002E-4</v>
      </c>
      <c r="E408">
        <v>0.40500000000000003</v>
      </c>
    </row>
    <row r="409" spans="1:5" x14ac:dyDescent="0.35">
      <c r="A409">
        <v>-0.115565</v>
      </c>
      <c r="B409">
        <v>0.99680100000000005</v>
      </c>
      <c r="C409">
        <v>-0.50071500000000002</v>
      </c>
      <c r="D409">
        <v>-4.4700000000000002E-4</v>
      </c>
      <c r="E409">
        <v>0.40600000000000003</v>
      </c>
    </row>
    <row r="410" spans="1:5" x14ac:dyDescent="0.35">
      <c r="A410">
        <v>-0.118854</v>
      </c>
      <c r="B410">
        <v>0.99680100000000005</v>
      </c>
      <c r="C410">
        <v>0.42943500000000001</v>
      </c>
      <c r="D410">
        <v>-4.4700000000000002E-4</v>
      </c>
      <c r="E410">
        <v>0.40699999999999997</v>
      </c>
    </row>
    <row r="411" spans="1:5" x14ac:dyDescent="0.35">
      <c r="A411">
        <v>-0.121156</v>
      </c>
      <c r="B411">
        <v>0.99647200000000002</v>
      </c>
      <c r="C411">
        <v>1.0744229999999999</v>
      </c>
      <c r="D411">
        <v>-7.76E-4</v>
      </c>
      <c r="E411">
        <v>0.40799999999999997</v>
      </c>
    </row>
    <row r="412" spans="1:5" x14ac:dyDescent="0.35">
      <c r="A412">
        <v>-0.12181400000000001</v>
      </c>
      <c r="B412">
        <v>0.99712999999999996</v>
      </c>
      <c r="C412">
        <v>1.357283</v>
      </c>
      <c r="D412">
        <v>-1.18E-4</v>
      </c>
      <c r="E412">
        <v>0.40899999999999997</v>
      </c>
    </row>
    <row r="413" spans="1:5" x14ac:dyDescent="0.35">
      <c r="A413">
        <v>-0.121485</v>
      </c>
      <c r="B413">
        <v>0.99712999999999996</v>
      </c>
      <c r="C413">
        <v>1.287226</v>
      </c>
      <c r="D413">
        <v>-1.18E-4</v>
      </c>
      <c r="E413">
        <v>0.41</v>
      </c>
    </row>
    <row r="414" spans="1:5" x14ac:dyDescent="0.35">
      <c r="A414">
        <v>-0.118196</v>
      </c>
      <c r="B414">
        <v>0.99680100000000005</v>
      </c>
      <c r="C414">
        <v>0.63533099999999998</v>
      </c>
      <c r="D414">
        <v>-4.4700000000000002E-4</v>
      </c>
      <c r="E414">
        <v>0.41099999999999998</v>
      </c>
    </row>
    <row r="415" spans="1:5" x14ac:dyDescent="0.35">
      <c r="A415">
        <v>-0.114578</v>
      </c>
      <c r="B415">
        <v>0.99745799999999996</v>
      </c>
      <c r="C415">
        <v>-0.20075200000000001</v>
      </c>
      <c r="D415">
        <v>-1.18E-4</v>
      </c>
      <c r="E415">
        <v>0.41199999999999998</v>
      </c>
    </row>
    <row r="416" spans="1:5" x14ac:dyDescent="0.35">
      <c r="A416">
        <v>-0.10964400000000001</v>
      </c>
      <c r="B416">
        <v>0.99712999999999996</v>
      </c>
      <c r="C416">
        <v>-1.4321809999999999</v>
      </c>
      <c r="D416">
        <v>-7.76E-4</v>
      </c>
      <c r="E416">
        <v>0.41299999999999998</v>
      </c>
    </row>
    <row r="417" spans="1:5" x14ac:dyDescent="0.35">
      <c r="A417">
        <v>-0.10503999999999999</v>
      </c>
      <c r="B417">
        <v>0.998116</v>
      </c>
      <c r="C417">
        <v>-2.548492</v>
      </c>
      <c r="D417">
        <v>-1.18E-4</v>
      </c>
      <c r="E417">
        <v>0.41399999999999998</v>
      </c>
    </row>
    <row r="418" spans="1:5" x14ac:dyDescent="0.35">
      <c r="A418">
        <v>-0.101422</v>
      </c>
      <c r="B418">
        <v>0.99778699999999998</v>
      </c>
      <c r="C418">
        <v>-3.5286330000000001</v>
      </c>
      <c r="D418">
        <v>-4.4700000000000002E-4</v>
      </c>
      <c r="E418">
        <v>0.41499999999999998</v>
      </c>
    </row>
    <row r="419" spans="1:5" x14ac:dyDescent="0.35">
      <c r="A419">
        <v>-9.9777000000000005E-2</v>
      </c>
      <c r="B419">
        <v>0.99778699999999998</v>
      </c>
      <c r="C419">
        <v>-4.2696579999999997</v>
      </c>
      <c r="D419">
        <v>-1.18E-4</v>
      </c>
      <c r="E419">
        <v>0.41599999999999998</v>
      </c>
    </row>
    <row r="420" spans="1:5" x14ac:dyDescent="0.35">
      <c r="A420">
        <v>-9.7475000000000006E-2</v>
      </c>
      <c r="B420">
        <v>0.99712999999999996</v>
      </c>
      <c r="C420">
        <v>-4.6830930000000004</v>
      </c>
      <c r="D420">
        <v>-1.18E-4</v>
      </c>
      <c r="E420">
        <v>0.41699999999999998</v>
      </c>
    </row>
    <row r="421" spans="1:5" x14ac:dyDescent="0.35">
      <c r="A421">
        <v>-9.8131999999999997E-2</v>
      </c>
      <c r="B421">
        <v>0.99581399999999998</v>
      </c>
      <c r="C421">
        <v>-4.752821</v>
      </c>
      <c r="D421">
        <v>-7.76E-4</v>
      </c>
      <c r="E421">
        <v>0.41799999999999998</v>
      </c>
    </row>
    <row r="422" spans="1:5" x14ac:dyDescent="0.35">
      <c r="A422">
        <v>-0.100435</v>
      </c>
      <c r="B422">
        <v>0.996143</v>
      </c>
      <c r="C422">
        <v>-4.2788680000000001</v>
      </c>
      <c r="D422">
        <v>-4.4700000000000002E-4</v>
      </c>
      <c r="E422">
        <v>0.41899999999999998</v>
      </c>
    </row>
    <row r="423" spans="1:5" x14ac:dyDescent="0.35">
      <c r="A423">
        <v>-0.103724</v>
      </c>
      <c r="B423">
        <v>0.99680100000000005</v>
      </c>
      <c r="C423">
        <v>-3.5062679999999999</v>
      </c>
      <c r="D423">
        <v>-4.4700000000000002E-4</v>
      </c>
      <c r="E423">
        <v>0.42</v>
      </c>
    </row>
    <row r="424" spans="1:5" x14ac:dyDescent="0.35">
      <c r="A424">
        <v>-0.10832899999999999</v>
      </c>
      <c r="B424">
        <v>0.996143</v>
      </c>
      <c r="C424">
        <v>-2.3896299999999999</v>
      </c>
      <c r="D424">
        <v>-4.4700000000000002E-4</v>
      </c>
      <c r="E424">
        <v>0.42099999999999999</v>
      </c>
    </row>
    <row r="425" spans="1:5" x14ac:dyDescent="0.35">
      <c r="A425">
        <v>-0.113262</v>
      </c>
      <c r="B425">
        <v>0.99581399999999998</v>
      </c>
      <c r="C425">
        <v>-1.181554</v>
      </c>
      <c r="D425">
        <v>-4.4700000000000002E-4</v>
      </c>
      <c r="E425">
        <v>0.42199999999999999</v>
      </c>
    </row>
    <row r="426" spans="1:5" x14ac:dyDescent="0.35">
      <c r="A426">
        <v>-0.117538</v>
      </c>
      <c r="B426">
        <v>0.99712999999999996</v>
      </c>
      <c r="C426">
        <v>-0.139904</v>
      </c>
      <c r="D426">
        <v>-1.18E-4</v>
      </c>
      <c r="E426">
        <v>0.42299999999999999</v>
      </c>
    </row>
    <row r="427" spans="1:5" x14ac:dyDescent="0.35">
      <c r="A427">
        <v>-0.11951100000000001</v>
      </c>
      <c r="B427">
        <v>0.99745799999999996</v>
      </c>
      <c r="C427">
        <v>0.70736200000000005</v>
      </c>
      <c r="D427">
        <v>-1.18E-4</v>
      </c>
      <c r="E427">
        <v>0.42399999999999999</v>
      </c>
    </row>
    <row r="428" spans="1:5" x14ac:dyDescent="0.35">
      <c r="A428">
        <v>-0.121485</v>
      </c>
      <c r="B428">
        <v>0.99548499999999995</v>
      </c>
      <c r="C428">
        <v>1.2392049999999999</v>
      </c>
      <c r="D428">
        <v>-1.18E-4</v>
      </c>
      <c r="E428">
        <v>0.42499999999999999</v>
      </c>
    </row>
    <row r="429" spans="1:5" x14ac:dyDescent="0.35">
      <c r="A429">
        <v>-0.122143</v>
      </c>
      <c r="B429">
        <v>0.99548499999999995</v>
      </c>
      <c r="C429">
        <v>1.4030009999999999</v>
      </c>
      <c r="D429">
        <v>-7.76E-4</v>
      </c>
      <c r="E429">
        <v>0.42599999999999999</v>
      </c>
    </row>
    <row r="430" spans="1:5" x14ac:dyDescent="0.35">
      <c r="A430">
        <v>-0.12049799999999999</v>
      </c>
      <c r="B430">
        <v>0.99712999999999996</v>
      </c>
      <c r="C430">
        <v>1.1069850000000001</v>
      </c>
      <c r="D430">
        <v>-7.76E-4</v>
      </c>
      <c r="E430">
        <v>0.42699999999999999</v>
      </c>
    </row>
    <row r="431" spans="1:5" x14ac:dyDescent="0.35">
      <c r="A431">
        <v>-0.11720899999999999</v>
      </c>
      <c r="B431">
        <v>0.99680100000000005</v>
      </c>
      <c r="C431">
        <v>0.39753100000000002</v>
      </c>
      <c r="D431">
        <v>-1.18E-4</v>
      </c>
      <c r="E431">
        <v>0.42799999999999999</v>
      </c>
    </row>
    <row r="432" spans="1:5" x14ac:dyDescent="0.35">
      <c r="A432">
        <v>-0.113262</v>
      </c>
      <c r="B432">
        <v>0.99680100000000005</v>
      </c>
      <c r="C432">
        <v>-0.60103200000000001</v>
      </c>
      <c r="D432">
        <v>-1.18E-4</v>
      </c>
      <c r="E432">
        <v>0.42899999999999999</v>
      </c>
    </row>
    <row r="433" spans="1:5" x14ac:dyDescent="0.35">
      <c r="A433">
        <v>-0.108658</v>
      </c>
      <c r="B433">
        <v>0.996143</v>
      </c>
      <c r="C433">
        <v>-1.8459460000000001</v>
      </c>
      <c r="D433">
        <v>-4.4700000000000002E-4</v>
      </c>
      <c r="E433">
        <v>0.43</v>
      </c>
    </row>
    <row r="434" spans="1:5" x14ac:dyDescent="0.35">
      <c r="A434">
        <v>-0.103395</v>
      </c>
      <c r="B434">
        <v>0.99745799999999996</v>
      </c>
      <c r="C434">
        <v>-2.9086449999999999</v>
      </c>
      <c r="D434">
        <v>-1.18E-4</v>
      </c>
      <c r="E434">
        <v>0.43099999999999999</v>
      </c>
    </row>
    <row r="435" spans="1:5" x14ac:dyDescent="0.35">
      <c r="A435">
        <v>-0.101093</v>
      </c>
      <c r="B435">
        <v>0.99647200000000002</v>
      </c>
      <c r="C435">
        <v>-3.8249780000000002</v>
      </c>
      <c r="D435">
        <v>-7.76E-4</v>
      </c>
      <c r="E435">
        <v>0.432</v>
      </c>
    </row>
    <row r="436" spans="1:5" x14ac:dyDescent="0.35">
      <c r="A436">
        <v>-9.8461000000000007E-2</v>
      </c>
      <c r="B436">
        <v>0.99680100000000005</v>
      </c>
      <c r="C436">
        <v>-4.4591079999999996</v>
      </c>
      <c r="D436">
        <v>-4.4700000000000002E-4</v>
      </c>
      <c r="E436">
        <v>0.433</v>
      </c>
    </row>
    <row r="437" spans="1:5" x14ac:dyDescent="0.35">
      <c r="A437">
        <v>-9.7804000000000002E-2</v>
      </c>
      <c r="B437">
        <v>0.99680100000000005</v>
      </c>
      <c r="C437">
        <v>-4.7472289999999999</v>
      </c>
      <c r="D437">
        <v>-4.4700000000000002E-4</v>
      </c>
      <c r="E437">
        <v>0.434</v>
      </c>
    </row>
    <row r="438" spans="1:5" x14ac:dyDescent="0.35">
      <c r="A438">
        <v>-9.8461000000000007E-2</v>
      </c>
      <c r="B438">
        <v>0.99712999999999996</v>
      </c>
      <c r="C438">
        <v>-4.6758569999999997</v>
      </c>
      <c r="D438">
        <v>-4.4700000000000002E-4</v>
      </c>
      <c r="E438">
        <v>0.435</v>
      </c>
    </row>
    <row r="439" spans="1:5" x14ac:dyDescent="0.35">
      <c r="A439">
        <v>-0.10174999999999999</v>
      </c>
      <c r="B439">
        <v>0.99647200000000002</v>
      </c>
      <c r="C439">
        <v>-4.0640919999999996</v>
      </c>
      <c r="D439">
        <v>-7.76E-4</v>
      </c>
      <c r="E439">
        <v>0.436</v>
      </c>
    </row>
    <row r="440" spans="1:5" x14ac:dyDescent="0.35">
      <c r="A440">
        <v>-0.10503999999999999</v>
      </c>
      <c r="B440">
        <v>0.996143</v>
      </c>
      <c r="C440">
        <v>-3.1997270000000002</v>
      </c>
      <c r="D440">
        <v>2.1100000000000001E-4</v>
      </c>
      <c r="E440">
        <v>0.437</v>
      </c>
    </row>
    <row r="441" spans="1:5" x14ac:dyDescent="0.35">
      <c r="A441">
        <v>-0.10964400000000001</v>
      </c>
      <c r="B441">
        <v>0.996143</v>
      </c>
      <c r="C441">
        <v>-1.977509</v>
      </c>
      <c r="D441">
        <v>-4.4700000000000002E-4</v>
      </c>
      <c r="E441">
        <v>0.438</v>
      </c>
    </row>
    <row r="442" spans="1:5" x14ac:dyDescent="0.35">
      <c r="A442">
        <v>-0.114249</v>
      </c>
      <c r="B442">
        <v>0.99712999999999996</v>
      </c>
      <c r="C442">
        <v>-0.81580900000000001</v>
      </c>
      <c r="D442">
        <v>2.1100000000000001E-4</v>
      </c>
      <c r="E442">
        <v>0.439</v>
      </c>
    </row>
    <row r="443" spans="1:5" x14ac:dyDescent="0.35">
      <c r="A443">
        <v>-0.117867</v>
      </c>
      <c r="B443">
        <v>0.99778699999999998</v>
      </c>
      <c r="C443">
        <v>0.17091400000000001</v>
      </c>
      <c r="D443">
        <v>-1.18E-4</v>
      </c>
      <c r="E443">
        <v>0.44</v>
      </c>
    </row>
    <row r="444" spans="1:5" x14ac:dyDescent="0.35">
      <c r="A444">
        <v>-0.120827</v>
      </c>
      <c r="B444">
        <v>0.99647200000000002</v>
      </c>
      <c r="C444">
        <v>0.90339100000000006</v>
      </c>
      <c r="D444">
        <v>-1.18E-4</v>
      </c>
      <c r="E444">
        <v>0.441</v>
      </c>
    </row>
    <row r="445" spans="1:5" x14ac:dyDescent="0.35">
      <c r="A445">
        <v>-0.122143</v>
      </c>
      <c r="B445">
        <v>0.99647200000000002</v>
      </c>
      <c r="C445">
        <v>1.3115650000000001</v>
      </c>
      <c r="D445">
        <v>-4.4700000000000002E-4</v>
      </c>
      <c r="E445">
        <v>0.442</v>
      </c>
    </row>
    <row r="446" spans="1:5" x14ac:dyDescent="0.35">
      <c r="A446">
        <v>-0.122143</v>
      </c>
      <c r="B446">
        <v>0.99745799999999996</v>
      </c>
      <c r="C446">
        <v>1.3628750000000001</v>
      </c>
      <c r="D446">
        <v>-4.4700000000000002E-4</v>
      </c>
      <c r="E446">
        <v>0.443</v>
      </c>
    </row>
    <row r="447" spans="1:5" x14ac:dyDescent="0.35">
      <c r="A447">
        <v>-0.11984</v>
      </c>
      <c r="B447">
        <v>0.99778699999999998</v>
      </c>
      <c r="C447">
        <v>0.89747100000000002</v>
      </c>
      <c r="D447">
        <v>-7.76E-4</v>
      </c>
      <c r="E447">
        <v>0.44400000000000001</v>
      </c>
    </row>
    <row r="448" spans="1:5" x14ac:dyDescent="0.35">
      <c r="A448">
        <v>-0.11622200000000001</v>
      </c>
      <c r="B448">
        <v>0.99745799999999996</v>
      </c>
      <c r="C448">
        <v>0.103488</v>
      </c>
      <c r="D448">
        <v>-4.4700000000000002E-4</v>
      </c>
      <c r="E448">
        <v>0.44500000000000001</v>
      </c>
    </row>
    <row r="449" spans="1:5" x14ac:dyDescent="0.35">
      <c r="A449">
        <v>-0.11161799999999999</v>
      </c>
      <c r="B449">
        <v>0.99745799999999996</v>
      </c>
      <c r="C449">
        <v>-0.97467099999999995</v>
      </c>
      <c r="D449">
        <v>-4.4700000000000002E-4</v>
      </c>
      <c r="E449">
        <v>0.44600000000000001</v>
      </c>
    </row>
    <row r="450" spans="1:5" x14ac:dyDescent="0.35">
      <c r="A450">
        <v>-0.10503999999999999</v>
      </c>
      <c r="B450">
        <v>0.99712999999999996</v>
      </c>
      <c r="C450">
        <v>-2.394234</v>
      </c>
      <c r="D450">
        <v>-1.18E-4</v>
      </c>
      <c r="E450">
        <v>0.44700000000000001</v>
      </c>
    </row>
    <row r="451" spans="1:5" x14ac:dyDescent="0.35">
      <c r="A451">
        <v>-0.10273699999999999</v>
      </c>
      <c r="B451">
        <v>0.99844500000000003</v>
      </c>
      <c r="C451">
        <v>-3.2428140000000001</v>
      </c>
      <c r="D451">
        <v>-7.76E-4</v>
      </c>
      <c r="E451">
        <v>0.44800000000000001</v>
      </c>
    </row>
    <row r="452" spans="1:5" x14ac:dyDescent="0.35">
      <c r="A452">
        <v>-9.9447999999999995E-2</v>
      </c>
      <c r="B452">
        <v>0.99778699999999998</v>
      </c>
      <c r="C452">
        <v>-4.0798800000000002</v>
      </c>
      <c r="D452">
        <v>-4.4700000000000002E-4</v>
      </c>
      <c r="E452">
        <v>0.44900000000000001</v>
      </c>
    </row>
    <row r="453" spans="1:5" x14ac:dyDescent="0.35">
      <c r="A453">
        <v>-9.7804000000000002E-2</v>
      </c>
      <c r="B453">
        <v>0.998116</v>
      </c>
      <c r="C453">
        <v>-4.588368</v>
      </c>
      <c r="D453">
        <v>2.1100000000000001E-4</v>
      </c>
      <c r="E453">
        <v>0.45</v>
      </c>
    </row>
    <row r="454" spans="1:5" x14ac:dyDescent="0.35">
      <c r="A454">
        <v>-9.8131999999999997E-2</v>
      </c>
      <c r="B454">
        <v>0.996143</v>
      </c>
      <c r="C454">
        <v>-4.7439400000000003</v>
      </c>
      <c r="D454">
        <v>-7.76E-4</v>
      </c>
      <c r="E454">
        <v>0.45100000000000001</v>
      </c>
    </row>
    <row r="455" spans="1:5" x14ac:dyDescent="0.35">
      <c r="A455">
        <v>-9.9447999999999995E-2</v>
      </c>
      <c r="B455">
        <v>0.99712999999999996</v>
      </c>
      <c r="C455">
        <v>-4.4699619999999998</v>
      </c>
      <c r="D455">
        <v>-4.4700000000000002E-4</v>
      </c>
      <c r="E455">
        <v>0.45200000000000001</v>
      </c>
    </row>
    <row r="456" spans="1:5" x14ac:dyDescent="0.35">
      <c r="A456">
        <v>-0.103066</v>
      </c>
      <c r="B456">
        <v>0.996143</v>
      </c>
      <c r="C456">
        <v>-3.7407780000000002</v>
      </c>
      <c r="D456">
        <v>-4.4700000000000002E-4</v>
      </c>
      <c r="E456">
        <v>0.45300000000000001</v>
      </c>
    </row>
    <row r="457" spans="1:5" x14ac:dyDescent="0.35">
      <c r="A457">
        <v>-0.106684</v>
      </c>
      <c r="B457">
        <v>0.996143</v>
      </c>
      <c r="C457">
        <v>-2.7991190000000001</v>
      </c>
      <c r="D457">
        <v>-1.18E-4</v>
      </c>
      <c r="E457">
        <v>0.45400000000000001</v>
      </c>
    </row>
    <row r="458" spans="1:5" x14ac:dyDescent="0.35">
      <c r="A458">
        <v>-0.11161799999999999</v>
      </c>
      <c r="B458">
        <v>0.99647200000000002</v>
      </c>
      <c r="C458">
        <v>-1.5114479999999999</v>
      </c>
      <c r="D458">
        <v>-1.18E-4</v>
      </c>
      <c r="E458">
        <v>0.45500000000000002</v>
      </c>
    </row>
    <row r="459" spans="1:5" x14ac:dyDescent="0.35">
      <c r="A459">
        <v>-0.115565</v>
      </c>
      <c r="B459">
        <v>0.996143</v>
      </c>
      <c r="C459">
        <v>-0.46552199999999999</v>
      </c>
      <c r="D459">
        <v>-4.4700000000000002E-4</v>
      </c>
      <c r="E459">
        <v>0.45600000000000002</v>
      </c>
    </row>
    <row r="460" spans="1:5" x14ac:dyDescent="0.35">
      <c r="A460">
        <v>-0.119183</v>
      </c>
      <c r="B460">
        <v>0.99647200000000002</v>
      </c>
      <c r="C460">
        <v>0.44785399999999997</v>
      </c>
      <c r="D460">
        <v>-1.18E-4</v>
      </c>
      <c r="E460">
        <v>0.45700000000000002</v>
      </c>
    </row>
    <row r="461" spans="1:5" x14ac:dyDescent="0.35">
      <c r="A461">
        <v>-0.121485</v>
      </c>
      <c r="B461">
        <v>0.99680100000000005</v>
      </c>
      <c r="C461">
        <v>1.079027</v>
      </c>
      <c r="D461">
        <v>-4.4700000000000002E-4</v>
      </c>
      <c r="E461">
        <v>0.45800000000000002</v>
      </c>
    </row>
    <row r="462" spans="1:5" x14ac:dyDescent="0.35">
      <c r="A462">
        <v>-0.12181400000000001</v>
      </c>
      <c r="B462">
        <v>0.99712999999999996</v>
      </c>
      <c r="C462">
        <v>1.3510340000000001</v>
      </c>
      <c r="D462">
        <v>-4.4700000000000002E-4</v>
      </c>
      <c r="E462">
        <v>0.45900000000000002</v>
      </c>
    </row>
    <row r="463" spans="1:5" x14ac:dyDescent="0.35">
      <c r="A463">
        <v>-0.122143</v>
      </c>
      <c r="B463">
        <v>0.99745799999999996</v>
      </c>
      <c r="C463">
        <v>1.2980799999999999</v>
      </c>
      <c r="D463">
        <v>-4.4700000000000002E-4</v>
      </c>
      <c r="E463">
        <v>0.46</v>
      </c>
    </row>
    <row r="464" spans="1:5" x14ac:dyDescent="0.35">
      <c r="A464">
        <v>-0.11852500000000001</v>
      </c>
      <c r="B464">
        <v>0.99712999999999996</v>
      </c>
      <c r="C464">
        <v>0.63730500000000001</v>
      </c>
      <c r="D464">
        <v>-4.4700000000000002E-4</v>
      </c>
      <c r="E464">
        <v>0.46100000000000002</v>
      </c>
    </row>
    <row r="465" spans="1:5" x14ac:dyDescent="0.35">
      <c r="A465">
        <v>-0.11523600000000001</v>
      </c>
      <c r="B465">
        <v>0.99712999999999996</v>
      </c>
      <c r="C465">
        <v>-0.188253</v>
      </c>
      <c r="D465">
        <v>-1.18E-4</v>
      </c>
      <c r="E465">
        <v>0.46200000000000002</v>
      </c>
    </row>
    <row r="466" spans="1:5" x14ac:dyDescent="0.35">
      <c r="A466">
        <v>-0.109973</v>
      </c>
      <c r="B466">
        <v>0.99647200000000002</v>
      </c>
      <c r="C466">
        <v>-1.420998</v>
      </c>
      <c r="D466">
        <v>-1.18E-4</v>
      </c>
      <c r="E466">
        <v>0.46300000000000002</v>
      </c>
    </row>
    <row r="467" spans="1:5" x14ac:dyDescent="0.35">
      <c r="A467">
        <v>-0.105368</v>
      </c>
      <c r="B467">
        <v>0.99680100000000005</v>
      </c>
      <c r="C467">
        <v>-2.5514519999999998</v>
      </c>
      <c r="D467">
        <v>-4.4700000000000002E-4</v>
      </c>
      <c r="E467">
        <v>0.46400000000000002</v>
      </c>
    </row>
    <row r="468" spans="1:5" x14ac:dyDescent="0.35">
      <c r="A468">
        <v>-0.101093</v>
      </c>
      <c r="B468">
        <v>0.99680100000000005</v>
      </c>
      <c r="C468">
        <v>-3.523371</v>
      </c>
      <c r="D468">
        <v>-7.76E-4</v>
      </c>
      <c r="E468">
        <v>0.46500000000000002</v>
      </c>
    </row>
    <row r="469" spans="1:5" x14ac:dyDescent="0.35">
      <c r="A469">
        <v>-9.8790000000000003E-2</v>
      </c>
      <c r="B469">
        <v>0.99680100000000005</v>
      </c>
      <c r="C469">
        <v>-4.2538710000000002</v>
      </c>
      <c r="D469">
        <v>-4.4700000000000002E-4</v>
      </c>
      <c r="E469">
        <v>0.46600000000000003</v>
      </c>
    </row>
    <row r="470" spans="1:5" x14ac:dyDescent="0.35">
      <c r="A470">
        <v>-9.7804000000000002E-2</v>
      </c>
      <c r="B470">
        <v>0.99548499999999995</v>
      </c>
      <c r="C470">
        <v>-4.6656610000000001</v>
      </c>
      <c r="D470">
        <v>-1.18E-4</v>
      </c>
      <c r="E470">
        <v>0.46700000000000003</v>
      </c>
    </row>
    <row r="471" spans="1:5" x14ac:dyDescent="0.35">
      <c r="A471">
        <v>-9.8461000000000007E-2</v>
      </c>
      <c r="B471">
        <v>0.996143</v>
      </c>
      <c r="C471">
        <v>-4.7225609999999998</v>
      </c>
      <c r="D471">
        <v>-7.76E-4</v>
      </c>
      <c r="E471">
        <v>0.46800000000000003</v>
      </c>
    </row>
    <row r="472" spans="1:5" x14ac:dyDescent="0.35">
      <c r="A472">
        <v>-0.100106</v>
      </c>
      <c r="B472">
        <v>0.99712999999999996</v>
      </c>
      <c r="C472">
        <v>-4.243017</v>
      </c>
      <c r="D472">
        <v>-7.76E-4</v>
      </c>
      <c r="E472">
        <v>0.46899999999999997</v>
      </c>
    </row>
    <row r="473" spans="1:5" x14ac:dyDescent="0.35">
      <c r="A473">
        <v>-0.103724</v>
      </c>
      <c r="B473">
        <v>0.996143</v>
      </c>
      <c r="C473">
        <v>-3.50265</v>
      </c>
      <c r="D473">
        <v>-1.18E-4</v>
      </c>
      <c r="E473">
        <v>0.47</v>
      </c>
    </row>
    <row r="474" spans="1:5" x14ac:dyDescent="0.35">
      <c r="A474">
        <v>-0.108</v>
      </c>
      <c r="B474">
        <v>0.99680100000000005</v>
      </c>
      <c r="C474">
        <v>-2.3800910000000002</v>
      </c>
      <c r="D474">
        <v>-4.4700000000000002E-4</v>
      </c>
      <c r="E474">
        <v>0.47099999999999997</v>
      </c>
    </row>
    <row r="475" spans="1:5" x14ac:dyDescent="0.35">
      <c r="A475">
        <v>-0.113262</v>
      </c>
      <c r="B475">
        <v>0.99712999999999996</v>
      </c>
      <c r="C475">
        <v>-1.1312310000000001</v>
      </c>
      <c r="D475">
        <v>-1.18E-4</v>
      </c>
      <c r="E475">
        <v>0.47199999999999998</v>
      </c>
    </row>
    <row r="476" spans="1:5" x14ac:dyDescent="0.35">
      <c r="A476">
        <v>-0.11720899999999999</v>
      </c>
      <c r="B476">
        <v>0.99647200000000002</v>
      </c>
      <c r="C476">
        <v>-9.7475000000000006E-2</v>
      </c>
      <c r="D476">
        <v>-1.18E-4</v>
      </c>
      <c r="E476">
        <v>0.47299999999999998</v>
      </c>
    </row>
    <row r="477" spans="1:5" x14ac:dyDescent="0.35">
      <c r="A477">
        <v>-0.11984</v>
      </c>
      <c r="B477">
        <v>0.99745799999999996</v>
      </c>
      <c r="C477">
        <v>0.72808300000000004</v>
      </c>
      <c r="D477">
        <v>-4.4700000000000002E-4</v>
      </c>
      <c r="E477">
        <v>0.47399999999999998</v>
      </c>
    </row>
    <row r="478" spans="1:5" x14ac:dyDescent="0.35">
      <c r="A478">
        <v>-0.121485</v>
      </c>
      <c r="B478">
        <v>0.99647200000000002</v>
      </c>
      <c r="C478">
        <v>1.27407</v>
      </c>
      <c r="D478">
        <v>-4.4700000000000002E-4</v>
      </c>
      <c r="E478">
        <v>0.47499999999999998</v>
      </c>
    </row>
    <row r="479" spans="1:5" x14ac:dyDescent="0.35">
      <c r="A479">
        <v>-0.122143</v>
      </c>
      <c r="B479">
        <v>0.99647200000000002</v>
      </c>
      <c r="C479">
        <v>1.4585870000000001</v>
      </c>
      <c r="D479">
        <v>-4.4700000000000002E-4</v>
      </c>
      <c r="E479">
        <v>0.47599999999999998</v>
      </c>
    </row>
    <row r="480" spans="1:5" x14ac:dyDescent="0.35">
      <c r="A480">
        <v>-0.120169</v>
      </c>
      <c r="B480">
        <v>0.99647200000000002</v>
      </c>
      <c r="C480">
        <v>1.1790149999999999</v>
      </c>
      <c r="D480">
        <v>-4.4700000000000002E-4</v>
      </c>
      <c r="E480">
        <v>0.47699999999999998</v>
      </c>
    </row>
    <row r="481" spans="1:5" x14ac:dyDescent="0.35">
      <c r="A481">
        <v>-0.117538</v>
      </c>
      <c r="B481">
        <v>0.99647200000000002</v>
      </c>
      <c r="C481">
        <v>0.47844199999999998</v>
      </c>
      <c r="D481">
        <v>-4.4700000000000002E-4</v>
      </c>
      <c r="E481">
        <v>0.47799999999999998</v>
      </c>
    </row>
    <row r="482" spans="1:5" x14ac:dyDescent="0.35">
      <c r="A482">
        <v>-0.113262</v>
      </c>
      <c r="B482">
        <v>0.99745799999999996</v>
      </c>
      <c r="C482">
        <v>-0.51025399999999999</v>
      </c>
      <c r="D482">
        <v>-4.4700000000000002E-4</v>
      </c>
      <c r="E482">
        <v>0.47899999999999998</v>
      </c>
    </row>
    <row r="483" spans="1:5" x14ac:dyDescent="0.35">
      <c r="A483">
        <v>-0.107671</v>
      </c>
      <c r="B483">
        <v>0.99844500000000003</v>
      </c>
      <c r="C483">
        <v>-1.7785200000000001</v>
      </c>
      <c r="D483">
        <v>-7.76E-4</v>
      </c>
      <c r="E483">
        <v>0.48</v>
      </c>
    </row>
    <row r="484" spans="1:5" x14ac:dyDescent="0.35">
      <c r="A484">
        <v>-0.103724</v>
      </c>
      <c r="B484">
        <v>0.99680100000000005</v>
      </c>
      <c r="C484">
        <v>-2.8244449999999999</v>
      </c>
      <c r="D484">
        <v>-4.4700000000000002E-4</v>
      </c>
      <c r="E484">
        <v>0.48099999999999998</v>
      </c>
    </row>
    <row r="485" spans="1:5" x14ac:dyDescent="0.35">
      <c r="A485">
        <v>-0.100435</v>
      </c>
      <c r="B485">
        <v>0.99778699999999998</v>
      </c>
      <c r="C485">
        <v>-3.7263060000000001</v>
      </c>
      <c r="D485">
        <v>-7.76E-4</v>
      </c>
      <c r="E485">
        <v>0.48199999999999998</v>
      </c>
    </row>
    <row r="486" spans="1:5" x14ac:dyDescent="0.35">
      <c r="A486">
        <v>-9.8790000000000003E-2</v>
      </c>
      <c r="B486">
        <v>0.99647200000000002</v>
      </c>
      <c r="C486">
        <v>-4.3653700000000004</v>
      </c>
      <c r="D486">
        <v>-4.4700000000000002E-4</v>
      </c>
      <c r="E486">
        <v>0.48299999999999998</v>
      </c>
    </row>
    <row r="487" spans="1:5" x14ac:dyDescent="0.35">
      <c r="A487">
        <v>-9.8131999999999997E-2</v>
      </c>
      <c r="B487">
        <v>0.996143</v>
      </c>
      <c r="C487">
        <v>-4.6492149999999999</v>
      </c>
      <c r="D487">
        <v>-1.18E-4</v>
      </c>
      <c r="E487">
        <v>0.48399999999999999</v>
      </c>
    </row>
    <row r="488" spans="1:5" x14ac:dyDescent="0.35">
      <c r="A488">
        <v>-9.8790000000000003E-2</v>
      </c>
      <c r="B488">
        <v>0.99745799999999996</v>
      </c>
      <c r="C488">
        <v>-4.5768560000000003</v>
      </c>
      <c r="D488">
        <v>-1.18E-4</v>
      </c>
      <c r="E488">
        <v>0.48499999999999999</v>
      </c>
    </row>
    <row r="489" spans="1:5" x14ac:dyDescent="0.35">
      <c r="A489">
        <v>-0.101093</v>
      </c>
      <c r="B489">
        <v>0.996143</v>
      </c>
      <c r="C489">
        <v>-3.9792350000000001</v>
      </c>
      <c r="D489">
        <v>-4.4700000000000002E-4</v>
      </c>
      <c r="E489">
        <v>0.48599999999999999</v>
      </c>
    </row>
    <row r="490" spans="1:5" x14ac:dyDescent="0.35">
      <c r="A490">
        <v>-0.10503999999999999</v>
      </c>
      <c r="B490">
        <v>0.99482700000000002</v>
      </c>
      <c r="C490">
        <v>-3.1092780000000002</v>
      </c>
      <c r="D490">
        <v>2.1100000000000001E-4</v>
      </c>
      <c r="E490">
        <v>0.48699999999999999</v>
      </c>
    </row>
    <row r="491" spans="1:5" x14ac:dyDescent="0.35">
      <c r="A491">
        <v>-0.110302</v>
      </c>
      <c r="B491">
        <v>0.99581399999999998</v>
      </c>
      <c r="C491">
        <v>-1.840355</v>
      </c>
      <c r="D491">
        <v>-1.18E-4</v>
      </c>
      <c r="E491">
        <v>0.48799999999999999</v>
      </c>
    </row>
    <row r="492" spans="1:5" x14ac:dyDescent="0.35">
      <c r="A492">
        <v>-0.114907</v>
      </c>
      <c r="B492">
        <v>0.998116</v>
      </c>
      <c r="C492">
        <v>-0.71976799999999996</v>
      </c>
      <c r="D492">
        <v>-1.18E-4</v>
      </c>
      <c r="E492">
        <v>0.48899999999999999</v>
      </c>
    </row>
    <row r="493" spans="1:5" x14ac:dyDescent="0.35">
      <c r="A493">
        <v>-0.118196</v>
      </c>
      <c r="B493">
        <v>0.99745799999999996</v>
      </c>
      <c r="C493">
        <v>0.25642999999999999</v>
      </c>
      <c r="D493">
        <v>-4.4700000000000002E-4</v>
      </c>
      <c r="E493">
        <v>0.49</v>
      </c>
    </row>
    <row r="494" spans="1:5" x14ac:dyDescent="0.35">
      <c r="A494">
        <v>-0.120827</v>
      </c>
      <c r="B494">
        <v>0.99745799999999996</v>
      </c>
      <c r="C494">
        <v>1.021469</v>
      </c>
      <c r="D494">
        <v>-4.4700000000000002E-4</v>
      </c>
      <c r="E494">
        <v>0.49099999999999999</v>
      </c>
    </row>
    <row r="495" spans="1:5" x14ac:dyDescent="0.35">
      <c r="A495">
        <v>-0.12181400000000001</v>
      </c>
      <c r="B495">
        <v>0.996143</v>
      </c>
      <c r="C495">
        <v>1.4395100000000001</v>
      </c>
      <c r="D495">
        <v>-7.76E-4</v>
      </c>
      <c r="E495">
        <v>0.49199999999999999</v>
      </c>
    </row>
    <row r="496" spans="1:5" x14ac:dyDescent="0.35">
      <c r="A496">
        <v>-0.121485</v>
      </c>
      <c r="B496">
        <v>0.99581399999999998</v>
      </c>
      <c r="C496">
        <v>1.4957530000000001</v>
      </c>
      <c r="D496">
        <v>-1.18E-4</v>
      </c>
      <c r="E496">
        <v>0.49299999999999999</v>
      </c>
    </row>
    <row r="497" spans="1:5" x14ac:dyDescent="0.35">
      <c r="A497">
        <v>-0.119183</v>
      </c>
      <c r="B497">
        <v>0.99647200000000002</v>
      </c>
      <c r="C497">
        <v>1.00305</v>
      </c>
      <c r="D497">
        <v>-7.76E-4</v>
      </c>
      <c r="E497">
        <v>0.49399999999999999</v>
      </c>
    </row>
    <row r="498" spans="1:5" x14ac:dyDescent="0.35">
      <c r="A498">
        <v>-0.115893</v>
      </c>
      <c r="B498">
        <v>0.99712999999999996</v>
      </c>
      <c r="C498">
        <v>0.197884</v>
      </c>
      <c r="D498">
        <v>-4.4700000000000002E-4</v>
      </c>
      <c r="E498">
        <v>0.495</v>
      </c>
    </row>
    <row r="499" spans="1:5" x14ac:dyDescent="0.35">
      <c r="A499">
        <v>-0.11161799999999999</v>
      </c>
      <c r="B499">
        <v>0.99712999999999996</v>
      </c>
      <c r="C499">
        <v>-0.91349400000000003</v>
      </c>
      <c r="D499">
        <v>-1.18E-4</v>
      </c>
      <c r="E499">
        <v>0.496</v>
      </c>
    </row>
    <row r="500" spans="1:5" x14ac:dyDescent="0.35">
      <c r="A500">
        <v>-0.10635500000000001</v>
      </c>
      <c r="B500">
        <v>0.99712999999999996</v>
      </c>
      <c r="C500">
        <v>-2.1215709999999999</v>
      </c>
      <c r="D500">
        <v>-1.18E-4</v>
      </c>
      <c r="E500">
        <v>0.497</v>
      </c>
    </row>
    <row r="501" spans="1:5" x14ac:dyDescent="0.35">
      <c r="A501">
        <v>-0.103066</v>
      </c>
      <c r="B501">
        <v>0.99647200000000002</v>
      </c>
      <c r="C501">
        <v>-3.1260520000000001</v>
      </c>
      <c r="D501">
        <v>-4.4700000000000002E-4</v>
      </c>
      <c r="E501">
        <v>0.498</v>
      </c>
    </row>
    <row r="502" spans="1:5" x14ac:dyDescent="0.35">
      <c r="A502">
        <v>-0.100106</v>
      </c>
      <c r="B502">
        <v>0.99712999999999996</v>
      </c>
      <c r="C502">
        <v>-3.9618030000000002</v>
      </c>
      <c r="D502">
        <v>-4.4700000000000002E-4</v>
      </c>
      <c r="E502">
        <v>0.499</v>
      </c>
    </row>
    <row r="503" spans="1:5" x14ac:dyDescent="0.35">
      <c r="A503">
        <v>-9.8131999999999997E-2</v>
      </c>
      <c r="B503">
        <v>0.99712999999999996</v>
      </c>
      <c r="C503">
        <v>-4.4919989999999999</v>
      </c>
      <c r="D503">
        <v>-4.4700000000000002E-4</v>
      </c>
      <c r="E50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t="s">
        <v>7</v>
      </c>
    </row>
    <row r="2" spans="1:8" x14ac:dyDescent="0.35">
      <c r="A2" t="s">
        <v>8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13</v>
      </c>
      <c r="H4">
        <f>AVERAGE(D5:D504)</f>
        <v>1.3773599999999974E-3</v>
      </c>
    </row>
    <row r="5" spans="1:8" x14ac:dyDescent="0.35">
      <c r="A5">
        <v>-0.103066</v>
      </c>
      <c r="B5">
        <v>0.996143</v>
      </c>
      <c r="C5">
        <v>-0.57702200000000003</v>
      </c>
      <c r="D5">
        <v>8.6899999999999998E-4</v>
      </c>
      <c r="E5">
        <v>0</v>
      </c>
      <c r="G5" t="s">
        <v>16</v>
      </c>
      <c r="H5">
        <v>46</v>
      </c>
    </row>
    <row r="6" spans="1:8" x14ac:dyDescent="0.35">
      <c r="A6">
        <v>-0.103724</v>
      </c>
      <c r="B6">
        <v>0.99680100000000005</v>
      </c>
      <c r="C6">
        <v>-0.82501800000000003</v>
      </c>
      <c r="D6">
        <v>8.6899999999999998E-4</v>
      </c>
      <c r="E6">
        <v>3.0000000000000001E-3</v>
      </c>
    </row>
    <row r="7" spans="1:8" x14ac:dyDescent="0.35">
      <c r="A7">
        <v>-0.102408</v>
      </c>
      <c r="B7">
        <v>0.99778699999999998</v>
      </c>
      <c r="C7">
        <v>-0.97598700000000005</v>
      </c>
      <c r="D7">
        <v>5.4000000000000001E-4</v>
      </c>
      <c r="E7">
        <v>3.0000000000000001E-3</v>
      </c>
    </row>
    <row r="8" spans="1:8" x14ac:dyDescent="0.35">
      <c r="A8">
        <v>-0.10076400000000001</v>
      </c>
      <c r="B8">
        <v>0.99647200000000002</v>
      </c>
      <c r="C8">
        <v>-0.78916699999999995</v>
      </c>
      <c r="D8">
        <v>5.4000000000000001E-4</v>
      </c>
      <c r="E8">
        <v>4.0000000000000001E-3</v>
      </c>
    </row>
    <row r="9" spans="1:8" x14ac:dyDescent="0.35">
      <c r="A9">
        <v>-9.9777000000000005E-2</v>
      </c>
      <c r="B9">
        <v>0.99712999999999996</v>
      </c>
      <c r="C9">
        <v>-0.17608399999999999</v>
      </c>
      <c r="D9">
        <v>8.6899999999999998E-4</v>
      </c>
      <c r="E9">
        <v>5.0000000000000001E-3</v>
      </c>
    </row>
    <row r="10" spans="1:8" x14ac:dyDescent="0.35">
      <c r="A10">
        <v>-0.100106</v>
      </c>
      <c r="B10">
        <v>0.99745799999999996</v>
      </c>
      <c r="C10">
        <v>0.78794399999999998</v>
      </c>
      <c r="D10">
        <v>2.1100000000000001E-4</v>
      </c>
      <c r="E10">
        <v>6.0010000000000003E-3</v>
      </c>
    </row>
    <row r="11" spans="1:8" x14ac:dyDescent="0.35">
      <c r="A11">
        <v>-0.103066</v>
      </c>
      <c r="B11">
        <v>0.99778699999999998</v>
      </c>
      <c r="C11">
        <v>2.063447</v>
      </c>
      <c r="D11">
        <v>5.4000000000000001E-4</v>
      </c>
      <c r="E11">
        <v>7.0000000000000001E-3</v>
      </c>
    </row>
    <row r="12" spans="1:8" x14ac:dyDescent="0.35">
      <c r="A12">
        <v>-0.107671</v>
      </c>
      <c r="B12">
        <v>0.99680100000000005</v>
      </c>
      <c r="C12">
        <v>3.4958360000000002</v>
      </c>
      <c r="D12">
        <v>5.4000000000000001E-4</v>
      </c>
      <c r="E12">
        <v>8.0000000000000002E-3</v>
      </c>
    </row>
    <row r="13" spans="1:8" x14ac:dyDescent="0.35">
      <c r="A13">
        <v>-0.113262</v>
      </c>
      <c r="B13">
        <v>0.99712999999999996</v>
      </c>
      <c r="C13">
        <v>4.5572160000000004</v>
      </c>
      <c r="D13">
        <v>1.1980000000000001E-3</v>
      </c>
      <c r="E13">
        <v>9.0010000000000003E-3</v>
      </c>
    </row>
    <row r="14" spans="1:8" x14ac:dyDescent="0.35">
      <c r="A14">
        <v>-0.120169</v>
      </c>
      <c r="B14">
        <v>0.99680100000000005</v>
      </c>
      <c r="C14">
        <v>5.2475880000000004</v>
      </c>
      <c r="D14">
        <v>1.1980000000000001E-3</v>
      </c>
      <c r="E14">
        <v>1.0000999999999999E-2</v>
      </c>
    </row>
    <row r="15" spans="1:8" x14ac:dyDescent="0.35">
      <c r="A15">
        <v>-0.12707599999999999</v>
      </c>
      <c r="B15">
        <v>0.99712999999999996</v>
      </c>
      <c r="C15">
        <v>5.4617050000000003</v>
      </c>
      <c r="D15">
        <v>1.1980000000000001E-3</v>
      </c>
      <c r="E15">
        <v>1.1001E-2</v>
      </c>
    </row>
    <row r="16" spans="1:8" x14ac:dyDescent="0.35">
      <c r="A16">
        <v>-0.13168099999999999</v>
      </c>
      <c r="B16">
        <v>0.99680100000000005</v>
      </c>
      <c r="C16">
        <v>4.7071969999999999</v>
      </c>
      <c r="D16">
        <v>2.513E-3</v>
      </c>
      <c r="E16">
        <v>1.2001E-2</v>
      </c>
    </row>
    <row r="17" spans="1:5" x14ac:dyDescent="0.35">
      <c r="A17">
        <v>-0.137601</v>
      </c>
      <c r="B17">
        <v>0.99680100000000005</v>
      </c>
      <c r="C17">
        <v>3.849081</v>
      </c>
      <c r="D17">
        <v>5.4000000000000001E-4</v>
      </c>
      <c r="E17">
        <v>1.3001E-2</v>
      </c>
    </row>
    <row r="18" spans="1:5" x14ac:dyDescent="0.35">
      <c r="A18">
        <v>-0.14088999999999999</v>
      </c>
      <c r="B18">
        <v>0.99548499999999995</v>
      </c>
      <c r="C18">
        <v>2.6317979999999999</v>
      </c>
      <c r="D18">
        <v>8.6899999999999998E-4</v>
      </c>
      <c r="E18">
        <v>1.4001E-2</v>
      </c>
    </row>
    <row r="19" spans="1:5" x14ac:dyDescent="0.35">
      <c r="A19">
        <v>-0.13891700000000001</v>
      </c>
      <c r="B19">
        <v>0.99680100000000005</v>
      </c>
      <c r="C19">
        <v>1.1559919999999999</v>
      </c>
      <c r="D19">
        <v>2.1100000000000001E-4</v>
      </c>
      <c r="E19">
        <v>1.5001E-2</v>
      </c>
    </row>
    <row r="20" spans="1:5" x14ac:dyDescent="0.35">
      <c r="A20">
        <v>-0.133326</v>
      </c>
      <c r="B20">
        <v>0.996143</v>
      </c>
      <c r="C20">
        <v>-0.55695799999999995</v>
      </c>
      <c r="D20">
        <v>5.4000000000000001E-4</v>
      </c>
      <c r="E20">
        <v>1.6001000000000001E-2</v>
      </c>
    </row>
    <row r="21" spans="1:5" x14ac:dyDescent="0.35">
      <c r="A21">
        <v>-0.124774</v>
      </c>
      <c r="B21">
        <v>0.996143</v>
      </c>
      <c r="C21">
        <v>-1.990008</v>
      </c>
      <c r="D21">
        <v>5.4000000000000001E-4</v>
      </c>
      <c r="E21">
        <v>1.7002E-2</v>
      </c>
    </row>
    <row r="22" spans="1:5" x14ac:dyDescent="0.35">
      <c r="A22">
        <v>-0.11688</v>
      </c>
      <c r="B22">
        <v>0.99680100000000005</v>
      </c>
      <c r="C22">
        <v>-3.1050019999999998</v>
      </c>
      <c r="D22">
        <v>5.4000000000000001E-4</v>
      </c>
      <c r="E22">
        <v>1.8002000000000001E-2</v>
      </c>
    </row>
    <row r="23" spans="1:5" x14ac:dyDescent="0.35">
      <c r="A23">
        <v>-0.109315</v>
      </c>
      <c r="B23">
        <v>0.99778699999999998</v>
      </c>
      <c r="C23">
        <v>-3.7164389999999998</v>
      </c>
      <c r="D23">
        <v>8.6899999999999998E-4</v>
      </c>
      <c r="E23">
        <v>1.9001000000000001E-2</v>
      </c>
    </row>
    <row r="24" spans="1:5" x14ac:dyDescent="0.35">
      <c r="A24">
        <v>-0.10174999999999999</v>
      </c>
      <c r="B24">
        <v>0.998116</v>
      </c>
      <c r="C24">
        <v>-3.8759579999999998</v>
      </c>
      <c r="D24">
        <v>2.1100000000000001E-4</v>
      </c>
      <c r="E24">
        <v>2.0001999999999999E-2</v>
      </c>
    </row>
    <row r="25" spans="1:5" x14ac:dyDescent="0.35">
      <c r="A25">
        <v>-9.5501000000000003E-2</v>
      </c>
      <c r="B25">
        <v>0.99680100000000005</v>
      </c>
      <c r="C25">
        <v>-3.3717450000000002</v>
      </c>
      <c r="D25">
        <v>8.6899999999999998E-4</v>
      </c>
      <c r="E25">
        <v>2.1002E-2</v>
      </c>
    </row>
    <row r="26" spans="1:5" x14ac:dyDescent="0.35">
      <c r="A26">
        <v>-9.2212000000000002E-2</v>
      </c>
      <c r="B26">
        <v>0.99581399999999998</v>
      </c>
      <c r="C26">
        <v>-2.2251759999999998</v>
      </c>
      <c r="D26">
        <v>2.1100000000000001E-4</v>
      </c>
      <c r="E26">
        <v>2.2002000000000001E-2</v>
      </c>
    </row>
    <row r="27" spans="1:5" x14ac:dyDescent="0.35">
      <c r="A27">
        <v>-9.2540999999999998E-2</v>
      </c>
      <c r="B27">
        <v>0.99647200000000002</v>
      </c>
      <c r="C27">
        <v>-0.94605600000000001</v>
      </c>
      <c r="D27">
        <v>8.6899999999999998E-4</v>
      </c>
      <c r="E27">
        <v>2.3002000000000002E-2</v>
      </c>
    </row>
    <row r="28" spans="1:5" x14ac:dyDescent="0.35">
      <c r="A28">
        <v>-9.6817E-2</v>
      </c>
      <c r="B28">
        <v>0.99745799999999996</v>
      </c>
      <c r="C28">
        <v>0.616255</v>
      </c>
      <c r="D28">
        <v>5.4000000000000001E-4</v>
      </c>
      <c r="E28">
        <v>2.4001999999999999E-2</v>
      </c>
    </row>
    <row r="29" spans="1:5" x14ac:dyDescent="0.35">
      <c r="A29">
        <v>-0.10273699999999999</v>
      </c>
      <c r="B29">
        <v>0.99844500000000003</v>
      </c>
      <c r="C29">
        <v>2.0894309999999998</v>
      </c>
      <c r="D29">
        <v>8.6899999999999998E-4</v>
      </c>
      <c r="E29">
        <v>2.5002E-2</v>
      </c>
    </row>
    <row r="30" spans="1:5" x14ac:dyDescent="0.35">
      <c r="A30">
        <v>-0.109973</v>
      </c>
      <c r="B30">
        <v>0.99745799999999996</v>
      </c>
      <c r="C30">
        <v>3.2179099999999998</v>
      </c>
      <c r="D30">
        <v>1.1980000000000001E-3</v>
      </c>
      <c r="E30">
        <v>2.6002000000000001E-2</v>
      </c>
    </row>
    <row r="31" spans="1:5" x14ac:dyDescent="0.35">
      <c r="A31">
        <v>-0.117867</v>
      </c>
      <c r="B31">
        <v>0.99745799999999996</v>
      </c>
      <c r="C31">
        <v>3.9197959999999998</v>
      </c>
      <c r="D31">
        <v>8.6899999999999998E-4</v>
      </c>
      <c r="E31">
        <v>2.7002000000000002E-2</v>
      </c>
    </row>
    <row r="32" spans="1:5" x14ac:dyDescent="0.35">
      <c r="A32">
        <v>-0.12510299999999999</v>
      </c>
      <c r="B32">
        <v>0.99877400000000005</v>
      </c>
      <c r="C32">
        <v>4.1325979999999998</v>
      </c>
      <c r="D32">
        <v>8.6899999999999998E-4</v>
      </c>
      <c r="E32">
        <v>2.8003E-2</v>
      </c>
    </row>
    <row r="33" spans="1:5" x14ac:dyDescent="0.35">
      <c r="A33">
        <v>-0.131023</v>
      </c>
      <c r="B33">
        <v>0.99778699999999998</v>
      </c>
      <c r="C33">
        <v>3.8388849999999999</v>
      </c>
      <c r="D33">
        <v>5.4000000000000001E-4</v>
      </c>
      <c r="E33">
        <v>2.9003000000000001E-2</v>
      </c>
    </row>
    <row r="34" spans="1:5" x14ac:dyDescent="0.35">
      <c r="A34">
        <v>-0.135299</v>
      </c>
      <c r="B34">
        <v>0.99745799999999996</v>
      </c>
      <c r="C34">
        <v>2.791976</v>
      </c>
      <c r="D34">
        <v>6.4599999999999996E-3</v>
      </c>
      <c r="E34">
        <v>3.0002999999999998E-2</v>
      </c>
    </row>
    <row r="35" spans="1:5" x14ac:dyDescent="0.35">
      <c r="A35">
        <v>-0.13595699999999999</v>
      </c>
      <c r="B35">
        <v>0.998116</v>
      </c>
      <c r="C35">
        <v>1.4474039999999999</v>
      </c>
      <c r="D35">
        <v>8.6899999999999998E-4</v>
      </c>
      <c r="E35">
        <v>3.1002999999999999E-2</v>
      </c>
    </row>
    <row r="36" spans="1:5" x14ac:dyDescent="0.35">
      <c r="A36">
        <v>-0.132997</v>
      </c>
      <c r="B36">
        <v>0.99778699999999998</v>
      </c>
      <c r="C36">
        <v>-0.108</v>
      </c>
      <c r="D36">
        <v>1.1980000000000001E-3</v>
      </c>
      <c r="E36">
        <v>3.2002999999999997E-2</v>
      </c>
    </row>
    <row r="37" spans="1:5" x14ac:dyDescent="0.35">
      <c r="A37">
        <v>-0.12707599999999999</v>
      </c>
      <c r="B37">
        <v>0.99712999999999996</v>
      </c>
      <c r="C37">
        <v>-1.7906899999999999</v>
      </c>
      <c r="D37">
        <v>2.1100000000000001E-4</v>
      </c>
      <c r="E37">
        <v>3.3002999999999998E-2</v>
      </c>
    </row>
    <row r="38" spans="1:5" x14ac:dyDescent="0.35">
      <c r="A38">
        <v>-0.12049799999999999</v>
      </c>
      <c r="B38">
        <v>0.99778699999999998</v>
      </c>
      <c r="C38">
        <v>-3.0974370000000002</v>
      </c>
      <c r="D38">
        <v>5.4000000000000001E-4</v>
      </c>
      <c r="E38">
        <v>3.4002999999999999E-2</v>
      </c>
    </row>
    <row r="39" spans="1:5" x14ac:dyDescent="0.35">
      <c r="A39">
        <v>-0.11293300000000001</v>
      </c>
      <c r="B39">
        <v>0.99778699999999998</v>
      </c>
      <c r="C39">
        <v>-4.0585009999999997</v>
      </c>
      <c r="D39">
        <v>8.6899999999999998E-4</v>
      </c>
      <c r="E39">
        <v>3.5002999999999999E-2</v>
      </c>
    </row>
    <row r="40" spans="1:5" x14ac:dyDescent="0.35">
      <c r="A40">
        <v>-0.105368</v>
      </c>
      <c r="B40">
        <v>0.99647200000000002</v>
      </c>
      <c r="C40">
        <v>-4.5222579999999999</v>
      </c>
      <c r="D40">
        <v>5.4000000000000001E-4</v>
      </c>
      <c r="E40">
        <v>3.6004000000000001E-2</v>
      </c>
    </row>
    <row r="41" spans="1:5" x14ac:dyDescent="0.35">
      <c r="A41">
        <v>-9.8461000000000007E-2</v>
      </c>
      <c r="B41">
        <v>0.99680100000000005</v>
      </c>
      <c r="C41">
        <v>-4.497261</v>
      </c>
      <c r="D41">
        <v>8.6899999999999998E-4</v>
      </c>
      <c r="E41">
        <v>3.7004000000000002E-2</v>
      </c>
    </row>
    <row r="42" spans="1:5" x14ac:dyDescent="0.35">
      <c r="A42">
        <v>-9.3856999999999996E-2</v>
      </c>
      <c r="B42">
        <v>0.99745799999999996</v>
      </c>
      <c r="C42">
        <v>-3.8318850000000002</v>
      </c>
      <c r="D42">
        <v>5.4000000000000001E-4</v>
      </c>
      <c r="E42">
        <v>3.8003000000000002E-2</v>
      </c>
    </row>
    <row r="43" spans="1:5" x14ac:dyDescent="0.35">
      <c r="A43">
        <v>-9.1225000000000001E-2</v>
      </c>
      <c r="B43">
        <v>0.99745799999999996</v>
      </c>
      <c r="C43">
        <v>-2.6264430000000001</v>
      </c>
      <c r="D43">
        <v>8.6899999999999998E-4</v>
      </c>
      <c r="E43">
        <v>3.9003999999999997E-2</v>
      </c>
    </row>
    <row r="44" spans="1:5" x14ac:dyDescent="0.35">
      <c r="A44">
        <v>-9.3199000000000004E-2</v>
      </c>
      <c r="B44">
        <v>0.99647200000000002</v>
      </c>
      <c r="C44">
        <v>-1.25786</v>
      </c>
      <c r="D44">
        <v>5.4000000000000001E-4</v>
      </c>
      <c r="E44">
        <v>4.0003999999999998E-2</v>
      </c>
    </row>
    <row r="45" spans="1:5" x14ac:dyDescent="0.35">
      <c r="A45">
        <v>-9.7475000000000006E-2</v>
      </c>
      <c r="B45">
        <v>0.99680100000000005</v>
      </c>
      <c r="C45">
        <v>0.37977</v>
      </c>
      <c r="D45">
        <v>2.1100000000000001E-4</v>
      </c>
      <c r="E45">
        <v>4.1003999999999999E-2</v>
      </c>
    </row>
    <row r="46" spans="1:5" x14ac:dyDescent="0.35">
      <c r="A46">
        <v>-0.104382</v>
      </c>
      <c r="B46">
        <v>0.99680100000000005</v>
      </c>
      <c r="C46">
        <v>1.7427630000000001</v>
      </c>
      <c r="D46">
        <v>5.4000000000000001E-4</v>
      </c>
      <c r="E46">
        <v>4.2004E-2</v>
      </c>
    </row>
    <row r="47" spans="1:5" x14ac:dyDescent="0.35">
      <c r="A47">
        <v>-0.111947</v>
      </c>
      <c r="B47">
        <v>0.99745799999999996</v>
      </c>
      <c r="C47">
        <v>2.7857270000000001</v>
      </c>
      <c r="D47">
        <v>5.4000000000000001E-4</v>
      </c>
      <c r="E47">
        <v>4.3004000000000001E-2</v>
      </c>
    </row>
    <row r="48" spans="1:5" x14ac:dyDescent="0.35">
      <c r="A48">
        <v>-0.11984</v>
      </c>
      <c r="B48">
        <v>0.99647200000000002</v>
      </c>
      <c r="C48">
        <v>3.3014519999999998</v>
      </c>
      <c r="D48">
        <v>2.1100000000000001E-4</v>
      </c>
      <c r="E48">
        <v>4.4004000000000001E-2</v>
      </c>
    </row>
    <row r="49" spans="1:5" x14ac:dyDescent="0.35">
      <c r="A49">
        <v>-0.126747</v>
      </c>
      <c r="B49">
        <v>0.99581399999999998</v>
      </c>
      <c r="C49">
        <v>3.4027560000000001</v>
      </c>
      <c r="D49">
        <v>8.6899999999999998E-4</v>
      </c>
      <c r="E49">
        <v>4.5004000000000002E-2</v>
      </c>
    </row>
    <row r="50" spans="1:5" x14ac:dyDescent="0.35">
      <c r="A50">
        <v>-0.13200999999999999</v>
      </c>
      <c r="B50">
        <v>0.99647200000000002</v>
      </c>
      <c r="C50">
        <v>2.884728</v>
      </c>
      <c r="D50">
        <v>6.1310000000000002E-3</v>
      </c>
      <c r="E50">
        <v>4.6004000000000003E-2</v>
      </c>
    </row>
    <row r="51" spans="1:5" x14ac:dyDescent="0.35">
      <c r="A51">
        <v>-0.13497000000000001</v>
      </c>
      <c r="B51">
        <v>0.99712999999999996</v>
      </c>
      <c r="C51">
        <v>1.671719</v>
      </c>
      <c r="D51">
        <v>5.8019999999999999E-3</v>
      </c>
      <c r="E51">
        <v>4.7004999999999998E-2</v>
      </c>
    </row>
    <row r="52" spans="1:5" x14ac:dyDescent="0.35">
      <c r="A52">
        <v>-0.13464100000000001</v>
      </c>
      <c r="B52">
        <v>0.99778699999999998</v>
      </c>
      <c r="C52">
        <v>0.33339400000000002</v>
      </c>
      <c r="D52">
        <v>8.6899999999999998E-4</v>
      </c>
      <c r="E52">
        <v>4.8004999999999999E-2</v>
      </c>
    </row>
    <row r="53" spans="1:5" x14ac:dyDescent="0.35">
      <c r="A53">
        <v>-0.130694</v>
      </c>
      <c r="B53">
        <v>0.99844500000000003</v>
      </c>
      <c r="C53">
        <v>-1.3022629999999999</v>
      </c>
      <c r="D53">
        <v>8.6899999999999998E-4</v>
      </c>
      <c r="E53">
        <v>4.9005E-2</v>
      </c>
    </row>
    <row r="54" spans="1:5" x14ac:dyDescent="0.35">
      <c r="A54">
        <v>-0.124116</v>
      </c>
      <c r="B54">
        <v>0.99844500000000003</v>
      </c>
      <c r="C54">
        <v>-2.8162219999999998</v>
      </c>
      <c r="D54">
        <v>5.4000000000000001E-4</v>
      </c>
      <c r="E54">
        <v>5.0005000000000001E-2</v>
      </c>
    </row>
    <row r="55" spans="1:5" x14ac:dyDescent="0.35">
      <c r="A55">
        <v>-0.11688</v>
      </c>
      <c r="B55">
        <v>0.99712999999999996</v>
      </c>
      <c r="C55">
        <v>-4.0068630000000001</v>
      </c>
      <c r="D55">
        <v>2.1100000000000001E-4</v>
      </c>
      <c r="E55">
        <v>5.1005000000000002E-2</v>
      </c>
    </row>
    <row r="56" spans="1:5" x14ac:dyDescent="0.35">
      <c r="A56">
        <v>-0.109315</v>
      </c>
      <c r="B56">
        <v>0.998116</v>
      </c>
      <c r="C56">
        <v>-4.7505179999999996</v>
      </c>
      <c r="D56">
        <v>5.4000000000000001E-4</v>
      </c>
      <c r="E56">
        <v>5.2005000000000003E-2</v>
      </c>
    </row>
    <row r="57" spans="1:5" x14ac:dyDescent="0.35">
      <c r="A57">
        <v>-0.102079</v>
      </c>
      <c r="B57">
        <v>0.99712999999999996</v>
      </c>
      <c r="C57">
        <v>-5.0159450000000003</v>
      </c>
      <c r="D57">
        <v>8.6899999999999998E-4</v>
      </c>
      <c r="E57">
        <v>5.3004999999999997E-2</v>
      </c>
    </row>
    <row r="58" spans="1:5" x14ac:dyDescent="0.35">
      <c r="A58">
        <v>-9.5829999999999999E-2</v>
      </c>
      <c r="B58">
        <v>0.99745799999999996</v>
      </c>
      <c r="C58">
        <v>-4.7544649999999997</v>
      </c>
      <c r="D58">
        <v>5.4000000000000001E-4</v>
      </c>
      <c r="E58">
        <v>5.4004999999999997E-2</v>
      </c>
    </row>
    <row r="59" spans="1:5" x14ac:dyDescent="0.35">
      <c r="A59">
        <v>-9.2212000000000002E-2</v>
      </c>
      <c r="B59">
        <v>0.99647200000000002</v>
      </c>
      <c r="C59">
        <v>-3.806559</v>
      </c>
      <c r="D59">
        <v>5.4000000000000001E-4</v>
      </c>
      <c r="E59">
        <v>5.5004999999999998E-2</v>
      </c>
    </row>
    <row r="60" spans="1:5" x14ac:dyDescent="0.35">
      <c r="A60">
        <v>-9.1225000000000001E-2</v>
      </c>
      <c r="B60">
        <v>0.996143</v>
      </c>
      <c r="C60">
        <v>-2.5514519999999998</v>
      </c>
      <c r="D60">
        <v>5.4000000000000001E-4</v>
      </c>
      <c r="E60">
        <v>5.6004999999999999E-2</v>
      </c>
    </row>
    <row r="61" spans="1:5" x14ac:dyDescent="0.35">
      <c r="A61">
        <v>-9.3528E-2</v>
      </c>
      <c r="B61">
        <v>0.99680100000000005</v>
      </c>
      <c r="C61">
        <v>-1.0493330000000001</v>
      </c>
      <c r="D61">
        <v>8.6899999999999998E-4</v>
      </c>
      <c r="E61">
        <v>5.7005E-2</v>
      </c>
    </row>
    <row r="62" spans="1:5" x14ac:dyDescent="0.35">
      <c r="A62">
        <v>-9.9447999999999995E-2</v>
      </c>
      <c r="B62">
        <v>0.99745799999999996</v>
      </c>
      <c r="C62">
        <v>0.58007500000000001</v>
      </c>
      <c r="D62">
        <v>8.6899999999999998E-4</v>
      </c>
      <c r="E62">
        <v>5.8006000000000002E-2</v>
      </c>
    </row>
    <row r="63" spans="1:5" x14ac:dyDescent="0.35">
      <c r="A63">
        <v>-0.107013</v>
      </c>
      <c r="B63">
        <v>0.99680100000000005</v>
      </c>
      <c r="C63">
        <v>1.8345279999999999</v>
      </c>
      <c r="D63">
        <v>8.6899999999999998E-4</v>
      </c>
      <c r="E63">
        <v>5.9006000000000003E-2</v>
      </c>
    </row>
    <row r="64" spans="1:5" x14ac:dyDescent="0.35">
      <c r="A64">
        <v>-0.114578</v>
      </c>
      <c r="B64">
        <v>0.99745799999999996</v>
      </c>
      <c r="C64">
        <v>2.7268520000000001</v>
      </c>
      <c r="D64">
        <v>8.6899999999999998E-4</v>
      </c>
      <c r="E64">
        <v>6.0005999999999997E-2</v>
      </c>
    </row>
    <row r="65" spans="1:5" x14ac:dyDescent="0.35">
      <c r="A65">
        <v>-0.12181400000000001</v>
      </c>
      <c r="B65">
        <v>0.99778699999999998</v>
      </c>
      <c r="C65">
        <v>3.11266</v>
      </c>
      <c r="D65">
        <v>8.6899999999999998E-4</v>
      </c>
      <c r="E65">
        <v>6.1005999999999998E-2</v>
      </c>
    </row>
    <row r="66" spans="1:5" x14ac:dyDescent="0.35">
      <c r="A66">
        <v>-0.12905</v>
      </c>
      <c r="B66">
        <v>0.99712999999999996</v>
      </c>
      <c r="C66">
        <v>3.004121</v>
      </c>
      <c r="D66">
        <v>3.5000000000000001E-3</v>
      </c>
      <c r="E66">
        <v>6.2005999999999999E-2</v>
      </c>
    </row>
    <row r="67" spans="1:5" x14ac:dyDescent="0.35">
      <c r="A67">
        <v>-0.133326</v>
      </c>
      <c r="B67">
        <v>0.99548499999999995</v>
      </c>
      <c r="C67">
        <v>2.2117840000000002</v>
      </c>
      <c r="D67">
        <v>6.1310000000000002E-3</v>
      </c>
      <c r="E67">
        <v>6.3006000000000006E-2</v>
      </c>
    </row>
    <row r="68" spans="1:5" x14ac:dyDescent="0.35">
      <c r="A68">
        <v>-0.13628599999999999</v>
      </c>
      <c r="B68">
        <v>0.99581399999999998</v>
      </c>
      <c r="C68">
        <v>0.91194200000000003</v>
      </c>
      <c r="D68">
        <v>6.1310000000000002E-3</v>
      </c>
      <c r="E68">
        <v>6.4005999999999993E-2</v>
      </c>
    </row>
    <row r="69" spans="1:5" x14ac:dyDescent="0.35">
      <c r="A69">
        <v>-0.13431199999999999</v>
      </c>
      <c r="B69">
        <v>0.99581399999999998</v>
      </c>
      <c r="C69">
        <v>-0.45664199999999999</v>
      </c>
      <c r="D69">
        <v>2.1100000000000001E-4</v>
      </c>
      <c r="E69">
        <v>6.5005999999999994E-2</v>
      </c>
    </row>
    <row r="70" spans="1:5" x14ac:dyDescent="0.35">
      <c r="A70">
        <v>-0.12839200000000001</v>
      </c>
      <c r="B70">
        <v>0.99712999999999996</v>
      </c>
      <c r="C70">
        <v>-2.129464</v>
      </c>
      <c r="D70">
        <v>5.4000000000000001E-4</v>
      </c>
      <c r="E70">
        <v>6.6005999999999995E-2</v>
      </c>
    </row>
    <row r="71" spans="1:5" x14ac:dyDescent="0.35">
      <c r="A71">
        <v>-0.121156</v>
      </c>
      <c r="B71">
        <v>0.99712999999999996</v>
      </c>
      <c r="C71">
        <v>-3.4987029999999999</v>
      </c>
      <c r="D71">
        <v>5.4000000000000001E-4</v>
      </c>
      <c r="E71">
        <v>6.7006999999999997E-2</v>
      </c>
    </row>
    <row r="72" spans="1:5" x14ac:dyDescent="0.35">
      <c r="A72">
        <v>-0.114249</v>
      </c>
      <c r="B72">
        <v>0.99647200000000002</v>
      </c>
      <c r="C72">
        <v>-4.5518590000000003</v>
      </c>
      <c r="D72">
        <v>2.1100000000000001E-4</v>
      </c>
      <c r="E72">
        <v>6.8006999999999998E-2</v>
      </c>
    </row>
    <row r="73" spans="1:5" x14ac:dyDescent="0.35">
      <c r="A73">
        <v>-0.10635500000000001</v>
      </c>
      <c r="B73">
        <v>0.996143</v>
      </c>
      <c r="C73">
        <v>-5.0994869999999999</v>
      </c>
      <c r="D73">
        <v>2.1100000000000001E-4</v>
      </c>
      <c r="E73">
        <v>6.9006999999999999E-2</v>
      </c>
    </row>
    <row r="74" spans="1:5" x14ac:dyDescent="0.35">
      <c r="A74">
        <v>-9.9118999999999999E-2</v>
      </c>
      <c r="B74">
        <v>0.99712999999999996</v>
      </c>
      <c r="C74">
        <v>-5.1994740000000004</v>
      </c>
      <c r="D74">
        <v>2.1100000000000001E-4</v>
      </c>
      <c r="E74">
        <v>7.0007E-2</v>
      </c>
    </row>
    <row r="75" spans="1:5" x14ac:dyDescent="0.35">
      <c r="A75">
        <v>-9.3856999999999996E-2</v>
      </c>
      <c r="B75">
        <v>0.99712999999999996</v>
      </c>
      <c r="C75">
        <v>-4.7781459999999996</v>
      </c>
      <c r="D75">
        <v>5.4000000000000001E-4</v>
      </c>
      <c r="E75">
        <v>7.1007000000000001E-2</v>
      </c>
    </row>
    <row r="76" spans="1:5" x14ac:dyDescent="0.35">
      <c r="A76">
        <v>-9.1225000000000001E-2</v>
      </c>
      <c r="B76">
        <v>0.99647200000000002</v>
      </c>
      <c r="C76">
        <v>-3.615793</v>
      </c>
      <c r="D76">
        <v>8.6899999999999998E-4</v>
      </c>
      <c r="E76">
        <v>7.2007000000000002E-2</v>
      </c>
    </row>
    <row r="77" spans="1:5" x14ac:dyDescent="0.35">
      <c r="A77">
        <v>-9.1553999999999996E-2</v>
      </c>
      <c r="B77">
        <v>0.99745799999999996</v>
      </c>
      <c r="C77">
        <v>-2.2935889999999999</v>
      </c>
      <c r="D77">
        <v>8.6899999999999998E-4</v>
      </c>
      <c r="E77">
        <v>7.3007000000000002E-2</v>
      </c>
    </row>
    <row r="78" spans="1:5" x14ac:dyDescent="0.35">
      <c r="A78">
        <v>-9.5501000000000003E-2</v>
      </c>
      <c r="B78">
        <v>0.99712999999999996</v>
      </c>
      <c r="C78">
        <v>-0.64675000000000005</v>
      </c>
      <c r="D78">
        <v>8.6899999999999998E-4</v>
      </c>
      <c r="E78">
        <v>7.4007000000000003E-2</v>
      </c>
    </row>
    <row r="79" spans="1:5" x14ac:dyDescent="0.35">
      <c r="A79">
        <v>-0.101422</v>
      </c>
      <c r="B79">
        <v>0.99745799999999996</v>
      </c>
      <c r="C79">
        <v>0.87017100000000003</v>
      </c>
      <c r="D79">
        <v>5.4000000000000001E-4</v>
      </c>
      <c r="E79">
        <v>7.5007000000000004E-2</v>
      </c>
    </row>
    <row r="80" spans="1:5" x14ac:dyDescent="0.35">
      <c r="A80">
        <v>-0.108</v>
      </c>
      <c r="B80">
        <v>0.99745799999999996</v>
      </c>
      <c r="C80">
        <v>2.0532509999999999</v>
      </c>
      <c r="D80">
        <v>8.6899999999999998E-4</v>
      </c>
      <c r="E80">
        <v>7.6007000000000005E-2</v>
      </c>
    </row>
    <row r="81" spans="1:5" x14ac:dyDescent="0.35">
      <c r="A81">
        <v>-0.11688</v>
      </c>
      <c r="B81">
        <v>0.996143</v>
      </c>
      <c r="C81">
        <v>2.7354039999999999</v>
      </c>
      <c r="D81">
        <v>5.4000000000000001E-4</v>
      </c>
      <c r="E81">
        <v>7.7007000000000006E-2</v>
      </c>
    </row>
    <row r="82" spans="1:5" x14ac:dyDescent="0.35">
      <c r="A82">
        <v>-0.12378699999999999</v>
      </c>
      <c r="B82">
        <v>0.99712999999999996</v>
      </c>
      <c r="C82">
        <v>3.0445760000000002</v>
      </c>
      <c r="D82">
        <v>8.6899999999999998E-4</v>
      </c>
      <c r="E82">
        <v>7.8007999999999994E-2</v>
      </c>
    </row>
    <row r="83" spans="1:5" x14ac:dyDescent="0.35">
      <c r="A83">
        <v>-0.130694</v>
      </c>
      <c r="B83">
        <v>0.99680100000000005</v>
      </c>
      <c r="C83">
        <v>2.6956060000000002</v>
      </c>
      <c r="D83">
        <v>6.1310000000000002E-3</v>
      </c>
      <c r="E83">
        <v>7.9007999999999995E-2</v>
      </c>
    </row>
    <row r="84" spans="1:5" x14ac:dyDescent="0.35">
      <c r="A84">
        <v>-0.13497000000000001</v>
      </c>
      <c r="B84">
        <v>0.99745799999999996</v>
      </c>
      <c r="C84">
        <v>1.727633</v>
      </c>
      <c r="D84">
        <v>5.8019999999999999E-3</v>
      </c>
      <c r="E84">
        <v>8.0007999999999996E-2</v>
      </c>
    </row>
    <row r="85" spans="1:5" x14ac:dyDescent="0.35">
      <c r="A85">
        <v>-0.135628</v>
      </c>
      <c r="B85">
        <v>0.99680100000000005</v>
      </c>
      <c r="C85">
        <v>0.42055500000000001</v>
      </c>
      <c r="D85">
        <v>5.4730000000000004E-3</v>
      </c>
      <c r="E85">
        <v>8.1007999999999997E-2</v>
      </c>
    </row>
    <row r="86" spans="1:5" x14ac:dyDescent="0.35">
      <c r="A86">
        <v>-0.13200999999999999</v>
      </c>
      <c r="B86">
        <v>0.99581399999999998</v>
      </c>
      <c r="C86">
        <v>-1.085842</v>
      </c>
      <c r="D86">
        <v>8.6899999999999998E-4</v>
      </c>
      <c r="E86">
        <v>8.2007999999999998E-2</v>
      </c>
    </row>
    <row r="87" spans="1:5" x14ac:dyDescent="0.35">
      <c r="A87">
        <v>-0.12609000000000001</v>
      </c>
      <c r="B87">
        <v>0.99680100000000005</v>
      </c>
      <c r="C87">
        <v>-2.7168920000000001</v>
      </c>
      <c r="D87">
        <v>2.1100000000000001E-4</v>
      </c>
      <c r="E87">
        <v>8.3007999999999998E-2</v>
      </c>
    </row>
    <row r="88" spans="1:5" x14ac:dyDescent="0.35">
      <c r="A88">
        <v>-0.118854</v>
      </c>
      <c r="B88">
        <v>0.99745799999999996</v>
      </c>
      <c r="C88">
        <v>-3.9634469999999999</v>
      </c>
      <c r="D88">
        <v>8.6899999999999998E-4</v>
      </c>
      <c r="E88">
        <v>8.4007999999999999E-2</v>
      </c>
    </row>
    <row r="89" spans="1:5" x14ac:dyDescent="0.35">
      <c r="A89">
        <v>-0.111289</v>
      </c>
      <c r="B89">
        <v>0.99712999999999996</v>
      </c>
      <c r="C89">
        <v>-4.8771469999999999</v>
      </c>
      <c r="D89">
        <v>8.6899999999999998E-4</v>
      </c>
      <c r="E89">
        <v>8.5008E-2</v>
      </c>
    </row>
    <row r="90" spans="1:5" x14ac:dyDescent="0.35">
      <c r="A90">
        <v>-0.10405300000000001</v>
      </c>
      <c r="B90">
        <v>0.99778699999999998</v>
      </c>
      <c r="C90">
        <v>-5.295185</v>
      </c>
      <c r="D90">
        <v>5.4000000000000001E-4</v>
      </c>
      <c r="E90">
        <v>8.6009000000000002E-2</v>
      </c>
    </row>
    <row r="91" spans="1:5" x14ac:dyDescent="0.35">
      <c r="A91">
        <v>-9.7475000000000006E-2</v>
      </c>
      <c r="B91">
        <v>0.99712999999999996</v>
      </c>
      <c r="C91">
        <v>-5.210985</v>
      </c>
      <c r="D91">
        <v>1.1980000000000001E-3</v>
      </c>
      <c r="E91">
        <v>8.7008000000000002E-2</v>
      </c>
    </row>
    <row r="92" spans="1:5" x14ac:dyDescent="0.35">
      <c r="A92">
        <v>-9.2212000000000002E-2</v>
      </c>
      <c r="B92">
        <v>0.99712999999999996</v>
      </c>
      <c r="C92">
        <v>-4.5176530000000001</v>
      </c>
      <c r="D92">
        <v>8.6899999999999998E-4</v>
      </c>
      <c r="E92">
        <v>8.8008000000000003E-2</v>
      </c>
    </row>
    <row r="93" spans="1:5" x14ac:dyDescent="0.35">
      <c r="A93">
        <v>-9.1553999999999996E-2</v>
      </c>
      <c r="B93">
        <v>0.99745799999999996</v>
      </c>
      <c r="C93">
        <v>-3.32504</v>
      </c>
      <c r="D93">
        <v>2.1100000000000001E-4</v>
      </c>
      <c r="E93">
        <v>8.9009000000000005E-2</v>
      </c>
    </row>
    <row r="94" spans="1:5" x14ac:dyDescent="0.35">
      <c r="A94">
        <v>-9.2540999999999998E-2</v>
      </c>
      <c r="B94">
        <v>0.99844500000000003</v>
      </c>
      <c r="C94">
        <v>-1.922911</v>
      </c>
      <c r="D94">
        <v>5.4000000000000001E-4</v>
      </c>
      <c r="E94">
        <v>9.0009000000000006E-2</v>
      </c>
    </row>
    <row r="95" spans="1:5" x14ac:dyDescent="0.35">
      <c r="A95">
        <v>-9.7145999999999996E-2</v>
      </c>
      <c r="B95">
        <v>0.99680100000000005</v>
      </c>
      <c r="C95">
        <v>-0.24087800000000001</v>
      </c>
      <c r="D95">
        <v>8.6899999999999998E-4</v>
      </c>
      <c r="E95">
        <v>9.1009000000000007E-2</v>
      </c>
    </row>
    <row r="96" spans="1:5" x14ac:dyDescent="0.35">
      <c r="A96">
        <v>-0.10405300000000001</v>
      </c>
      <c r="B96">
        <v>0.99712999999999996</v>
      </c>
      <c r="C96">
        <v>1.1425069999999999</v>
      </c>
      <c r="D96">
        <v>8.6899999999999998E-4</v>
      </c>
      <c r="E96">
        <v>9.2008999999999994E-2</v>
      </c>
    </row>
    <row r="97" spans="1:5" x14ac:dyDescent="0.35">
      <c r="A97">
        <v>-0.11161799999999999</v>
      </c>
      <c r="B97">
        <v>0.99745799999999996</v>
      </c>
      <c r="C97">
        <v>2.2302029999999999</v>
      </c>
      <c r="D97">
        <v>8.6899999999999998E-4</v>
      </c>
      <c r="E97">
        <v>9.3008999999999994E-2</v>
      </c>
    </row>
    <row r="98" spans="1:5" x14ac:dyDescent="0.35">
      <c r="A98">
        <v>-0.118854</v>
      </c>
      <c r="B98">
        <v>0.99712999999999996</v>
      </c>
      <c r="C98">
        <v>2.7758600000000002</v>
      </c>
      <c r="D98">
        <v>5.4000000000000001E-4</v>
      </c>
      <c r="E98">
        <v>9.4008999999999995E-2</v>
      </c>
    </row>
    <row r="99" spans="1:5" x14ac:dyDescent="0.35">
      <c r="A99">
        <v>-0.12609000000000001</v>
      </c>
      <c r="B99">
        <v>0.99647200000000002</v>
      </c>
      <c r="C99">
        <v>2.8850570000000002</v>
      </c>
      <c r="D99">
        <v>5.4000000000000001E-4</v>
      </c>
      <c r="E99">
        <v>9.5008999999999996E-2</v>
      </c>
    </row>
    <row r="100" spans="1:5" x14ac:dyDescent="0.35">
      <c r="A100">
        <v>-0.13168099999999999</v>
      </c>
      <c r="B100">
        <v>0.99745799999999996</v>
      </c>
      <c r="C100">
        <v>2.3341379999999998</v>
      </c>
      <c r="D100">
        <v>5.8019999999999999E-3</v>
      </c>
      <c r="E100">
        <v>9.6008999999999997E-2</v>
      </c>
    </row>
    <row r="101" spans="1:5" x14ac:dyDescent="0.35">
      <c r="A101">
        <v>-0.13464100000000001</v>
      </c>
      <c r="B101">
        <v>0.99680100000000005</v>
      </c>
      <c r="C101">
        <v>1.0856060000000001</v>
      </c>
      <c r="D101">
        <v>5.8019999999999999E-3</v>
      </c>
      <c r="E101">
        <v>9.7009999999999999E-2</v>
      </c>
    </row>
    <row r="102" spans="1:5" x14ac:dyDescent="0.35">
      <c r="A102">
        <v>-0.13464100000000001</v>
      </c>
      <c r="B102">
        <v>0.99647200000000002</v>
      </c>
      <c r="C102">
        <v>-0.22278800000000001</v>
      </c>
      <c r="D102">
        <v>5.4000000000000001E-4</v>
      </c>
      <c r="E102">
        <v>9.801E-2</v>
      </c>
    </row>
    <row r="103" spans="1:5" x14ac:dyDescent="0.35">
      <c r="A103">
        <v>-0.13003700000000001</v>
      </c>
      <c r="B103">
        <v>0.99581399999999998</v>
      </c>
      <c r="C103">
        <v>-1.852525</v>
      </c>
      <c r="D103">
        <v>8.6899999999999998E-4</v>
      </c>
      <c r="E103">
        <v>9.9010000000000001E-2</v>
      </c>
    </row>
    <row r="104" spans="1:5" x14ac:dyDescent="0.35">
      <c r="A104">
        <v>-0.12378699999999999</v>
      </c>
      <c r="B104">
        <v>0.99712999999999996</v>
      </c>
      <c r="C104">
        <v>-3.304319</v>
      </c>
      <c r="D104">
        <v>5.4000000000000001E-4</v>
      </c>
      <c r="E104">
        <v>0.10001</v>
      </c>
    </row>
    <row r="105" spans="1:5" x14ac:dyDescent="0.35">
      <c r="A105">
        <v>-0.115565</v>
      </c>
      <c r="B105">
        <v>0.99745799999999996</v>
      </c>
      <c r="C105">
        <v>-4.4528590000000001</v>
      </c>
      <c r="D105">
        <v>5.4000000000000001E-4</v>
      </c>
      <c r="E105">
        <v>0.10101</v>
      </c>
    </row>
    <row r="106" spans="1:5" x14ac:dyDescent="0.35">
      <c r="A106">
        <v>-0.10832899999999999</v>
      </c>
      <c r="B106">
        <v>0.99745799999999996</v>
      </c>
      <c r="C106">
        <v>-5.1629649999999998</v>
      </c>
      <c r="D106">
        <v>2.1100000000000001E-4</v>
      </c>
      <c r="E106">
        <v>0.10201</v>
      </c>
    </row>
    <row r="107" spans="1:5" x14ac:dyDescent="0.35">
      <c r="A107">
        <v>-0.101422</v>
      </c>
      <c r="B107">
        <v>0.99680100000000005</v>
      </c>
      <c r="C107">
        <v>-5.4037230000000003</v>
      </c>
      <c r="D107">
        <v>-1.18E-4</v>
      </c>
      <c r="E107">
        <v>0.10301</v>
      </c>
    </row>
    <row r="108" spans="1:5" x14ac:dyDescent="0.35">
      <c r="A108">
        <v>-9.5501000000000003E-2</v>
      </c>
      <c r="B108">
        <v>0.99680100000000005</v>
      </c>
      <c r="C108">
        <v>-5.1284299999999998</v>
      </c>
      <c r="D108">
        <v>5.4000000000000001E-4</v>
      </c>
      <c r="E108">
        <v>0.10401000000000001</v>
      </c>
    </row>
    <row r="109" spans="1:5" x14ac:dyDescent="0.35">
      <c r="A109">
        <v>-9.0897000000000006E-2</v>
      </c>
      <c r="B109">
        <v>0.99712999999999996</v>
      </c>
      <c r="C109">
        <v>-4.1578309999999998</v>
      </c>
      <c r="D109">
        <v>2.1100000000000001E-4</v>
      </c>
      <c r="E109">
        <v>0.10501099999999999</v>
      </c>
    </row>
    <row r="110" spans="1:5" x14ac:dyDescent="0.35">
      <c r="A110">
        <v>-9.0567999999999996E-2</v>
      </c>
      <c r="B110">
        <v>0.99745799999999996</v>
      </c>
      <c r="C110">
        <v>-2.8800300000000001</v>
      </c>
      <c r="D110">
        <v>8.6899999999999998E-4</v>
      </c>
      <c r="E110">
        <v>0.10600999999999999</v>
      </c>
    </row>
    <row r="111" spans="1:5" x14ac:dyDescent="0.35">
      <c r="A111">
        <v>-9.3199000000000004E-2</v>
      </c>
      <c r="B111">
        <v>0.99745799999999996</v>
      </c>
      <c r="C111">
        <v>-1.3391</v>
      </c>
      <c r="D111">
        <v>5.4000000000000001E-4</v>
      </c>
      <c r="E111">
        <v>0.10700999999999999</v>
      </c>
    </row>
    <row r="112" spans="1:5" x14ac:dyDescent="0.35">
      <c r="A112">
        <v>-9.9447999999999995E-2</v>
      </c>
      <c r="B112">
        <v>0.996143</v>
      </c>
      <c r="C112">
        <v>0.33503899999999998</v>
      </c>
      <c r="D112">
        <v>5.4000000000000001E-4</v>
      </c>
      <c r="E112">
        <v>0.108011</v>
      </c>
    </row>
    <row r="113" spans="1:5" x14ac:dyDescent="0.35">
      <c r="A113">
        <v>-0.106026</v>
      </c>
      <c r="B113">
        <v>0.99581399999999998</v>
      </c>
      <c r="C113">
        <v>1.6108709999999999</v>
      </c>
      <c r="D113">
        <v>5.4000000000000001E-4</v>
      </c>
      <c r="E113">
        <v>0.109011</v>
      </c>
    </row>
    <row r="114" spans="1:5" x14ac:dyDescent="0.35">
      <c r="A114">
        <v>-0.11391999999999999</v>
      </c>
      <c r="B114">
        <v>0.99680100000000005</v>
      </c>
      <c r="C114">
        <v>2.5393759999999999</v>
      </c>
      <c r="D114">
        <v>5.4000000000000001E-4</v>
      </c>
      <c r="E114">
        <v>0.110011</v>
      </c>
    </row>
    <row r="115" spans="1:5" x14ac:dyDescent="0.35">
      <c r="A115">
        <v>-0.120827</v>
      </c>
      <c r="B115">
        <v>0.99745799999999996</v>
      </c>
      <c r="C115">
        <v>2.9794529999999999</v>
      </c>
      <c r="D115">
        <v>5.4000000000000001E-4</v>
      </c>
      <c r="E115">
        <v>0.111011</v>
      </c>
    </row>
    <row r="116" spans="1:5" x14ac:dyDescent="0.35">
      <c r="A116">
        <v>-0.12740499999999999</v>
      </c>
      <c r="B116">
        <v>0.99778699999999998</v>
      </c>
      <c r="C116">
        <v>2.8982130000000002</v>
      </c>
      <c r="D116">
        <v>3.8289999999999999E-3</v>
      </c>
      <c r="E116">
        <v>0.112011</v>
      </c>
    </row>
    <row r="117" spans="1:5" x14ac:dyDescent="0.35">
      <c r="A117">
        <v>-0.132997</v>
      </c>
      <c r="B117">
        <v>0.99745799999999996</v>
      </c>
      <c r="C117">
        <v>2.104889</v>
      </c>
      <c r="D117">
        <v>6.1310000000000002E-3</v>
      </c>
      <c r="E117">
        <v>0.113011</v>
      </c>
    </row>
    <row r="118" spans="1:5" x14ac:dyDescent="0.35">
      <c r="A118">
        <v>-0.135299</v>
      </c>
      <c r="B118">
        <v>0.998116</v>
      </c>
      <c r="C118">
        <v>0.81195499999999998</v>
      </c>
      <c r="D118">
        <v>6.1310000000000002E-3</v>
      </c>
      <c r="E118">
        <v>0.114011</v>
      </c>
    </row>
    <row r="119" spans="1:5" x14ac:dyDescent="0.35">
      <c r="A119">
        <v>-0.133326</v>
      </c>
      <c r="B119">
        <v>0.99778699999999998</v>
      </c>
      <c r="C119">
        <v>-0.56485200000000002</v>
      </c>
      <c r="D119">
        <v>5.4000000000000001E-4</v>
      </c>
      <c r="E119">
        <v>0.115011</v>
      </c>
    </row>
    <row r="120" spans="1:5" x14ac:dyDescent="0.35">
      <c r="A120">
        <v>-0.12806300000000001</v>
      </c>
      <c r="B120">
        <v>0.99778699999999998</v>
      </c>
      <c r="C120">
        <v>-2.2067570000000001</v>
      </c>
      <c r="D120">
        <v>5.4000000000000001E-4</v>
      </c>
      <c r="E120">
        <v>0.116012</v>
      </c>
    </row>
    <row r="121" spans="1:5" x14ac:dyDescent="0.35">
      <c r="A121">
        <v>-0.120827</v>
      </c>
      <c r="B121">
        <v>0.99778699999999998</v>
      </c>
      <c r="C121">
        <v>-3.5838899999999998</v>
      </c>
      <c r="D121">
        <v>8.6899999999999998E-4</v>
      </c>
      <c r="E121">
        <v>0.117012</v>
      </c>
    </row>
    <row r="122" spans="1:5" x14ac:dyDescent="0.35">
      <c r="A122">
        <v>-0.11391999999999999</v>
      </c>
      <c r="B122">
        <v>0.99745799999999996</v>
      </c>
      <c r="C122">
        <v>-4.6400059999999996</v>
      </c>
      <c r="D122">
        <v>8.6899999999999998E-4</v>
      </c>
      <c r="E122">
        <v>0.118011</v>
      </c>
    </row>
    <row r="123" spans="1:5" x14ac:dyDescent="0.35">
      <c r="A123">
        <v>-0.10635500000000001</v>
      </c>
      <c r="B123">
        <v>0.998116</v>
      </c>
      <c r="C123">
        <v>-5.1896060000000004</v>
      </c>
      <c r="D123">
        <v>5.4000000000000001E-4</v>
      </c>
      <c r="E123">
        <v>0.11901200000000001</v>
      </c>
    </row>
    <row r="124" spans="1:5" x14ac:dyDescent="0.35">
      <c r="A124">
        <v>-9.8790000000000003E-2</v>
      </c>
      <c r="B124">
        <v>0.99745799999999996</v>
      </c>
      <c r="C124">
        <v>-5.288278</v>
      </c>
      <c r="D124">
        <v>5.4000000000000001E-4</v>
      </c>
      <c r="E124">
        <v>0.12001199999999999</v>
      </c>
    </row>
    <row r="125" spans="1:5" x14ac:dyDescent="0.35">
      <c r="A125">
        <v>-9.4186000000000006E-2</v>
      </c>
      <c r="B125">
        <v>0.99712999999999996</v>
      </c>
      <c r="C125">
        <v>-4.8820800000000002</v>
      </c>
      <c r="D125">
        <v>5.4000000000000001E-4</v>
      </c>
      <c r="E125">
        <v>0.12101199999999999</v>
      </c>
    </row>
    <row r="126" spans="1:5" x14ac:dyDescent="0.35">
      <c r="A126">
        <v>-9.0897000000000006E-2</v>
      </c>
      <c r="B126">
        <v>0.99712999999999996</v>
      </c>
      <c r="C126">
        <v>-3.7141359999999999</v>
      </c>
      <c r="D126">
        <v>2.1100000000000001E-4</v>
      </c>
      <c r="E126">
        <v>0.122012</v>
      </c>
    </row>
    <row r="127" spans="1:5" x14ac:dyDescent="0.35">
      <c r="A127">
        <v>-9.1225000000000001E-2</v>
      </c>
      <c r="B127">
        <v>0.99712999999999996</v>
      </c>
      <c r="C127">
        <v>-2.3968660000000002</v>
      </c>
      <c r="D127">
        <v>8.6899999999999998E-4</v>
      </c>
      <c r="E127">
        <v>0.123012</v>
      </c>
    </row>
    <row r="128" spans="1:5" x14ac:dyDescent="0.35">
      <c r="A128">
        <v>-9.5172000000000007E-2</v>
      </c>
      <c r="B128">
        <v>0.99680100000000005</v>
      </c>
      <c r="C128">
        <v>-0.748054</v>
      </c>
      <c r="D128">
        <v>8.6899999999999998E-4</v>
      </c>
      <c r="E128">
        <v>0.124012</v>
      </c>
    </row>
    <row r="129" spans="1:5" x14ac:dyDescent="0.35">
      <c r="A129">
        <v>-0.101093</v>
      </c>
      <c r="B129">
        <v>0.99844500000000003</v>
      </c>
      <c r="C129">
        <v>0.77774799999999999</v>
      </c>
      <c r="D129">
        <v>5.4000000000000001E-4</v>
      </c>
      <c r="E129">
        <v>0.12501200000000001</v>
      </c>
    </row>
    <row r="130" spans="1:5" x14ac:dyDescent="0.35">
      <c r="A130">
        <v>-0.10832899999999999</v>
      </c>
      <c r="B130">
        <v>0.998116</v>
      </c>
      <c r="C130">
        <v>1.9831939999999999</v>
      </c>
      <c r="D130">
        <v>8.6899999999999998E-4</v>
      </c>
      <c r="E130">
        <v>0.12601200000000001</v>
      </c>
    </row>
    <row r="131" spans="1:5" x14ac:dyDescent="0.35">
      <c r="A131">
        <v>-0.11622200000000001</v>
      </c>
      <c r="B131">
        <v>0.99745799999999996</v>
      </c>
      <c r="C131">
        <v>2.7189589999999999</v>
      </c>
      <c r="D131">
        <v>8.6899999999999998E-4</v>
      </c>
      <c r="E131">
        <v>0.12701299999999999</v>
      </c>
    </row>
    <row r="132" spans="1:5" x14ac:dyDescent="0.35">
      <c r="A132">
        <v>-0.123458</v>
      </c>
      <c r="B132">
        <v>0.99745799999999996</v>
      </c>
      <c r="C132">
        <v>2.9781369999999998</v>
      </c>
      <c r="D132">
        <v>8.6899999999999998E-4</v>
      </c>
      <c r="E132">
        <v>0.12801299999999999</v>
      </c>
    </row>
    <row r="133" spans="1:5" x14ac:dyDescent="0.35">
      <c r="A133">
        <v>-0.13003700000000001</v>
      </c>
      <c r="B133">
        <v>0.99712999999999996</v>
      </c>
      <c r="C133">
        <v>2.6396920000000001</v>
      </c>
      <c r="D133">
        <v>6.1310000000000002E-3</v>
      </c>
      <c r="E133">
        <v>0.12901299999999999</v>
      </c>
    </row>
    <row r="134" spans="1:5" x14ac:dyDescent="0.35">
      <c r="A134">
        <v>-0.13398299999999999</v>
      </c>
      <c r="B134">
        <v>0.99548499999999995</v>
      </c>
      <c r="C134">
        <v>1.6213960000000001</v>
      </c>
      <c r="D134">
        <v>5.8019999999999999E-3</v>
      </c>
      <c r="E134">
        <v>0.13001299999999999</v>
      </c>
    </row>
    <row r="135" spans="1:5" x14ac:dyDescent="0.35">
      <c r="A135">
        <v>-0.13464100000000001</v>
      </c>
      <c r="B135">
        <v>0.99581399999999998</v>
      </c>
      <c r="C135">
        <v>0.33503899999999998</v>
      </c>
      <c r="D135">
        <v>2.1840000000000002E-3</v>
      </c>
      <c r="E135">
        <v>0.13101299999999999</v>
      </c>
    </row>
    <row r="136" spans="1:5" x14ac:dyDescent="0.35">
      <c r="A136">
        <v>-0.13168099999999999</v>
      </c>
      <c r="B136">
        <v>0.99581399999999998</v>
      </c>
      <c r="C136">
        <v>-1.1799090000000001</v>
      </c>
      <c r="D136">
        <v>8.6899999999999998E-4</v>
      </c>
      <c r="E136">
        <v>0.13201299999999999</v>
      </c>
    </row>
    <row r="137" spans="1:5" x14ac:dyDescent="0.35">
      <c r="A137">
        <v>-0.12543199999999999</v>
      </c>
      <c r="B137">
        <v>0.99680100000000005</v>
      </c>
      <c r="C137">
        <v>-2.7872780000000001</v>
      </c>
      <c r="D137">
        <v>2.1100000000000001E-4</v>
      </c>
      <c r="E137">
        <v>0.13301299999999999</v>
      </c>
    </row>
    <row r="138" spans="1:5" x14ac:dyDescent="0.35">
      <c r="A138">
        <v>-0.118854</v>
      </c>
      <c r="B138">
        <v>0.99680100000000005</v>
      </c>
      <c r="C138">
        <v>-4.0338329999999996</v>
      </c>
      <c r="D138">
        <v>5.4000000000000001E-4</v>
      </c>
      <c r="E138">
        <v>0.13401299999999999</v>
      </c>
    </row>
    <row r="139" spans="1:5" x14ac:dyDescent="0.35">
      <c r="A139">
        <v>-0.11096</v>
      </c>
      <c r="B139">
        <v>0.99647200000000002</v>
      </c>
      <c r="C139">
        <v>-4.9333900000000002</v>
      </c>
      <c r="D139">
        <v>8.6899999999999998E-4</v>
      </c>
      <c r="E139">
        <v>0.13501299999999999</v>
      </c>
    </row>
    <row r="140" spans="1:5" x14ac:dyDescent="0.35">
      <c r="A140">
        <v>-0.103066</v>
      </c>
      <c r="B140">
        <v>0.99712999999999996</v>
      </c>
      <c r="C140">
        <v>-5.3418890000000001</v>
      </c>
      <c r="D140">
        <v>2.1100000000000001E-4</v>
      </c>
      <c r="E140">
        <v>0.136014</v>
      </c>
    </row>
    <row r="141" spans="1:5" x14ac:dyDescent="0.35">
      <c r="A141">
        <v>-9.6817E-2</v>
      </c>
      <c r="B141">
        <v>0.99712999999999996</v>
      </c>
      <c r="C141">
        <v>-5.2550590000000001</v>
      </c>
      <c r="D141">
        <v>8.6899999999999998E-4</v>
      </c>
      <c r="E141">
        <v>0.137013</v>
      </c>
    </row>
    <row r="142" spans="1:5" x14ac:dyDescent="0.35">
      <c r="A142">
        <v>-9.2212000000000002E-2</v>
      </c>
      <c r="B142">
        <v>0.99647200000000002</v>
      </c>
      <c r="C142">
        <v>-4.555148</v>
      </c>
      <c r="D142">
        <v>8.6899999999999998E-4</v>
      </c>
      <c r="E142">
        <v>0.138014</v>
      </c>
    </row>
    <row r="143" spans="1:5" x14ac:dyDescent="0.35">
      <c r="A143">
        <v>-9.1225000000000001E-2</v>
      </c>
      <c r="B143">
        <v>0.99680100000000005</v>
      </c>
      <c r="C143">
        <v>-3.3691140000000002</v>
      </c>
      <c r="D143">
        <v>5.4000000000000001E-4</v>
      </c>
      <c r="E143">
        <v>0.139014</v>
      </c>
    </row>
    <row r="144" spans="1:5" x14ac:dyDescent="0.35">
      <c r="A144">
        <v>-9.2869999999999994E-2</v>
      </c>
      <c r="B144">
        <v>0.996143</v>
      </c>
      <c r="C144">
        <v>-1.973562</v>
      </c>
      <c r="D144">
        <v>5.4000000000000001E-4</v>
      </c>
      <c r="E144">
        <v>0.140014</v>
      </c>
    </row>
    <row r="145" spans="1:5" x14ac:dyDescent="0.35">
      <c r="A145">
        <v>-9.7145999999999996E-2</v>
      </c>
      <c r="B145">
        <v>0.99548499999999995</v>
      </c>
      <c r="C145">
        <v>-0.29975299999999999</v>
      </c>
      <c r="D145">
        <v>5.4000000000000001E-4</v>
      </c>
      <c r="E145">
        <v>0.141014</v>
      </c>
    </row>
    <row r="146" spans="1:5" x14ac:dyDescent="0.35">
      <c r="A146">
        <v>-0.10503999999999999</v>
      </c>
      <c r="B146">
        <v>0.996143</v>
      </c>
      <c r="C146">
        <v>1.184936</v>
      </c>
      <c r="D146">
        <v>5.4000000000000001E-4</v>
      </c>
      <c r="E146">
        <v>0.142014</v>
      </c>
    </row>
    <row r="147" spans="1:5" x14ac:dyDescent="0.35">
      <c r="A147">
        <v>-0.111947</v>
      </c>
      <c r="B147">
        <v>0.99712999999999996</v>
      </c>
      <c r="C147">
        <v>2.1894179999999999</v>
      </c>
      <c r="D147">
        <v>8.6899999999999998E-4</v>
      </c>
      <c r="E147">
        <v>0.143014</v>
      </c>
    </row>
    <row r="148" spans="1:5" x14ac:dyDescent="0.35">
      <c r="A148">
        <v>-0.120169</v>
      </c>
      <c r="B148">
        <v>0.99778699999999998</v>
      </c>
      <c r="C148">
        <v>2.695935</v>
      </c>
      <c r="D148">
        <v>5.4000000000000001E-4</v>
      </c>
      <c r="E148">
        <v>0.144014</v>
      </c>
    </row>
    <row r="149" spans="1:5" x14ac:dyDescent="0.35">
      <c r="A149">
        <v>-0.12707599999999999</v>
      </c>
      <c r="B149">
        <v>0.998116</v>
      </c>
      <c r="C149">
        <v>2.780135</v>
      </c>
      <c r="D149">
        <v>8.6899999999999998E-4</v>
      </c>
      <c r="E149">
        <v>0.145014</v>
      </c>
    </row>
    <row r="150" spans="1:5" x14ac:dyDescent="0.35">
      <c r="A150">
        <v>-0.13200999999999999</v>
      </c>
      <c r="B150">
        <v>0.99712999999999996</v>
      </c>
      <c r="C150">
        <v>2.2226379999999999</v>
      </c>
      <c r="D150">
        <v>6.1310000000000002E-3</v>
      </c>
      <c r="E150">
        <v>0.146014</v>
      </c>
    </row>
    <row r="151" spans="1:5" x14ac:dyDescent="0.35">
      <c r="A151">
        <v>-0.135628</v>
      </c>
      <c r="B151">
        <v>0.99680100000000005</v>
      </c>
      <c r="C151">
        <v>1.0162059999999999</v>
      </c>
      <c r="D151">
        <v>5.8019999999999999E-3</v>
      </c>
      <c r="E151">
        <v>0.14701500000000001</v>
      </c>
    </row>
    <row r="152" spans="1:5" x14ac:dyDescent="0.35">
      <c r="A152">
        <v>-0.13398299999999999</v>
      </c>
      <c r="B152">
        <v>0.99712999999999996</v>
      </c>
      <c r="C152">
        <v>-0.29843700000000001</v>
      </c>
      <c r="D152">
        <v>8.6899999999999998E-4</v>
      </c>
      <c r="E152">
        <v>0.14801500000000001</v>
      </c>
    </row>
    <row r="153" spans="1:5" x14ac:dyDescent="0.35">
      <c r="A153">
        <v>-0.13003700000000001</v>
      </c>
      <c r="B153">
        <v>0.99581399999999998</v>
      </c>
      <c r="C153">
        <v>-1.9044920000000001</v>
      </c>
      <c r="D153">
        <v>5.4000000000000001E-4</v>
      </c>
      <c r="E153">
        <v>0.14901400000000001</v>
      </c>
    </row>
    <row r="154" spans="1:5" x14ac:dyDescent="0.35">
      <c r="A154">
        <v>-0.123458</v>
      </c>
      <c r="B154">
        <v>0.99548499999999995</v>
      </c>
      <c r="C154">
        <v>-3.365167</v>
      </c>
      <c r="D154">
        <v>8.6899999999999998E-4</v>
      </c>
      <c r="E154">
        <v>0.15001500000000001</v>
      </c>
    </row>
    <row r="155" spans="1:5" x14ac:dyDescent="0.35">
      <c r="A155">
        <v>-0.11622200000000001</v>
      </c>
      <c r="B155">
        <v>0.996143</v>
      </c>
      <c r="C155">
        <v>-4.5232450000000002</v>
      </c>
      <c r="D155">
        <v>8.6899999999999998E-4</v>
      </c>
      <c r="E155">
        <v>0.15101500000000001</v>
      </c>
    </row>
    <row r="156" spans="1:5" x14ac:dyDescent="0.35">
      <c r="A156">
        <v>-0.10832899999999999</v>
      </c>
      <c r="B156">
        <v>0.99548499999999995</v>
      </c>
      <c r="C156">
        <v>-5.2294039999999997</v>
      </c>
      <c r="D156">
        <v>5.4000000000000001E-4</v>
      </c>
      <c r="E156">
        <v>0.15201500000000001</v>
      </c>
    </row>
    <row r="157" spans="1:5" x14ac:dyDescent="0.35">
      <c r="A157">
        <v>-0.100435</v>
      </c>
      <c r="B157">
        <v>0.996143</v>
      </c>
      <c r="C157">
        <v>-5.4602950000000003</v>
      </c>
      <c r="D157">
        <v>5.4000000000000001E-4</v>
      </c>
      <c r="E157">
        <v>0.15301500000000001</v>
      </c>
    </row>
    <row r="158" spans="1:5" x14ac:dyDescent="0.35">
      <c r="A158">
        <v>-9.5172000000000007E-2</v>
      </c>
      <c r="B158">
        <v>0.99647200000000002</v>
      </c>
      <c r="C158">
        <v>-5.1797389999999996</v>
      </c>
      <c r="D158">
        <v>2.1100000000000001E-4</v>
      </c>
      <c r="E158">
        <v>0.15401500000000001</v>
      </c>
    </row>
    <row r="159" spans="1:5" x14ac:dyDescent="0.35">
      <c r="A159">
        <v>-9.1225000000000001E-2</v>
      </c>
      <c r="B159">
        <v>0.998116</v>
      </c>
      <c r="C159">
        <v>-4.2121000000000004</v>
      </c>
      <c r="D159">
        <v>2.1100000000000001E-4</v>
      </c>
      <c r="E159">
        <v>0.15501499999999999</v>
      </c>
    </row>
    <row r="160" spans="1:5" x14ac:dyDescent="0.35">
      <c r="A160">
        <v>-9.0567999999999996E-2</v>
      </c>
      <c r="B160">
        <v>0.99778699999999998</v>
      </c>
      <c r="C160">
        <v>-2.9441670000000002</v>
      </c>
      <c r="D160">
        <v>5.4000000000000001E-4</v>
      </c>
      <c r="E160">
        <v>0.15601499999999999</v>
      </c>
    </row>
    <row r="161" spans="1:5" x14ac:dyDescent="0.35">
      <c r="A161">
        <v>-9.3856999999999996E-2</v>
      </c>
      <c r="B161">
        <v>0.998116</v>
      </c>
      <c r="C161">
        <v>-1.4134329999999999</v>
      </c>
      <c r="D161">
        <v>8.6899999999999998E-4</v>
      </c>
      <c r="E161">
        <v>0.15701499999999999</v>
      </c>
    </row>
    <row r="162" spans="1:5" x14ac:dyDescent="0.35">
      <c r="A162">
        <v>-9.8790000000000003E-2</v>
      </c>
      <c r="B162">
        <v>0.99844500000000003</v>
      </c>
      <c r="C162">
        <v>0.24952299999999999</v>
      </c>
      <c r="D162">
        <v>1.1980000000000001E-3</v>
      </c>
      <c r="E162">
        <v>0.15801599999999999</v>
      </c>
    </row>
    <row r="163" spans="1:5" x14ac:dyDescent="0.35">
      <c r="A163">
        <v>-0.10635500000000001</v>
      </c>
      <c r="B163">
        <v>0.99778699999999998</v>
      </c>
      <c r="C163">
        <v>1.525355</v>
      </c>
      <c r="D163">
        <v>8.6899999999999998E-4</v>
      </c>
      <c r="E163">
        <v>0.15901599999999999</v>
      </c>
    </row>
    <row r="164" spans="1:5" x14ac:dyDescent="0.35">
      <c r="A164">
        <v>-0.114249</v>
      </c>
      <c r="B164">
        <v>0.99680100000000005</v>
      </c>
      <c r="C164">
        <v>2.4489260000000002</v>
      </c>
      <c r="D164">
        <v>8.6899999999999998E-4</v>
      </c>
      <c r="E164">
        <v>0.16001599999999999</v>
      </c>
    </row>
    <row r="165" spans="1:5" x14ac:dyDescent="0.35">
      <c r="A165">
        <v>-0.121156</v>
      </c>
      <c r="B165">
        <v>0.99745799999999996</v>
      </c>
      <c r="C165">
        <v>2.8663090000000002</v>
      </c>
      <c r="D165">
        <v>8.6899999999999998E-4</v>
      </c>
      <c r="E165">
        <v>0.16101599999999999</v>
      </c>
    </row>
    <row r="166" spans="1:5" x14ac:dyDescent="0.35">
      <c r="A166">
        <v>-0.12806300000000001</v>
      </c>
      <c r="B166">
        <v>0.99647200000000002</v>
      </c>
      <c r="C166">
        <v>2.7906599999999999</v>
      </c>
      <c r="D166">
        <v>4.816E-3</v>
      </c>
      <c r="E166">
        <v>0.16201599999999999</v>
      </c>
    </row>
    <row r="167" spans="1:5" x14ac:dyDescent="0.35">
      <c r="A167">
        <v>-0.133655</v>
      </c>
      <c r="B167">
        <v>0.99581399999999998</v>
      </c>
      <c r="C167">
        <v>2.0029279999999998</v>
      </c>
      <c r="D167">
        <v>5.8019999999999999E-3</v>
      </c>
      <c r="E167">
        <v>0.16301599999999999</v>
      </c>
    </row>
    <row r="168" spans="1:5" x14ac:dyDescent="0.35">
      <c r="A168">
        <v>-0.135299</v>
      </c>
      <c r="B168">
        <v>0.99745799999999996</v>
      </c>
      <c r="C168">
        <v>0.68894299999999997</v>
      </c>
      <c r="D168">
        <v>5.4730000000000004E-3</v>
      </c>
      <c r="E168">
        <v>0.164016</v>
      </c>
    </row>
    <row r="169" spans="1:5" x14ac:dyDescent="0.35">
      <c r="A169">
        <v>-0.133326</v>
      </c>
      <c r="B169">
        <v>0.996143</v>
      </c>
      <c r="C169">
        <v>-0.67174699999999998</v>
      </c>
      <c r="D169">
        <v>5.4000000000000001E-4</v>
      </c>
      <c r="E169">
        <v>0.165016</v>
      </c>
    </row>
    <row r="170" spans="1:5" x14ac:dyDescent="0.35">
      <c r="A170">
        <v>-0.12806300000000001</v>
      </c>
      <c r="B170">
        <v>0.99745799999999996</v>
      </c>
      <c r="C170">
        <v>-2.3218749999999999</v>
      </c>
      <c r="D170">
        <v>1.1980000000000001E-3</v>
      </c>
      <c r="E170">
        <v>0.166017</v>
      </c>
    </row>
    <row r="171" spans="1:5" x14ac:dyDescent="0.35">
      <c r="A171">
        <v>-0.121156</v>
      </c>
      <c r="B171">
        <v>0.99745799999999996</v>
      </c>
      <c r="C171">
        <v>-3.683548</v>
      </c>
      <c r="D171">
        <v>8.6899999999999998E-4</v>
      </c>
      <c r="E171">
        <v>0.167017</v>
      </c>
    </row>
    <row r="172" spans="1:5" x14ac:dyDescent="0.35">
      <c r="A172">
        <v>-0.113591</v>
      </c>
      <c r="B172">
        <v>0.99647200000000002</v>
      </c>
      <c r="C172">
        <v>-4.7281529999999998</v>
      </c>
      <c r="D172">
        <v>8.6899999999999998E-4</v>
      </c>
      <c r="E172">
        <v>0.168016</v>
      </c>
    </row>
    <row r="173" spans="1:5" x14ac:dyDescent="0.35">
      <c r="A173">
        <v>-0.106026</v>
      </c>
      <c r="B173">
        <v>0.99647200000000002</v>
      </c>
      <c r="C173">
        <v>-5.2688730000000001</v>
      </c>
      <c r="D173">
        <v>2.1100000000000001E-4</v>
      </c>
      <c r="E173">
        <v>0.169017</v>
      </c>
    </row>
    <row r="174" spans="1:5" x14ac:dyDescent="0.35">
      <c r="A174">
        <v>-9.8461000000000007E-2</v>
      </c>
      <c r="B174">
        <v>0.99581399999999998</v>
      </c>
      <c r="C174">
        <v>-5.3658989999999998</v>
      </c>
      <c r="D174">
        <v>8.6899999999999998E-4</v>
      </c>
      <c r="E174">
        <v>0.170017</v>
      </c>
    </row>
    <row r="175" spans="1:5" x14ac:dyDescent="0.35">
      <c r="A175">
        <v>-9.3528E-2</v>
      </c>
      <c r="B175">
        <v>0.99581399999999998</v>
      </c>
      <c r="C175">
        <v>-4.9366789999999998</v>
      </c>
      <c r="D175">
        <v>8.6899999999999998E-4</v>
      </c>
      <c r="E175">
        <v>0.171017</v>
      </c>
    </row>
    <row r="176" spans="1:5" x14ac:dyDescent="0.35">
      <c r="A176">
        <v>-9.0897000000000006E-2</v>
      </c>
      <c r="B176">
        <v>0.99778699999999998</v>
      </c>
      <c r="C176">
        <v>-3.7818909999999999</v>
      </c>
      <c r="D176">
        <v>8.6899999999999998E-4</v>
      </c>
      <c r="E176">
        <v>0.172017</v>
      </c>
    </row>
    <row r="177" spans="1:5" x14ac:dyDescent="0.35">
      <c r="A177">
        <v>-9.1225000000000001E-2</v>
      </c>
      <c r="B177">
        <v>0.998116</v>
      </c>
      <c r="C177">
        <v>-2.4646210000000002</v>
      </c>
      <c r="D177">
        <v>5.4000000000000001E-4</v>
      </c>
      <c r="E177">
        <v>0.173017</v>
      </c>
    </row>
    <row r="178" spans="1:5" x14ac:dyDescent="0.35">
      <c r="A178">
        <v>-9.5172000000000007E-2</v>
      </c>
      <c r="B178">
        <v>0.99712999999999996</v>
      </c>
      <c r="C178">
        <v>-0.81580900000000001</v>
      </c>
      <c r="D178">
        <v>8.6899999999999998E-4</v>
      </c>
      <c r="E178">
        <v>0.17401700000000001</v>
      </c>
    </row>
    <row r="179" spans="1:5" x14ac:dyDescent="0.35">
      <c r="A179">
        <v>-0.10174999999999999</v>
      </c>
      <c r="B179">
        <v>0.996143</v>
      </c>
      <c r="C179">
        <v>0.69584999999999997</v>
      </c>
      <c r="D179">
        <v>8.6899999999999998E-4</v>
      </c>
      <c r="E179">
        <v>0.17501700000000001</v>
      </c>
    </row>
    <row r="180" spans="1:5" x14ac:dyDescent="0.35">
      <c r="A180">
        <v>-0.108986</v>
      </c>
      <c r="B180">
        <v>0.99712999999999996</v>
      </c>
      <c r="C180">
        <v>1.878601</v>
      </c>
      <c r="D180">
        <v>1.1980000000000001E-3</v>
      </c>
      <c r="E180">
        <v>0.17601700000000001</v>
      </c>
    </row>
    <row r="181" spans="1:5" x14ac:dyDescent="0.35">
      <c r="A181">
        <v>-0.11622200000000001</v>
      </c>
      <c r="B181">
        <v>0.99778699999999998</v>
      </c>
      <c r="C181">
        <v>2.5998939999999999</v>
      </c>
      <c r="D181">
        <v>5.4000000000000001E-4</v>
      </c>
      <c r="E181">
        <v>0.17701800000000001</v>
      </c>
    </row>
    <row r="182" spans="1:5" x14ac:dyDescent="0.35">
      <c r="A182">
        <v>-0.124116</v>
      </c>
      <c r="B182">
        <v>0.99745799999999996</v>
      </c>
      <c r="C182">
        <v>2.8357209999999999</v>
      </c>
      <c r="D182">
        <v>8.6899999999999998E-4</v>
      </c>
      <c r="E182">
        <v>0.17801800000000001</v>
      </c>
    </row>
    <row r="183" spans="1:5" x14ac:dyDescent="0.35">
      <c r="A183">
        <v>-0.130694</v>
      </c>
      <c r="B183">
        <v>0.99712999999999996</v>
      </c>
      <c r="C183">
        <v>2.4864220000000001</v>
      </c>
      <c r="D183">
        <v>6.1310000000000002E-3</v>
      </c>
      <c r="E183">
        <v>0.17901800000000001</v>
      </c>
    </row>
    <row r="184" spans="1:5" x14ac:dyDescent="0.35">
      <c r="A184">
        <v>-0.13431199999999999</v>
      </c>
      <c r="B184">
        <v>0.99680100000000005</v>
      </c>
      <c r="C184">
        <v>1.4671380000000001</v>
      </c>
      <c r="D184">
        <v>6.1310000000000002E-3</v>
      </c>
      <c r="E184">
        <v>0.18001800000000001</v>
      </c>
    </row>
    <row r="185" spans="1:5" x14ac:dyDescent="0.35">
      <c r="A185">
        <v>-0.13497000000000001</v>
      </c>
      <c r="B185">
        <v>0.99712999999999996</v>
      </c>
      <c r="C185">
        <v>0.17058499999999999</v>
      </c>
      <c r="D185">
        <v>3.1710000000000002E-3</v>
      </c>
      <c r="E185">
        <v>0.18101800000000001</v>
      </c>
    </row>
    <row r="186" spans="1:5" x14ac:dyDescent="0.35">
      <c r="A186">
        <v>-0.13200999999999999</v>
      </c>
      <c r="B186">
        <v>0.99778699999999998</v>
      </c>
      <c r="C186">
        <v>-1.332193</v>
      </c>
      <c r="D186">
        <v>2.1100000000000001E-4</v>
      </c>
      <c r="E186">
        <v>0.18201800000000001</v>
      </c>
    </row>
    <row r="187" spans="1:5" x14ac:dyDescent="0.35">
      <c r="A187">
        <v>-0.12543199999999999</v>
      </c>
      <c r="B187">
        <v>0.99712999999999996</v>
      </c>
      <c r="C187">
        <v>-2.9366020000000002</v>
      </c>
      <c r="D187">
        <v>5.4000000000000001E-4</v>
      </c>
      <c r="E187">
        <v>0.18301799999999999</v>
      </c>
    </row>
    <row r="188" spans="1:5" x14ac:dyDescent="0.35">
      <c r="A188">
        <v>-0.118854</v>
      </c>
      <c r="B188">
        <v>0.99778699999999998</v>
      </c>
      <c r="C188">
        <v>-4.1762490000000003</v>
      </c>
      <c r="D188">
        <v>1.1980000000000001E-3</v>
      </c>
      <c r="E188">
        <v>0.18401799999999999</v>
      </c>
    </row>
    <row r="189" spans="1:5" x14ac:dyDescent="0.35">
      <c r="A189">
        <v>-0.11096</v>
      </c>
      <c r="B189">
        <v>0.99745799999999996</v>
      </c>
      <c r="C189">
        <v>-5.0642940000000003</v>
      </c>
      <c r="D189">
        <v>8.6899999999999998E-4</v>
      </c>
      <c r="E189">
        <v>0.18501899999999999</v>
      </c>
    </row>
    <row r="190" spans="1:5" x14ac:dyDescent="0.35">
      <c r="A190">
        <v>-0.103724</v>
      </c>
      <c r="B190">
        <v>0.99844500000000003</v>
      </c>
      <c r="C190">
        <v>-5.4553609999999999</v>
      </c>
      <c r="D190">
        <v>8.6899999999999998E-4</v>
      </c>
      <c r="E190">
        <v>0.18601799999999999</v>
      </c>
    </row>
    <row r="191" spans="1:5" x14ac:dyDescent="0.35">
      <c r="A191">
        <v>-9.6817E-2</v>
      </c>
      <c r="B191">
        <v>0.99680100000000005</v>
      </c>
      <c r="C191">
        <v>-5.3557030000000001</v>
      </c>
      <c r="D191">
        <v>8.6899999999999998E-4</v>
      </c>
      <c r="E191">
        <v>0.18701799999999999</v>
      </c>
    </row>
    <row r="192" spans="1:5" x14ac:dyDescent="0.35">
      <c r="A192">
        <v>-9.2540999999999998E-2</v>
      </c>
      <c r="B192">
        <v>0.99680100000000005</v>
      </c>
      <c r="C192">
        <v>-4.6301389999999998</v>
      </c>
      <c r="D192">
        <v>5.4000000000000001E-4</v>
      </c>
      <c r="E192">
        <v>0.18801899999999999</v>
      </c>
    </row>
    <row r="193" spans="1:5" x14ac:dyDescent="0.35">
      <c r="A193">
        <v>-9.0567999999999996E-2</v>
      </c>
      <c r="B193">
        <v>0.99745799999999996</v>
      </c>
      <c r="C193">
        <v>-3.4431180000000001</v>
      </c>
      <c r="D193">
        <v>5.4000000000000001E-4</v>
      </c>
      <c r="E193">
        <v>0.18901899999999999</v>
      </c>
    </row>
    <row r="194" spans="1:5" x14ac:dyDescent="0.35">
      <c r="A194">
        <v>-9.2212000000000002E-2</v>
      </c>
      <c r="B194">
        <v>0.99778699999999998</v>
      </c>
      <c r="C194">
        <v>-2.0291480000000002</v>
      </c>
      <c r="D194">
        <v>8.6899999999999998E-4</v>
      </c>
      <c r="E194">
        <v>0.19001899999999999</v>
      </c>
    </row>
    <row r="195" spans="1:5" x14ac:dyDescent="0.35">
      <c r="A195">
        <v>-9.7475000000000006E-2</v>
      </c>
      <c r="B195">
        <v>0.99778699999999998</v>
      </c>
      <c r="C195">
        <v>-0.33132800000000001</v>
      </c>
      <c r="D195">
        <v>5.4000000000000001E-4</v>
      </c>
      <c r="E195">
        <v>0.19101899999999999</v>
      </c>
    </row>
    <row r="196" spans="1:5" x14ac:dyDescent="0.35">
      <c r="A196">
        <v>-0.103724</v>
      </c>
      <c r="B196">
        <v>0.99680100000000005</v>
      </c>
      <c r="C196">
        <v>1.105011</v>
      </c>
      <c r="D196">
        <v>5.4000000000000001E-4</v>
      </c>
      <c r="E196">
        <v>0.192019</v>
      </c>
    </row>
    <row r="197" spans="1:5" x14ac:dyDescent="0.35">
      <c r="A197">
        <v>-0.11096</v>
      </c>
      <c r="B197">
        <v>0.99581399999999998</v>
      </c>
      <c r="C197">
        <v>2.1989570000000001</v>
      </c>
      <c r="D197">
        <v>8.6899999999999998E-4</v>
      </c>
      <c r="E197">
        <v>0.193019</v>
      </c>
    </row>
    <row r="198" spans="1:5" x14ac:dyDescent="0.35">
      <c r="A198">
        <v>-0.118196</v>
      </c>
      <c r="B198">
        <v>0.99745799999999996</v>
      </c>
      <c r="C198">
        <v>2.768624</v>
      </c>
      <c r="D198">
        <v>5.4000000000000001E-4</v>
      </c>
      <c r="E198">
        <v>0.194019</v>
      </c>
    </row>
    <row r="199" spans="1:5" x14ac:dyDescent="0.35">
      <c r="A199">
        <v>-0.12576100000000001</v>
      </c>
      <c r="B199">
        <v>0.998116</v>
      </c>
      <c r="C199">
        <v>2.8656510000000002</v>
      </c>
      <c r="D199">
        <v>1.1980000000000001E-3</v>
      </c>
      <c r="E199">
        <v>0.195019</v>
      </c>
    </row>
    <row r="200" spans="1:5" x14ac:dyDescent="0.35">
      <c r="A200">
        <v>-0.13168099999999999</v>
      </c>
      <c r="B200">
        <v>0.99877400000000005</v>
      </c>
      <c r="C200">
        <v>2.2972999999999999</v>
      </c>
      <c r="D200">
        <v>5.4730000000000004E-3</v>
      </c>
      <c r="E200">
        <v>0.196019</v>
      </c>
    </row>
    <row r="201" spans="1:5" x14ac:dyDescent="0.35">
      <c r="A201">
        <v>-0.13497000000000001</v>
      </c>
      <c r="B201">
        <v>0.99745799999999996</v>
      </c>
      <c r="C201">
        <v>1.0898810000000001</v>
      </c>
      <c r="D201">
        <v>6.1310000000000002E-3</v>
      </c>
      <c r="E201">
        <v>0.19702</v>
      </c>
    </row>
    <row r="202" spans="1:5" x14ac:dyDescent="0.35">
      <c r="A202">
        <v>-0.13431199999999999</v>
      </c>
      <c r="B202">
        <v>0.99647200000000002</v>
      </c>
      <c r="C202">
        <v>-0.221473</v>
      </c>
      <c r="D202">
        <v>5.4000000000000001E-4</v>
      </c>
      <c r="E202">
        <v>0.19802</v>
      </c>
    </row>
    <row r="203" spans="1:5" x14ac:dyDescent="0.35">
      <c r="A203">
        <v>-0.12970799999999999</v>
      </c>
      <c r="B203">
        <v>0.99647200000000002</v>
      </c>
      <c r="C203">
        <v>-1.833448</v>
      </c>
      <c r="D203">
        <v>8.6899999999999998E-4</v>
      </c>
      <c r="E203">
        <v>0.19902</v>
      </c>
    </row>
    <row r="204" spans="1:5" x14ac:dyDescent="0.35">
      <c r="A204">
        <v>-0.123458</v>
      </c>
      <c r="B204">
        <v>0.99548499999999995</v>
      </c>
      <c r="C204">
        <v>-3.2964250000000002</v>
      </c>
      <c r="D204">
        <v>8.6899999999999998E-4</v>
      </c>
      <c r="E204">
        <v>0.20002</v>
      </c>
    </row>
    <row r="205" spans="1:5" x14ac:dyDescent="0.35">
      <c r="A205">
        <v>-0.115893</v>
      </c>
      <c r="B205">
        <v>0.99712999999999996</v>
      </c>
      <c r="C205">
        <v>-4.455819</v>
      </c>
      <c r="D205">
        <v>5.4000000000000001E-4</v>
      </c>
      <c r="E205">
        <v>0.20102</v>
      </c>
    </row>
    <row r="206" spans="1:5" x14ac:dyDescent="0.35">
      <c r="A206">
        <v>-0.10832899999999999</v>
      </c>
      <c r="B206">
        <v>0.99778699999999998</v>
      </c>
      <c r="C206">
        <v>-5.1669119999999999</v>
      </c>
      <c r="D206">
        <v>-1.18E-4</v>
      </c>
      <c r="E206">
        <v>0.20202000000000001</v>
      </c>
    </row>
    <row r="207" spans="1:5" x14ac:dyDescent="0.35">
      <c r="A207">
        <v>-0.101093</v>
      </c>
      <c r="B207">
        <v>0.99745799999999996</v>
      </c>
      <c r="C207">
        <v>-5.4024080000000003</v>
      </c>
      <c r="D207">
        <v>5.4000000000000001E-4</v>
      </c>
      <c r="E207">
        <v>0.20302000000000001</v>
      </c>
    </row>
    <row r="208" spans="1:5" x14ac:dyDescent="0.35">
      <c r="A208">
        <v>-9.5172000000000007E-2</v>
      </c>
      <c r="B208">
        <v>0.99778699999999998</v>
      </c>
      <c r="C208">
        <v>-5.1356659999999996</v>
      </c>
      <c r="D208">
        <v>8.6899999999999998E-4</v>
      </c>
      <c r="E208">
        <v>0.20402000000000001</v>
      </c>
    </row>
    <row r="209" spans="1:5" x14ac:dyDescent="0.35">
      <c r="A209">
        <v>-9.1553999999999996E-2</v>
      </c>
      <c r="B209">
        <v>0.99745799999999996</v>
      </c>
      <c r="C209">
        <v>-4.198944</v>
      </c>
      <c r="D209">
        <v>2.1100000000000001E-4</v>
      </c>
      <c r="E209">
        <v>0.20502000000000001</v>
      </c>
    </row>
    <row r="210" spans="1:5" x14ac:dyDescent="0.35">
      <c r="A210">
        <v>-9.1225000000000001E-2</v>
      </c>
      <c r="B210">
        <v>0.996143</v>
      </c>
      <c r="C210">
        <v>-2.9283790000000001</v>
      </c>
      <c r="D210">
        <v>8.6899999999999998E-4</v>
      </c>
      <c r="E210">
        <v>0.20602000000000001</v>
      </c>
    </row>
    <row r="211" spans="1:5" x14ac:dyDescent="0.35">
      <c r="A211">
        <v>-9.5829999999999999E-2</v>
      </c>
      <c r="B211">
        <v>0.99712999999999996</v>
      </c>
      <c r="C211">
        <v>-1.097353</v>
      </c>
      <c r="D211">
        <v>8.6899999999999998E-4</v>
      </c>
      <c r="E211">
        <v>0.20702000000000001</v>
      </c>
    </row>
    <row r="212" spans="1:5" x14ac:dyDescent="0.35">
      <c r="A212">
        <v>-9.9777000000000005E-2</v>
      </c>
      <c r="B212">
        <v>0.99712999999999996</v>
      </c>
      <c r="C212">
        <v>0.37483699999999998</v>
      </c>
      <c r="D212">
        <v>5.4000000000000001E-4</v>
      </c>
      <c r="E212">
        <v>0.20802100000000001</v>
      </c>
    </row>
    <row r="213" spans="1:5" x14ac:dyDescent="0.35">
      <c r="A213">
        <v>-0.10635500000000001</v>
      </c>
      <c r="B213">
        <v>0.99680100000000005</v>
      </c>
      <c r="C213">
        <v>1.632579</v>
      </c>
      <c r="D213">
        <v>8.6899999999999998E-4</v>
      </c>
      <c r="E213">
        <v>0.20902100000000001</v>
      </c>
    </row>
    <row r="214" spans="1:5" x14ac:dyDescent="0.35">
      <c r="A214">
        <v>-0.113262</v>
      </c>
      <c r="B214">
        <v>0.99712999999999996</v>
      </c>
      <c r="C214">
        <v>2.5545049999999998</v>
      </c>
      <c r="D214">
        <v>8.6899999999999998E-4</v>
      </c>
      <c r="E214">
        <v>0.21002100000000001</v>
      </c>
    </row>
    <row r="215" spans="1:5" x14ac:dyDescent="0.35">
      <c r="A215">
        <v>-0.121156</v>
      </c>
      <c r="B215">
        <v>0.99778699999999998</v>
      </c>
      <c r="C215">
        <v>2.9580739999999999</v>
      </c>
      <c r="D215">
        <v>8.6899999999999998E-4</v>
      </c>
      <c r="E215">
        <v>0.21102099999999999</v>
      </c>
    </row>
    <row r="216" spans="1:5" x14ac:dyDescent="0.35">
      <c r="A216">
        <v>-0.12773399999999999</v>
      </c>
      <c r="B216">
        <v>0.99712999999999996</v>
      </c>
      <c r="C216">
        <v>2.8505210000000001</v>
      </c>
      <c r="D216">
        <v>3.1710000000000002E-3</v>
      </c>
      <c r="E216">
        <v>0.21202099999999999</v>
      </c>
    </row>
    <row r="217" spans="1:5" x14ac:dyDescent="0.35">
      <c r="A217">
        <v>-0.132997</v>
      </c>
      <c r="B217">
        <v>0.99680100000000005</v>
      </c>
      <c r="C217">
        <v>2.070354</v>
      </c>
      <c r="D217">
        <v>5.8019999999999999E-3</v>
      </c>
      <c r="E217">
        <v>0.21302099999999999</v>
      </c>
    </row>
    <row r="218" spans="1:5" x14ac:dyDescent="0.35">
      <c r="A218">
        <v>-0.13497000000000001</v>
      </c>
      <c r="B218">
        <v>0.99647200000000002</v>
      </c>
      <c r="C218">
        <v>0.78498400000000002</v>
      </c>
      <c r="D218">
        <v>5.8019999999999999E-3</v>
      </c>
      <c r="E218">
        <v>0.21402099999999999</v>
      </c>
    </row>
    <row r="219" spans="1:5" x14ac:dyDescent="0.35">
      <c r="A219">
        <v>-0.133326</v>
      </c>
      <c r="B219">
        <v>0.998116</v>
      </c>
      <c r="C219">
        <v>-0.579982</v>
      </c>
      <c r="D219">
        <v>5.4000000000000001E-4</v>
      </c>
      <c r="E219">
        <v>0.21502099999999999</v>
      </c>
    </row>
    <row r="220" spans="1:5" x14ac:dyDescent="0.35">
      <c r="A220">
        <v>-0.12740499999999999</v>
      </c>
      <c r="B220">
        <v>0.99712999999999996</v>
      </c>
      <c r="C220">
        <v>-2.247871</v>
      </c>
      <c r="D220">
        <v>2.1100000000000001E-4</v>
      </c>
      <c r="E220">
        <v>0.21602199999999999</v>
      </c>
    </row>
    <row r="221" spans="1:5" x14ac:dyDescent="0.35">
      <c r="A221">
        <v>-0.121156</v>
      </c>
      <c r="B221">
        <v>0.99680100000000005</v>
      </c>
      <c r="C221">
        <v>-3.6102020000000001</v>
      </c>
      <c r="D221">
        <v>5.4000000000000001E-4</v>
      </c>
      <c r="E221">
        <v>0.21702099999999999</v>
      </c>
    </row>
    <row r="222" spans="1:5" x14ac:dyDescent="0.35">
      <c r="A222">
        <v>-0.113591</v>
      </c>
      <c r="B222">
        <v>0.998116</v>
      </c>
      <c r="C222">
        <v>-4.6613850000000001</v>
      </c>
      <c r="D222">
        <v>5.4000000000000001E-4</v>
      </c>
      <c r="E222">
        <v>0.21802099999999999</v>
      </c>
    </row>
    <row r="223" spans="1:5" x14ac:dyDescent="0.35">
      <c r="A223">
        <v>-0.105697</v>
      </c>
      <c r="B223">
        <v>0.99745799999999996</v>
      </c>
      <c r="C223">
        <v>-5.2001309999999998</v>
      </c>
      <c r="D223">
        <v>8.6899999999999998E-4</v>
      </c>
      <c r="E223">
        <v>0.21902199999999999</v>
      </c>
    </row>
    <row r="224" spans="1:5" x14ac:dyDescent="0.35">
      <c r="A224">
        <v>-9.8461000000000007E-2</v>
      </c>
      <c r="B224">
        <v>0.99712999999999996</v>
      </c>
      <c r="C224">
        <v>-5.2961720000000003</v>
      </c>
      <c r="D224">
        <v>5.4000000000000001E-4</v>
      </c>
      <c r="E224">
        <v>0.220022</v>
      </c>
    </row>
    <row r="225" spans="1:5" x14ac:dyDescent="0.35">
      <c r="A225">
        <v>-9.3528E-2</v>
      </c>
      <c r="B225">
        <v>0.996143</v>
      </c>
      <c r="C225">
        <v>-4.8699110000000001</v>
      </c>
      <c r="D225">
        <v>5.4000000000000001E-4</v>
      </c>
      <c r="E225">
        <v>0.221022</v>
      </c>
    </row>
    <row r="226" spans="1:5" x14ac:dyDescent="0.35">
      <c r="A226">
        <v>-9.0897000000000006E-2</v>
      </c>
      <c r="B226">
        <v>0.996143</v>
      </c>
      <c r="C226">
        <v>-3.688482</v>
      </c>
      <c r="D226">
        <v>5.4000000000000001E-4</v>
      </c>
      <c r="E226">
        <v>0.222022</v>
      </c>
    </row>
    <row r="227" spans="1:5" x14ac:dyDescent="0.35">
      <c r="A227">
        <v>-9.1553999999999996E-2</v>
      </c>
      <c r="B227">
        <v>0.99712999999999996</v>
      </c>
      <c r="C227">
        <v>-2.3761450000000002</v>
      </c>
      <c r="D227">
        <v>8.6899999999999998E-4</v>
      </c>
      <c r="E227">
        <v>0.223022</v>
      </c>
    </row>
    <row r="228" spans="1:5" x14ac:dyDescent="0.35">
      <c r="A228">
        <v>-9.5172000000000007E-2</v>
      </c>
      <c r="B228">
        <v>0.99680100000000005</v>
      </c>
      <c r="C228">
        <v>-0.66878700000000002</v>
      </c>
      <c r="D228">
        <v>8.6899999999999998E-4</v>
      </c>
      <c r="E228">
        <v>0.224022</v>
      </c>
    </row>
    <row r="229" spans="1:5" x14ac:dyDescent="0.35">
      <c r="A229">
        <v>-0.10076400000000001</v>
      </c>
      <c r="B229">
        <v>0.99745799999999996</v>
      </c>
      <c r="C229">
        <v>0.81129700000000005</v>
      </c>
      <c r="D229">
        <v>8.6899999999999998E-4</v>
      </c>
      <c r="E229">
        <v>0.225022</v>
      </c>
    </row>
    <row r="230" spans="1:5" x14ac:dyDescent="0.35">
      <c r="A230">
        <v>-0.108986</v>
      </c>
      <c r="B230">
        <v>0.99680100000000005</v>
      </c>
      <c r="C230">
        <v>1.993061</v>
      </c>
      <c r="D230">
        <v>5.4000000000000001E-4</v>
      </c>
      <c r="E230">
        <v>0.226022</v>
      </c>
    </row>
    <row r="231" spans="1:5" x14ac:dyDescent="0.35">
      <c r="A231">
        <v>-0.116551</v>
      </c>
      <c r="B231">
        <v>0.99680100000000005</v>
      </c>
      <c r="C231">
        <v>2.7278389999999999</v>
      </c>
      <c r="D231">
        <v>5.4000000000000001E-4</v>
      </c>
      <c r="E231">
        <v>0.227023</v>
      </c>
    </row>
    <row r="232" spans="1:5" x14ac:dyDescent="0.35">
      <c r="A232">
        <v>-0.124445</v>
      </c>
      <c r="B232">
        <v>0.99778699999999998</v>
      </c>
      <c r="C232">
        <v>2.9445890000000001</v>
      </c>
      <c r="D232">
        <v>8.6899999999999998E-4</v>
      </c>
      <c r="E232">
        <v>0.228023</v>
      </c>
    </row>
    <row r="233" spans="1:5" x14ac:dyDescent="0.35">
      <c r="A233">
        <v>-0.13003700000000001</v>
      </c>
      <c r="B233">
        <v>0.998116</v>
      </c>
      <c r="C233">
        <v>2.5903559999999999</v>
      </c>
      <c r="D233">
        <v>5.8019999999999999E-3</v>
      </c>
      <c r="E233">
        <v>0.229023</v>
      </c>
    </row>
    <row r="234" spans="1:5" x14ac:dyDescent="0.35">
      <c r="A234">
        <v>-0.13431199999999999</v>
      </c>
      <c r="B234">
        <v>0.99745799999999996</v>
      </c>
      <c r="C234">
        <v>1.512856</v>
      </c>
      <c r="D234">
        <v>6.1310000000000002E-3</v>
      </c>
      <c r="E234">
        <v>0.23002300000000001</v>
      </c>
    </row>
    <row r="235" spans="1:5" x14ac:dyDescent="0.35">
      <c r="A235">
        <v>-0.13497000000000001</v>
      </c>
      <c r="B235">
        <v>0.99647200000000002</v>
      </c>
      <c r="C235">
        <v>0.214001</v>
      </c>
      <c r="D235">
        <v>5.4000000000000001E-4</v>
      </c>
      <c r="E235">
        <v>0.23102300000000001</v>
      </c>
    </row>
    <row r="236" spans="1:5" x14ac:dyDescent="0.35">
      <c r="A236">
        <v>-0.13168099999999999</v>
      </c>
      <c r="B236">
        <v>0.99745799999999996</v>
      </c>
      <c r="C236">
        <v>-1.284173</v>
      </c>
      <c r="D236">
        <v>5.4000000000000001E-4</v>
      </c>
      <c r="E236">
        <v>0.23202300000000001</v>
      </c>
    </row>
    <row r="237" spans="1:5" x14ac:dyDescent="0.35">
      <c r="A237">
        <v>-0.12576100000000001</v>
      </c>
      <c r="B237">
        <v>0.99910299999999996</v>
      </c>
      <c r="C237">
        <v>-2.8734519999999999</v>
      </c>
      <c r="D237">
        <v>8.6899999999999998E-4</v>
      </c>
      <c r="E237">
        <v>0.23302300000000001</v>
      </c>
    </row>
    <row r="238" spans="1:5" x14ac:dyDescent="0.35">
      <c r="A238">
        <v>-0.11852500000000001</v>
      </c>
      <c r="B238">
        <v>0.99778699999999998</v>
      </c>
      <c r="C238">
        <v>-4.1025739999999997</v>
      </c>
      <c r="D238">
        <v>5.4000000000000001E-4</v>
      </c>
      <c r="E238">
        <v>0.23402300000000001</v>
      </c>
    </row>
    <row r="239" spans="1:5" x14ac:dyDescent="0.35">
      <c r="A239">
        <v>-0.11063099999999999</v>
      </c>
      <c r="B239">
        <v>0.998116</v>
      </c>
      <c r="C239">
        <v>-4.977792</v>
      </c>
      <c r="D239">
        <v>8.6899999999999998E-4</v>
      </c>
      <c r="E239">
        <v>0.23502300000000001</v>
      </c>
    </row>
    <row r="240" spans="1:5" x14ac:dyDescent="0.35">
      <c r="A240">
        <v>-0.10405300000000001</v>
      </c>
      <c r="B240">
        <v>0.996143</v>
      </c>
      <c r="C240">
        <v>-5.3612950000000001</v>
      </c>
      <c r="D240">
        <v>2.1100000000000001E-4</v>
      </c>
      <c r="E240">
        <v>0.23602300000000001</v>
      </c>
    </row>
    <row r="241" spans="1:5" x14ac:dyDescent="0.35">
      <c r="A241">
        <v>-9.6817E-2</v>
      </c>
      <c r="B241">
        <v>0.99581399999999998</v>
      </c>
      <c r="C241">
        <v>-5.2596629999999998</v>
      </c>
      <c r="D241">
        <v>5.4000000000000001E-4</v>
      </c>
      <c r="E241">
        <v>0.23702300000000001</v>
      </c>
    </row>
    <row r="242" spans="1:5" x14ac:dyDescent="0.35">
      <c r="A242">
        <v>-9.2540999999999998E-2</v>
      </c>
      <c r="B242">
        <v>0.99712999999999996</v>
      </c>
      <c r="C242">
        <v>-4.5485699999999998</v>
      </c>
      <c r="D242">
        <v>8.6899999999999998E-4</v>
      </c>
      <c r="E242">
        <v>0.23802400000000001</v>
      </c>
    </row>
    <row r="243" spans="1:5" x14ac:dyDescent="0.35">
      <c r="A243">
        <v>-9.0567999999999996E-2</v>
      </c>
      <c r="B243">
        <v>0.99647200000000002</v>
      </c>
      <c r="C243">
        <v>-3.3553000000000002</v>
      </c>
      <c r="D243">
        <v>2.1100000000000001E-4</v>
      </c>
      <c r="E243">
        <v>0.23902399999999999</v>
      </c>
    </row>
    <row r="244" spans="1:5" x14ac:dyDescent="0.35">
      <c r="A244">
        <v>-9.2540999999999998E-2</v>
      </c>
      <c r="B244">
        <v>0.99680100000000005</v>
      </c>
      <c r="C244">
        <v>-1.9252130000000001</v>
      </c>
      <c r="D244">
        <v>5.4000000000000001E-4</v>
      </c>
      <c r="E244">
        <v>0.24002399999999999</v>
      </c>
    </row>
    <row r="245" spans="1:5" x14ac:dyDescent="0.35">
      <c r="A245">
        <v>-9.6817E-2</v>
      </c>
      <c r="B245">
        <v>0.99647200000000002</v>
      </c>
      <c r="C245">
        <v>-0.236931</v>
      </c>
      <c r="D245">
        <v>5.4000000000000001E-4</v>
      </c>
      <c r="E245">
        <v>0.24102399999999999</v>
      </c>
    </row>
    <row r="246" spans="1:5" x14ac:dyDescent="0.35">
      <c r="A246">
        <v>-0.103724</v>
      </c>
      <c r="B246">
        <v>0.99680100000000005</v>
      </c>
      <c r="C246">
        <v>1.175068</v>
      </c>
      <c r="D246">
        <v>5.4000000000000001E-4</v>
      </c>
      <c r="E246">
        <v>0.24202399999999999</v>
      </c>
    </row>
    <row r="247" spans="1:5" x14ac:dyDescent="0.35">
      <c r="A247">
        <v>-0.111289</v>
      </c>
      <c r="B247">
        <v>0.99778699999999998</v>
      </c>
      <c r="C247">
        <v>2.233492</v>
      </c>
      <c r="D247">
        <v>8.6899999999999998E-4</v>
      </c>
      <c r="E247">
        <v>0.24302399999999999</v>
      </c>
    </row>
    <row r="248" spans="1:5" x14ac:dyDescent="0.35">
      <c r="A248">
        <v>-0.11852500000000001</v>
      </c>
      <c r="B248">
        <v>0.99712999999999996</v>
      </c>
      <c r="C248">
        <v>2.8001990000000001</v>
      </c>
      <c r="D248">
        <v>8.6899999999999998E-4</v>
      </c>
      <c r="E248">
        <v>0.24402399999999999</v>
      </c>
    </row>
    <row r="249" spans="1:5" x14ac:dyDescent="0.35">
      <c r="A249">
        <v>-0.12576100000000001</v>
      </c>
      <c r="B249">
        <v>0.99647200000000002</v>
      </c>
      <c r="C249">
        <v>2.882425</v>
      </c>
      <c r="D249">
        <v>5.4000000000000001E-4</v>
      </c>
      <c r="E249">
        <v>0.24502399999999999</v>
      </c>
    </row>
    <row r="250" spans="1:5" x14ac:dyDescent="0.35">
      <c r="A250">
        <v>-0.13168099999999999</v>
      </c>
      <c r="B250">
        <v>0.99680100000000005</v>
      </c>
      <c r="C250">
        <v>2.3301910000000001</v>
      </c>
      <c r="D250">
        <v>6.1310000000000002E-3</v>
      </c>
      <c r="E250">
        <v>0.24602499999999999</v>
      </c>
    </row>
    <row r="251" spans="1:5" x14ac:dyDescent="0.35">
      <c r="A251">
        <v>-0.13497000000000001</v>
      </c>
      <c r="B251">
        <v>0.99712999999999996</v>
      </c>
      <c r="C251">
        <v>1.0829740000000001</v>
      </c>
      <c r="D251">
        <v>6.1310000000000002E-3</v>
      </c>
      <c r="E251">
        <v>0.24702499999999999</v>
      </c>
    </row>
    <row r="252" spans="1:5" x14ac:dyDescent="0.35">
      <c r="A252">
        <v>-0.13398299999999999</v>
      </c>
      <c r="B252">
        <v>0.99712999999999996</v>
      </c>
      <c r="C252">
        <v>-0.22542000000000001</v>
      </c>
      <c r="D252">
        <v>8.6899999999999998E-4</v>
      </c>
      <c r="E252">
        <v>0.24802399999999999</v>
      </c>
    </row>
    <row r="253" spans="1:5" x14ac:dyDescent="0.35">
      <c r="A253">
        <v>-0.12970799999999999</v>
      </c>
      <c r="B253">
        <v>0.99778699999999998</v>
      </c>
      <c r="C253">
        <v>-1.8456170000000001</v>
      </c>
      <c r="D253">
        <v>5.4000000000000001E-4</v>
      </c>
      <c r="E253">
        <v>0.249025</v>
      </c>
    </row>
    <row r="254" spans="1:5" x14ac:dyDescent="0.35">
      <c r="A254">
        <v>-0.123458</v>
      </c>
      <c r="B254">
        <v>0.99712999999999996</v>
      </c>
      <c r="C254">
        <v>-3.310568</v>
      </c>
      <c r="D254">
        <v>5.4000000000000001E-4</v>
      </c>
      <c r="E254">
        <v>0.250025</v>
      </c>
    </row>
    <row r="255" spans="1:5" x14ac:dyDescent="0.35">
      <c r="A255">
        <v>-0.115893</v>
      </c>
      <c r="B255">
        <v>0.99680100000000005</v>
      </c>
      <c r="C255">
        <v>-4.469633</v>
      </c>
      <c r="D255">
        <v>2.1100000000000001E-4</v>
      </c>
      <c r="E255">
        <v>0.251025</v>
      </c>
    </row>
    <row r="256" spans="1:5" x14ac:dyDescent="0.35">
      <c r="A256">
        <v>-0.108</v>
      </c>
      <c r="B256">
        <v>0.99745799999999996</v>
      </c>
      <c r="C256">
        <v>-5.1761210000000002</v>
      </c>
      <c r="D256">
        <v>8.6899999999999998E-4</v>
      </c>
      <c r="E256">
        <v>0.252025</v>
      </c>
    </row>
    <row r="257" spans="1:5" x14ac:dyDescent="0.35">
      <c r="A257">
        <v>-0.10076400000000001</v>
      </c>
      <c r="B257">
        <v>0.998116</v>
      </c>
      <c r="C257">
        <v>-5.4116169999999997</v>
      </c>
      <c r="D257">
        <v>5.4000000000000001E-4</v>
      </c>
      <c r="E257">
        <v>0.253025</v>
      </c>
    </row>
    <row r="258" spans="1:5" x14ac:dyDescent="0.35">
      <c r="A258">
        <v>-9.4842999999999997E-2</v>
      </c>
      <c r="B258">
        <v>0.99680100000000005</v>
      </c>
      <c r="C258">
        <v>-5.1248120000000004</v>
      </c>
      <c r="D258">
        <v>5.4000000000000001E-4</v>
      </c>
      <c r="E258">
        <v>0.254025</v>
      </c>
    </row>
    <row r="259" spans="1:5" x14ac:dyDescent="0.35">
      <c r="A259">
        <v>-9.1225000000000001E-2</v>
      </c>
      <c r="B259">
        <v>0.99712999999999996</v>
      </c>
      <c r="C259">
        <v>-4.1584880000000002</v>
      </c>
      <c r="D259">
        <v>5.4000000000000001E-4</v>
      </c>
      <c r="E259">
        <v>0.255025</v>
      </c>
    </row>
    <row r="260" spans="1:5" x14ac:dyDescent="0.35">
      <c r="A260">
        <v>-9.1225000000000001E-2</v>
      </c>
      <c r="B260">
        <v>0.99844500000000003</v>
      </c>
      <c r="C260">
        <v>-2.8820030000000001</v>
      </c>
      <c r="D260">
        <v>5.4000000000000001E-4</v>
      </c>
      <c r="E260">
        <v>0.256025</v>
      </c>
    </row>
    <row r="261" spans="1:5" x14ac:dyDescent="0.35">
      <c r="A261">
        <v>-9.3528E-2</v>
      </c>
      <c r="B261">
        <v>0.998116</v>
      </c>
      <c r="C261">
        <v>-1.323971</v>
      </c>
      <c r="D261">
        <v>5.4000000000000001E-4</v>
      </c>
      <c r="E261">
        <v>0.25702599999999998</v>
      </c>
    </row>
    <row r="262" spans="1:5" x14ac:dyDescent="0.35">
      <c r="A262">
        <v>-9.9777000000000005E-2</v>
      </c>
      <c r="B262">
        <v>0.99680100000000005</v>
      </c>
      <c r="C262">
        <v>0.28767599999999999</v>
      </c>
      <c r="D262">
        <v>8.6899999999999998E-4</v>
      </c>
      <c r="E262">
        <v>0.25802599999999998</v>
      </c>
    </row>
    <row r="263" spans="1:5" x14ac:dyDescent="0.35">
      <c r="A263">
        <v>-0.105697</v>
      </c>
      <c r="B263">
        <v>0.99680100000000005</v>
      </c>
      <c r="C263">
        <v>1.578309</v>
      </c>
      <c r="D263">
        <v>8.6899999999999998E-4</v>
      </c>
      <c r="E263">
        <v>0.25902599999999998</v>
      </c>
    </row>
    <row r="264" spans="1:5" x14ac:dyDescent="0.35">
      <c r="A264">
        <v>-0.11391999999999999</v>
      </c>
      <c r="B264">
        <v>0.99745799999999996</v>
      </c>
      <c r="C264">
        <v>2.4933290000000001</v>
      </c>
      <c r="D264">
        <v>8.6899999999999998E-4</v>
      </c>
      <c r="E264">
        <v>0.26002599999999998</v>
      </c>
    </row>
    <row r="265" spans="1:5" x14ac:dyDescent="0.35">
      <c r="A265">
        <v>-0.121485</v>
      </c>
      <c r="B265">
        <v>0.99712999999999996</v>
      </c>
      <c r="C265">
        <v>2.885386</v>
      </c>
      <c r="D265">
        <v>5.4000000000000001E-4</v>
      </c>
      <c r="E265">
        <v>0.26102599999999998</v>
      </c>
    </row>
    <row r="266" spans="1:5" x14ac:dyDescent="0.35">
      <c r="A266">
        <v>-0.12839200000000001</v>
      </c>
      <c r="B266">
        <v>0.99778699999999998</v>
      </c>
      <c r="C266">
        <v>2.7679659999999999</v>
      </c>
      <c r="D266">
        <v>5.4730000000000004E-3</v>
      </c>
      <c r="E266">
        <v>0.26202599999999998</v>
      </c>
    </row>
    <row r="267" spans="1:5" x14ac:dyDescent="0.35">
      <c r="A267">
        <v>-0.133326</v>
      </c>
      <c r="B267">
        <v>0.99712999999999996</v>
      </c>
      <c r="C267">
        <v>1.9503029999999999</v>
      </c>
      <c r="D267">
        <v>5.8019999999999999E-3</v>
      </c>
      <c r="E267">
        <v>0.26302599999999998</v>
      </c>
    </row>
    <row r="268" spans="1:5" x14ac:dyDescent="0.35">
      <c r="A268">
        <v>-0.135299</v>
      </c>
      <c r="B268">
        <v>0.99680100000000005</v>
      </c>
      <c r="C268">
        <v>0.67052400000000001</v>
      </c>
      <c r="D268">
        <v>5.8019999999999999E-3</v>
      </c>
      <c r="E268">
        <v>0.26402599999999998</v>
      </c>
    </row>
    <row r="269" spans="1:5" x14ac:dyDescent="0.35">
      <c r="A269">
        <v>-0.133326</v>
      </c>
      <c r="B269">
        <v>0.99581399999999998</v>
      </c>
      <c r="C269">
        <v>-0.69542899999999996</v>
      </c>
      <c r="D269">
        <v>8.6899999999999998E-4</v>
      </c>
      <c r="E269">
        <v>0.26502599999999998</v>
      </c>
    </row>
    <row r="270" spans="1:5" x14ac:dyDescent="0.35">
      <c r="A270">
        <v>-0.12806300000000001</v>
      </c>
      <c r="B270">
        <v>0.99745799999999996</v>
      </c>
      <c r="C270">
        <v>-2.3445689999999999</v>
      </c>
      <c r="D270">
        <v>5.4000000000000001E-4</v>
      </c>
      <c r="E270">
        <v>0.26602599999999998</v>
      </c>
    </row>
    <row r="271" spans="1:5" x14ac:dyDescent="0.35">
      <c r="A271">
        <v>-0.12049799999999999</v>
      </c>
      <c r="B271">
        <v>0.99712999999999996</v>
      </c>
      <c r="C271">
        <v>-3.703611</v>
      </c>
      <c r="D271">
        <v>5.4000000000000001E-4</v>
      </c>
      <c r="E271">
        <v>0.26702599999999999</v>
      </c>
    </row>
    <row r="272" spans="1:5" x14ac:dyDescent="0.35">
      <c r="A272">
        <v>-0.113262</v>
      </c>
      <c r="B272">
        <v>0.99647200000000002</v>
      </c>
      <c r="C272">
        <v>-4.7501889999999998</v>
      </c>
      <c r="D272">
        <v>2.1100000000000001E-4</v>
      </c>
      <c r="E272">
        <v>0.26802700000000002</v>
      </c>
    </row>
    <row r="273" spans="1:5" x14ac:dyDescent="0.35">
      <c r="A273">
        <v>-0.105697</v>
      </c>
      <c r="B273">
        <v>0.996143</v>
      </c>
      <c r="C273">
        <v>-5.2905800000000003</v>
      </c>
      <c r="D273">
        <v>8.6899999999999998E-4</v>
      </c>
      <c r="E273">
        <v>0.26902700000000002</v>
      </c>
    </row>
    <row r="274" spans="1:5" x14ac:dyDescent="0.35">
      <c r="A274">
        <v>-9.8461000000000007E-2</v>
      </c>
      <c r="B274">
        <v>0.99680100000000005</v>
      </c>
      <c r="C274">
        <v>-5.3698459999999999</v>
      </c>
      <c r="D274">
        <v>5.4000000000000001E-4</v>
      </c>
      <c r="E274">
        <v>0.27002700000000002</v>
      </c>
    </row>
    <row r="275" spans="1:5" x14ac:dyDescent="0.35">
      <c r="A275">
        <v>-9.3199000000000004E-2</v>
      </c>
      <c r="B275">
        <v>0.99680100000000005</v>
      </c>
      <c r="C275">
        <v>-4.9439140000000004</v>
      </c>
      <c r="D275">
        <v>5.4000000000000001E-4</v>
      </c>
      <c r="E275">
        <v>0.27102700000000002</v>
      </c>
    </row>
    <row r="276" spans="1:5" x14ac:dyDescent="0.35">
      <c r="A276">
        <v>-9.1553999999999996E-2</v>
      </c>
      <c r="B276">
        <v>0.99745799999999996</v>
      </c>
      <c r="C276">
        <v>-3.4612080000000001</v>
      </c>
      <c r="D276">
        <v>8.6899999999999998E-4</v>
      </c>
      <c r="E276">
        <v>0.27202700000000002</v>
      </c>
    </row>
    <row r="277" spans="1:5" x14ac:dyDescent="0.35">
      <c r="A277">
        <v>-9.1225000000000001E-2</v>
      </c>
      <c r="B277">
        <v>0.99778699999999998</v>
      </c>
      <c r="C277">
        <v>-2.278788</v>
      </c>
      <c r="D277">
        <v>2.1100000000000001E-4</v>
      </c>
      <c r="E277">
        <v>0.27302700000000002</v>
      </c>
    </row>
    <row r="278" spans="1:5" x14ac:dyDescent="0.35">
      <c r="A278">
        <v>-9.4186000000000006E-2</v>
      </c>
      <c r="B278">
        <v>0.998116</v>
      </c>
      <c r="C278">
        <v>-0.64477700000000004</v>
      </c>
      <c r="D278">
        <v>5.4000000000000001E-4</v>
      </c>
      <c r="E278">
        <v>0.27402700000000002</v>
      </c>
    </row>
    <row r="279" spans="1:5" x14ac:dyDescent="0.35">
      <c r="A279">
        <v>-0.101093</v>
      </c>
      <c r="B279">
        <v>0.99680100000000005</v>
      </c>
      <c r="C279">
        <v>0.82247999999999999</v>
      </c>
      <c r="D279">
        <v>5.4000000000000001E-4</v>
      </c>
      <c r="E279">
        <v>0.27502700000000002</v>
      </c>
    </row>
    <row r="280" spans="1:5" x14ac:dyDescent="0.35">
      <c r="A280">
        <v>-0.108986</v>
      </c>
      <c r="B280">
        <v>0.99680100000000005</v>
      </c>
      <c r="C280">
        <v>1.955894</v>
      </c>
      <c r="D280">
        <v>8.6899999999999998E-4</v>
      </c>
      <c r="E280">
        <v>0.27602700000000002</v>
      </c>
    </row>
    <row r="281" spans="1:5" x14ac:dyDescent="0.35">
      <c r="A281">
        <v>-0.11622200000000001</v>
      </c>
      <c r="B281">
        <v>0.99745799999999996</v>
      </c>
      <c r="C281">
        <v>2.6831079999999998</v>
      </c>
      <c r="D281">
        <v>5.4000000000000001E-4</v>
      </c>
      <c r="E281">
        <v>0.277028</v>
      </c>
    </row>
    <row r="282" spans="1:5" x14ac:dyDescent="0.35">
      <c r="A282">
        <v>-0.124116</v>
      </c>
      <c r="B282">
        <v>0.99680100000000005</v>
      </c>
      <c r="C282">
        <v>2.900515</v>
      </c>
      <c r="D282">
        <v>8.6899999999999998E-4</v>
      </c>
      <c r="E282">
        <v>0.278028</v>
      </c>
    </row>
    <row r="283" spans="1:5" x14ac:dyDescent="0.35">
      <c r="A283">
        <v>-0.13003700000000001</v>
      </c>
      <c r="B283">
        <v>0.99647200000000002</v>
      </c>
      <c r="C283">
        <v>2.5321400000000001</v>
      </c>
      <c r="D283">
        <v>6.1310000000000002E-3</v>
      </c>
      <c r="E283">
        <v>0.279028</v>
      </c>
    </row>
    <row r="284" spans="1:5" x14ac:dyDescent="0.35">
      <c r="A284">
        <v>-0.13464100000000001</v>
      </c>
      <c r="B284">
        <v>0.99680100000000005</v>
      </c>
      <c r="C284">
        <v>1.497069</v>
      </c>
      <c r="D284">
        <v>6.1310000000000002E-3</v>
      </c>
      <c r="E284">
        <v>0.280028</v>
      </c>
    </row>
    <row r="285" spans="1:5" x14ac:dyDescent="0.35">
      <c r="A285">
        <v>-0.13464100000000001</v>
      </c>
      <c r="B285">
        <v>0.99680100000000005</v>
      </c>
      <c r="C285">
        <v>0.189333</v>
      </c>
      <c r="D285">
        <v>2.513E-3</v>
      </c>
      <c r="E285">
        <v>0.281028</v>
      </c>
    </row>
    <row r="286" spans="1:5" x14ac:dyDescent="0.35">
      <c r="A286">
        <v>-0.13200999999999999</v>
      </c>
      <c r="B286">
        <v>0.99680100000000005</v>
      </c>
      <c r="C286">
        <v>-1.3127880000000001</v>
      </c>
      <c r="D286">
        <v>8.6899999999999998E-4</v>
      </c>
      <c r="E286">
        <v>0.282028</v>
      </c>
    </row>
    <row r="287" spans="1:5" x14ac:dyDescent="0.35">
      <c r="A287">
        <v>-0.12576100000000001</v>
      </c>
      <c r="B287">
        <v>0.99647200000000002</v>
      </c>
      <c r="C287">
        <v>-2.9076580000000001</v>
      </c>
      <c r="D287">
        <v>5.4000000000000001E-4</v>
      </c>
      <c r="E287">
        <v>0.283028</v>
      </c>
    </row>
    <row r="288" spans="1:5" x14ac:dyDescent="0.35">
      <c r="A288">
        <v>-0.118196</v>
      </c>
      <c r="B288">
        <v>0.99778699999999998</v>
      </c>
      <c r="C288">
        <v>-4.1446740000000002</v>
      </c>
      <c r="D288">
        <v>5.4000000000000001E-4</v>
      </c>
      <c r="E288">
        <v>0.284028</v>
      </c>
    </row>
    <row r="289" spans="1:5" x14ac:dyDescent="0.35">
      <c r="A289">
        <v>-0.11063099999999999</v>
      </c>
      <c r="B289">
        <v>0.99745799999999996</v>
      </c>
      <c r="C289">
        <v>-5.0304159999999998</v>
      </c>
      <c r="D289">
        <v>2.1100000000000001E-4</v>
      </c>
      <c r="E289">
        <v>0.285028</v>
      </c>
    </row>
    <row r="290" spans="1:5" x14ac:dyDescent="0.35">
      <c r="A290">
        <v>-0.103395</v>
      </c>
      <c r="B290">
        <v>0.99581399999999998</v>
      </c>
      <c r="C290">
        <v>-5.4185239999999997</v>
      </c>
      <c r="D290">
        <v>8.6899999999999998E-4</v>
      </c>
      <c r="E290">
        <v>0.286028</v>
      </c>
    </row>
    <row r="291" spans="1:5" x14ac:dyDescent="0.35">
      <c r="A291">
        <v>-9.6158999999999994E-2</v>
      </c>
      <c r="B291">
        <v>0.996143</v>
      </c>
      <c r="C291">
        <v>-5.317221</v>
      </c>
      <c r="D291">
        <v>5.4000000000000001E-4</v>
      </c>
      <c r="E291">
        <v>0.28702800000000001</v>
      </c>
    </row>
    <row r="292" spans="1:5" x14ac:dyDescent="0.35">
      <c r="A292">
        <v>-9.1883000000000006E-2</v>
      </c>
      <c r="B292">
        <v>0.99647200000000002</v>
      </c>
      <c r="C292">
        <v>-4.6169830000000003</v>
      </c>
      <c r="D292">
        <v>8.6899999999999998E-4</v>
      </c>
      <c r="E292">
        <v>0.28802899999999998</v>
      </c>
    </row>
    <row r="293" spans="1:5" x14ac:dyDescent="0.35">
      <c r="A293">
        <v>-9.0567999999999996E-2</v>
      </c>
      <c r="B293">
        <v>0.99647200000000002</v>
      </c>
      <c r="C293">
        <v>-3.3868749999999999</v>
      </c>
      <c r="D293">
        <v>8.6899999999999998E-4</v>
      </c>
      <c r="E293">
        <v>0.28902899999999998</v>
      </c>
    </row>
    <row r="294" spans="1:5" x14ac:dyDescent="0.35">
      <c r="A294">
        <v>-9.2212000000000002E-2</v>
      </c>
      <c r="B294">
        <v>0.99548499999999995</v>
      </c>
      <c r="C294">
        <v>-2.0061239999999998</v>
      </c>
      <c r="D294">
        <v>5.4000000000000001E-4</v>
      </c>
      <c r="E294">
        <v>0.29002899999999998</v>
      </c>
    </row>
    <row r="295" spans="1:5" x14ac:dyDescent="0.35">
      <c r="A295">
        <v>-9.6817E-2</v>
      </c>
      <c r="B295">
        <v>0.99680100000000005</v>
      </c>
      <c r="C295">
        <v>-0.27442699999999998</v>
      </c>
      <c r="D295">
        <v>5.4000000000000001E-4</v>
      </c>
      <c r="E295">
        <v>0.29102899999999998</v>
      </c>
    </row>
    <row r="296" spans="1:5" x14ac:dyDescent="0.35">
      <c r="A296">
        <v>-0.10405300000000001</v>
      </c>
      <c r="B296">
        <v>0.99680100000000005</v>
      </c>
      <c r="C296">
        <v>1.112905</v>
      </c>
      <c r="D296">
        <v>5.4000000000000001E-4</v>
      </c>
      <c r="E296">
        <v>0.29202899999999998</v>
      </c>
    </row>
    <row r="297" spans="1:5" x14ac:dyDescent="0.35">
      <c r="A297">
        <v>-0.11096</v>
      </c>
      <c r="B297">
        <v>0.996143</v>
      </c>
      <c r="C297">
        <v>2.1703420000000002</v>
      </c>
      <c r="D297">
        <v>8.6899999999999998E-4</v>
      </c>
      <c r="E297">
        <v>0.29302899999999998</v>
      </c>
    </row>
    <row r="298" spans="1:5" x14ac:dyDescent="0.35">
      <c r="A298">
        <v>-0.119183</v>
      </c>
      <c r="B298">
        <v>0.99712999999999996</v>
      </c>
      <c r="C298">
        <v>2.7278389999999999</v>
      </c>
      <c r="D298">
        <v>8.6899999999999998E-4</v>
      </c>
      <c r="E298">
        <v>0.29402899999999998</v>
      </c>
    </row>
    <row r="299" spans="1:5" x14ac:dyDescent="0.35">
      <c r="A299">
        <v>-0.12576100000000001</v>
      </c>
      <c r="B299">
        <v>0.99712999999999996</v>
      </c>
      <c r="C299">
        <v>2.8232219999999999</v>
      </c>
      <c r="D299">
        <v>5.4000000000000001E-4</v>
      </c>
      <c r="E299">
        <v>0.29502899999999999</v>
      </c>
    </row>
    <row r="300" spans="1:5" x14ac:dyDescent="0.35">
      <c r="A300">
        <v>-0.13168099999999999</v>
      </c>
      <c r="B300">
        <v>0.99712999999999996</v>
      </c>
      <c r="C300">
        <v>2.2940109999999998</v>
      </c>
      <c r="D300">
        <v>6.4599999999999996E-3</v>
      </c>
      <c r="E300">
        <v>0.29603000000000002</v>
      </c>
    </row>
    <row r="301" spans="1:5" x14ac:dyDescent="0.35">
      <c r="A301">
        <v>-0.13464100000000001</v>
      </c>
      <c r="B301">
        <v>0.99680100000000005</v>
      </c>
      <c r="C301">
        <v>1.058306</v>
      </c>
      <c r="D301">
        <v>6.1310000000000002E-3</v>
      </c>
      <c r="E301">
        <v>0.29702899999999999</v>
      </c>
    </row>
    <row r="302" spans="1:5" x14ac:dyDescent="0.35">
      <c r="A302">
        <v>-0.133326</v>
      </c>
      <c r="B302">
        <v>0.99680100000000005</v>
      </c>
      <c r="C302">
        <v>-0.26258599999999999</v>
      </c>
      <c r="D302">
        <v>8.6899999999999998E-4</v>
      </c>
      <c r="E302">
        <v>0.29802899999999999</v>
      </c>
    </row>
    <row r="303" spans="1:5" x14ac:dyDescent="0.35">
      <c r="A303">
        <v>-0.12970799999999999</v>
      </c>
      <c r="B303">
        <v>0.99778699999999998</v>
      </c>
      <c r="C303">
        <v>-1.864365</v>
      </c>
      <c r="D303">
        <v>8.6899999999999998E-4</v>
      </c>
      <c r="E303">
        <v>0.29903000000000002</v>
      </c>
    </row>
    <row r="304" spans="1:5" x14ac:dyDescent="0.35">
      <c r="A304">
        <v>-0.12280099999999999</v>
      </c>
      <c r="B304">
        <v>0.99712999999999996</v>
      </c>
      <c r="C304">
        <v>-3.3046479999999998</v>
      </c>
      <c r="D304">
        <v>5.4000000000000001E-4</v>
      </c>
      <c r="E304">
        <v>0.30003000000000002</v>
      </c>
    </row>
    <row r="305" spans="1:5" x14ac:dyDescent="0.35">
      <c r="A305">
        <v>-0.11523600000000001</v>
      </c>
      <c r="B305">
        <v>0.99910299999999996</v>
      </c>
      <c r="C305">
        <v>-4.4686459999999997</v>
      </c>
      <c r="D305">
        <v>1.1980000000000001E-3</v>
      </c>
      <c r="E305">
        <v>0.30103000000000002</v>
      </c>
    </row>
    <row r="306" spans="1:5" x14ac:dyDescent="0.35">
      <c r="A306">
        <v>-0.10832899999999999</v>
      </c>
      <c r="B306">
        <v>0.99712999999999996</v>
      </c>
      <c r="C306">
        <v>-5.1678990000000002</v>
      </c>
      <c r="D306">
        <v>5.4000000000000001E-4</v>
      </c>
      <c r="E306">
        <v>0.30203000000000002</v>
      </c>
    </row>
    <row r="307" spans="1:5" x14ac:dyDescent="0.35">
      <c r="A307">
        <v>-0.101093</v>
      </c>
      <c r="B307">
        <v>0.99680100000000005</v>
      </c>
      <c r="C307">
        <v>-5.391883</v>
      </c>
      <c r="D307">
        <v>8.6899999999999998E-4</v>
      </c>
      <c r="E307">
        <v>0.30303000000000002</v>
      </c>
    </row>
    <row r="308" spans="1:5" x14ac:dyDescent="0.35">
      <c r="A308">
        <v>-9.4842999999999997E-2</v>
      </c>
      <c r="B308">
        <v>0.996143</v>
      </c>
      <c r="C308">
        <v>-5.1159319999999999</v>
      </c>
      <c r="D308">
        <v>2.1100000000000001E-4</v>
      </c>
      <c r="E308">
        <v>0.30403000000000002</v>
      </c>
    </row>
    <row r="309" spans="1:5" x14ac:dyDescent="0.35">
      <c r="A309">
        <v>-9.0897000000000006E-2</v>
      </c>
      <c r="B309">
        <v>0.99680100000000005</v>
      </c>
      <c r="C309">
        <v>-4.1479629999999998</v>
      </c>
      <c r="D309">
        <v>-1.18E-4</v>
      </c>
      <c r="E309">
        <v>0.30503000000000002</v>
      </c>
    </row>
    <row r="310" spans="1:5" x14ac:dyDescent="0.35">
      <c r="A310">
        <v>-9.1225000000000001E-2</v>
      </c>
      <c r="B310">
        <v>0.99745799999999996</v>
      </c>
      <c r="C310">
        <v>-2.842206</v>
      </c>
      <c r="D310">
        <v>8.6899999999999998E-4</v>
      </c>
      <c r="E310">
        <v>0.30603000000000002</v>
      </c>
    </row>
    <row r="311" spans="1:5" x14ac:dyDescent="0.35">
      <c r="A311">
        <v>-9.3528E-2</v>
      </c>
      <c r="B311">
        <v>0.99778699999999998</v>
      </c>
      <c r="C311">
        <v>-1.3246279999999999</v>
      </c>
      <c r="D311">
        <v>5.4000000000000001E-4</v>
      </c>
      <c r="E311">
        <v>0.307031</v>
      </c>
    </row>
    <row r="312" spans="1:5" x14ac:dyDescent="0.35">
      <c r="A312">
        <v>-9.9118999999999999E-2</v>
      </c>
      <c r="B312">
        <v>0.99778699999999998</v>
      </c>
      <c r="C312">
        <v>0.301819</v>
      </c>
      <c r="D312">
        <v>5.4000000000000001E-4</v>
      </c>
      <c r="E312">
        <v>0.308031</v>
      </c>
    </row>
    <row r="313" spans="1:5" x14ac:dyDescent="0.35">
      <c r="A313">
        <v>-0.106684</v>
      </c>
      <c r="B313">
        <v>0.99745799999999996</v>
      </c>
      <c r="C313">
        <v>1.5746910000000001</v>
      </c>
      <c r="D313">
        <v>1.1980000000000001E-3</v>
      </c>
      <c r="E313">
        <v>0.309031</v>
      </c>
    </row>
    <row r="314" spans="1:5" x14ac:dyDescent="0.35">
      <c r="A314">
        <v>-0.114249</v>
      </c>
      <c r="B314">
        <v>0.99745799999999996</v>
      </c>
      <c r="C314">
        <v>2.4716209999999998</v>
      </c>
      <c r="D314">
        <v>8.6899999999999998E-4</v>
      </c>
      <c r="E314">
        <v>0.310031</v>
      </c>
    </row>
    <row r="315" spans="1:5" x14ac:dyDescent="0.35">
      <c r="A315">
        <v>-0.12181400000000001</v>
      </c>
      <c r="B315">
        <v>0.99745799999999996</v>
      </c>
      <c r="C315">
        <v>2.8748610000000001</v>
      </c>
      <c r="D315">
        <v>5.4000000000000001E-4</v>
      </c>
      <c r="E315">
        <v>0.311031</v>
      </c>
    </row>
    <row r="316" spans="1:5" x14ac:dyDescent="0.35">
      <c r="A316">
        <v>-0.12773399999999999</v>
      </c>
      <c r="B316">
        <v>0.998116</v>
      </c>
      <c r="C316">
        <v>2.7867130000000002</v>
      </c>
      <c r="D316">
        <v>5.1440000000000001E-3</v>
      </c>
      <c r="E316">
        <v>0.312031</v>
      </c>
    </row>
    <row r="317" spans="1:5" x14ac:dyDescent="0.35">
      <c r="A317">
        <v>-0.133326</v>
      </c>
      <c r="B317">
        <v>0.99745799999999996</v>
      </c>
      <c r="C317">
        <v>1.9917450000000001</v>
      </c>
      <c r="D317">
        <v>6.1310000000000002E-3</v>
      </c>
      <c r="E317">
        <v>0.313031</v>
      </c>
    </row>
    <row r="318" spans="1:5" x14ac:dyDescent="0.35">
      <c r="A318">
        <v>-0.135299</v>
      </c>
      <c r="B318">
        <v>0.99844500000000003</v>
      </c>
      <c r="C318">
        <v>0.66427499999999995</v>
      </c>
      <c r="D318">
        <v>6.1310000000000002E-3</v>
      </c>
      <c r="E318">
        <v>0.314031</v>
      </c>
    </row>
    <row r="319" spans="1:5" x14ac:dyDescent="0.35">
      <c r="A319">
        <v>-0.132997</v>
      </c>
      <c r="B319">
        <v>0.99680100000000005</v>
      </c>
      <c r="C319">
        <v>-0.72470100000000004</v>
      </c>
      <c r="D319">
        <v>5.4000000000000001E-4</v>
      </c>
      <c r="E319">
        <v>0.31503199999999998</v>
      </c>
    </row>
    <row r="320" spans="1:5" x14ac:dyDescent="0.35">
      <c r="A320">
        <v>-0.12806300000000001</v>
      </c>
      <c r="B320">
        <v>0.99745799999999996</v>
      </c>
      <c r="C320">
        <v>-2.3567390000000001</v>
      </c>
      <c r="D320">
        <v>5.4000000000000001E-4</v>
      </c>
      <c r="E320">
        <v>0.31603100000000001</v>
      </c>
    </row>
    <row r="321" spans="1:5" x14ac:dyDescent="0.35">
      <c r="A321">
        <v>-0.120827</v>
      </c>
      <c r="B321">
        <v>0.996143</v>
      </c>
      <c r="C321">
        <v>-3.709203</v>
      </c>
      <c r="D321">
        <v>8.6899999999999998E-4</v>
      </c>
      <c r="E321">
        <v>0.31703100000000001</v>
      </c>
    </row>
    <row r="322" spans="1:5" x14ac:dyDescent="0.35">
      <c r="A322">
        <v>-0.113591</v>
      </c>
      <c r="B322">
        <v>0.996143</v>
      </c>
      <c r="C322">
        <v>-4.748545</v>
      </c>
      <c r="D322">
        <v>8.6899999999999998E-4</v>
      </c>
      <c r="E322">
        <v>0.31803199999999998</v>
      </c>
    </row>
    <row r="323" spans="1:5" x14ac:dyDescent="0.35">
      <c r="A323">
        <v>-0.105697</v>
      </c>
      <c r="B323">
        <v>0.99844500000000003</v>
      </c>
      <c r="C323">
        <v>-5.2793970000000003</v>
      </c>
      <c r="D323">
        <v>8.6899999999999998E-4</v>
      </c>
      <c r="E323">
        <v>0.31903199999999998</v>
      </c>
    </row>
    <row r="324" spans="1:5" x14ac:dyDescent="0.35">
      <c r="A324">
        <v>-9.9118999999999999E-2</v>
      </c>
      <c r="B324">
        <v>0.998116</v>
      </c>
      <c r="C324">
        <v>-5.3695170000000001</v>
      </c>
      <c r="D324">
        <v>5.4000000000000001E-4</v>
      </c>
      <c r="E324">
        <v>0.32003199999999998</v>
      </c>
    </row>
    <row r="325" spans="1:5" x14ac:dyDescent="0.35">
      <c r="A325">
        <v>-9.3856999999999996E-2</v>
      </c>
      <c r="B325">
        <v>0.99745799999999996</v>
      </c>
      <c r="C325">
        <v>-4.8791200000000003</v>
      </c>
      <c r="D325">
        <v>8.6899999999999998E-4</v>
      </c>
      <c r="E325">
        <v>0.32103199999999998</v>
      </c>
    </row>
    <row r="326" spans="1:5" x14ac:dyDescent="0.35">
      <c r="A326">
        <v>-9.0897000000000006E-2</v>
      </c>
      <c r="B326">
        <v>0.99745799999999996</v>
      </c>
      <c r="C326">
        <v>-3.7440669999999998</v>
      </c>
      <c r="D326">
        <v>5.4000000000000001E-4</v>
      </c>
      <c r="E326">
        <v>0.32203199999999998</v>
      </c>
    </row>
    <row r="327" spans="1:5" x14ac:dyDescent="0.35">
      <c r="A327">
        <v>-9.1225000000000001E-2</v>
      </c>
      <c r="B327">
        <v>0.99647200000000002</v>
      </c>
      <c r="C327">
        <v>-2.4379789999999999</v>
      </c>
      <c r="D327">
        <v>5.4000000000000001E-4</v>
      </c>
      <c r="E327">
        <v>0.32303199999999999</v>
      </c>
    </row>
    <row r="328" spans="1:5" x14ac:dyDescent="0.35">
      <c r="A328">
        <v>-9.5172000000000007E-2</v>
      </c>
      <c r="B328">
        <v>0.99680100000000005</v>
      </c>
      <c r="C328">
        <v>-0.77666900000000005</v>
      </c>
      <c r="D328">
        <v>5.4000000000000001E-4</v>
      </c>
      <c r="E328">
        <v>0.32403199999999999</v>
      </c>
    </row>
    <row r="329" spans="1:5" x14ac:dyDescent="0.35">
      <c r="A329">
        <v>-0.10174999999999999</v>
      </c>
      <c r="B329">
        <v>0.99745799999999996</v>
      </c>
      <c r="C329">
        <v>0.72018899999999997</v>
      </c>
      <c r="D329">
        <v>5.4000000000000001E-4</v>
      </c>
      <c r="E329">
        <v>0.32503199999999999</v>
      </c>
    </row>
    <row r="330" spans="1:5" x14ac:dyDescent="0.35">
      <c r="A330">
        <v>-0.108986</v>
      </c>
      <c r="B330">
        <v>0.99745799999999996</v>
      </c>
      <c r="C330">
        <v>1.8920859999999999</v>
      </c>
      <c r="D330">
        <v>5.4000000000000001E-4</v>
      </c>
      <c r="E330">
        <v>0.32603300000000002</v>
      </c>
    </row>
    <row r="331" spans="1:5" x14ac:dyDescent="0.35">
      <c r="A331">
        <v>-0.11720899999999999</v>
      </c>
      <c r="B331">
        <v>0.998116</v>
      </c>
      <c r="C331">
        <v>2.6367319999999999</v>
      </c>
      <c r="D331">
        <v>8.6899999999999998E-4</v>
      </c>
      <c r="E331">
        <v>0.32703300000000002</v>
      </c>
    </row>
    <row r="332" spans="1:5" x14ac:dyDescent="0.35">
      <c r="A332">
        <v>-0.124116</v>
      </c>
      <c r="B332">
        <v>0.99680100000000005</v>
      </c>
      <c r="C332">
        <v>2.8699270000000001</v>
      </c>
      <c r="D332">
        <v>8.6899999999999998E-4</v>
      </c>
      <c r="E332">
        <v>0.32803199999999999</v>
      </c>
    </row>
    <row r="333" spans="1:5" x14ac:dyDescent="0.35">
      <c r="A333">
        <v>-0.130694</v>
      </c>
      <c r="B333">
        <v>0.99548499999999995</v>
      </c>
      <c r="C333">
        <v>2.4805009999999998</v>
      </c>
      <c r="D333">
        <v>6.1310000000000002E-3</v>
      </c>
      <c r="E333">
        <v>0.32903300000000002</v>
      </c>
    </row>
    <row r="334" spans="1:5" x14ac:dyDescent="0.35">
      <c r="A334">
        <v>-0.13431199999999999</v>
      </c>
      <c r="B334">
        <v>0.99647200000000002</v>
      </c>
      <c r="C334">
        <v>1.462205</v>
      </c>
      <c r="D334">
        <v>5.8019999999999999E-3</v>
      </c>
      <c r="E334">
        <v>0.33003300000000002</v>
      </c>
    </row>
    <row r="335" spans="1:5" x14ac:dyDescent="0.35">
      <c r="A335">
        <v>-0.13497000000000001</v>
      </c>
      <c r="B335">
        <v>0.99778699999999998</v>
      </c>
      <c r="C335">
        <v>0.15940199999999999</v>
      </c>
      <c r="D335">
        <v>1.8550000000000001E-3</v>
      </c>
      <c r="E335">
        <v>0.33103300000000002</v>
      </c>
    </row>
    <row r="336" spans="1:5" x14ac:dyDescent="0.35">
      <c r="A336">
        <v>-0.13200999999999999</v>
      </c>
      <c r="B336">
        <v>0.99778699999999998</v>
      </c>
      <c r="C336">
        <v>-1.325286</v>
      </c>
      <c r="D336">
        <v>5.4000000000000001E-4</v>
      </c>
      <c r="E336">
        <v>0.33203300000000002</v>
      </c>
    </row>
    <row r="337" spans="1:5" x14ac:dyDescent="0.35">
      <c r="A337">
        <v>-0.12543199999999999</v>
      </c>
      <c r="B337">
        <v>0.99712999999999996</v>
      </c>
      <c r="C337">
        <v>-2.945811</v>
      </c>
      <c r="D337">
        <v>2.1100000000000001E-4</v>
      </c>
      <c r="E337">
        <v>0.33303300000000002</v>
      </c>
    </row>
    <row r="338" spans="1:5" x14ac:dyDescent="0.35">
      <c r="A338">
        <v>-0.118196</v>
      </c>
      <c r="B338">
        <v>0.99647200000000002</v>
      </c>
      <c r="C338">
        <v>-4.1824979999999998</v>
      </c>
      <c r="D338">
        <v>5.4000000000000001E-4</v>
      </c>
      <c r="E338">
        <v>0.33403300000000002</v>
      </c>
    </row>
    <row r="339" spans="1:5" x14ac:dyDescent="0.35">
      <c r="A339">
        <v>-0.11063099999999999</v>
      </c>
      <c r="B339">
        <v>0.99712999999999996</v>
      </c>
      <c r="C339">
        <v>-5.0521240000000001</v>
      </c>
      <c r="D339">
        <v>5.4000000000000001E-4</v>
      </c>
      <c r="E339">
        <v>0.33503300000000003</v>
      </c>
    </row>
    <row r="340" spans="1:5" x14ac:dyDescent="0.35">
      <c r="A340">
        <v>-0.103066</v>
      </c>
      <c r="B340">
        <v>0.99680100000000005</v>
      </c>
      <c r="C340">
        <v>-5.4227999999999996</v>
      </c>
      <c r="D340">
        <v>5.4000000000000001E-4</v>
      </c>
      <c r="E340">
        <v>0.33603300000000003</v>
      </c>
    </row>
    <row r="341" spans="1:5" x14ac:dyDescent="0.35">
      <c r="A341">
        <v>-9.6817E-2</v>
      </c>
      <c r="B341">
        <v>0.99778699999999998</v>
      </c>
      <c r="C341">
        <v>-5.0531110000000004</v>
      </c>
      <c r="D341">
        <v>5.4000000000000001E-4</v>
      </c>
      <c r="E341">
        <v>0.33703300000000003</v>
      </c>
    </row>
    <row r="342" spans="1:5" x14ac:dyDescent="0.35">
      <c r="A342">
        <v>-9.1883000000000006E-2</v>
      </c>
      <c r="B342">
        <v>0.998116</v>
      </c>
      <c r="C342">
        <v>-4.4962739999999997</v>
      </c>
      <c r="D342">
        <v>2.1100000000000001E-4</v>
      </c>
      <c r="E342">
        <v>0.338034</v>
      </c>
    </row>
    <row r="343" spans="1:5" x14ac:dyDescent="0.35">
      <c r="A343">
        <v>-9.0239E-2</v>
      </c>
      <c r="B343">
        <v>0.998116</v>
      </c>
      <c r="C343">
        <v>-3.2635350000000001</v>
      </c>
      <c r="D343">
        <v>8.6899999999999998E-4</v>
      </c>
      <c r="E343">
        <v>0.339034</v>
      </c>
    </row>
    <row r="344" spans="1:5" x14ac:dyDescent="0.35">
      <c r="A344">
        <v>-9.1553999999999996E-2</v>
      </c>
      <c r="B344">
        <v>0.998116</v>
      </c>
      <c r="C344">
        <v>-1.8420000000000001</v>
      </c>
      <c r="D344">
        <v>8.6899999999999998E-4</v>
      </c>
      <c r="E344">
        <v>0.340034</v>
      </c>
    </row>
    <row r="345" spans="1:5" x14ac:dyDescent="0.35">
      <c r="A345">
        <v>-9.7145999999999996E-2</v>
      </c>
      <c r="B345">
        <v>0.99745799999999996</v>
      </c>
      <c r="C345">
        <v>-0.175097</v>
      </c>
      <c r="D345">
        <v>5.4000000000000001E-4</v>
      </c>
      <c r="E345">
        <v>0.341034</v>
      </c>
    </row>
    <row r="346" spans="1:5" x14ac:dyDescent="0.35">
      <c r="A346">
        <v>-0.10405300000000001</v>
      </c>
      <c r="B346">
        <v>0.99680100000000005</v>
      </c>
      <c r="C346">
        <v>1.1931579999999999</v>
      </c>
      <c r="D346">
        <v>8.6899999999999998E-4</v>
      </c>
      <c r="E346">
        <v>0.342034</v>
      </c>
    </row>
    <row r="347" spans="1:5" x14ac:dyDescent="0.35">
      <c r="A347">
        <v>-0.111947</v>
      </c>
      <c r="B347">
        <v>0.99680100000000005</v>
      </c>
      <c r="C347">
        <v>2.2298740000000001</v>
      </c>
      <c r="D347">
        <v>5.4000000000000001E-4</v>
      </c>
      <c r="E347">
        <v>0.34303400000000001</v>
      </c>
    </row>
    <row r="348" spans="1:5" x14ac:dyDescent="0.35">
      <c r="A348">
        <v>-0.119183</v>
      </c>
      <c r="B348">
        <v>0.99745799999999996</v>
      </c>
      <c r="C348">
        <v>2.7748729999999999</v>
      </c>
      <c r="D348">
        <v>8.6899999999999998E-4</v>
      </c>
      <c r="E348">
        <v>0.34403400000000001</v>
      </c>
    </row>
    <row r="349" spans="1:5" x14ac:dyDescent="0.35">
      <c r="A349">
        <v>-0.12609000000000001</v>
      </c>
      <c r="B349">
        <v>0.99745799999999996</v>
      </c>
      <c r="C349">
        <v>2.8436140000000001</v>
      </c>
      <c r="D349">
        <v>1.1980000000000001E-3</v>
      </c>
      <c r="E349">
        <v>0.34503400000000001</v>
      </c>
    </row>
    <row r="350" spans="1:5" x14ac:dyDescent="0.35">
      <c r="A350">
        <v>-0.13168099999999999</v>
      </c>
      <c r="B350">
        <v>0.99712999999999996</v>
      </c>
      <c r="C350">
        <v>2.259147</v>
      </c>
      <c r="D350">
        <v>5.4730000000000004E-3</v>
      </c>
      <c r="E350">
        <v>0.34603499999999998</v>
      </c>
    </row>
    <row r="351" spans="1:5" x14ac:dyDescent="0.35">
      <c r="A351">
        <v>-0.13464100000000001</v>
      </c>
      <c r="B351">
        <v>0.99745799999999996</v>
      </c>
      <c r="C351">
        <v>1.019495</v>
      </c>
      <c r="D351">
        <v>6.1310000000000002E-3</v>
      </c>
      <c r="E351">
        <v>0.34703400000000001</v>
      </c>
    </row>
    <row r="352" spans="1:5" x14ac:dyDescent="0.35">
      <c r="A352">
        <v>-0.13398299999999999</v>
      </c>
      <c r="B352">
        <v>0.998116</v>
      </c>
      <c r="C352">
        <v>-0.29810799999999998</v>
      </c>
      <c r="D352">
        <v>5.4000000000000001E-4</v>
      </c>
      <c r="E352">
        <v>0.34803400000000001</v>
      </c>
    </row>
    <row r="353" spans="1:5" x14ac:dyDescent="0.35">
      <c r="A353">
        <v>-0.12937899999999999</v>
      </c>
      <c r="B353">
        <v>0.99680100000000005</v>
      </c>
      <c r="C353">
        <v>-1.931133</v>
      </c>
      <c r="D353">
        <v>8.6899999999999998E-4</v>
      </c>
      <c r="E353">
        <v>0.34903499999999998</v>
      </c>
    </row>
    <row r="354" spans="1:5" x14ac:dyDescent="0.35">
      <c r="A354">
        <v>-0.123129</v>
      </c>
      <c r="B354">
        <v>0.996143</v>
      </c>
      <c r="C354">
        <v>-3.3868749999999999</v>
      </c>
      <c r="D354">
        <v>5.4000000000000001E-4</v>
      </c>
      <c r="E354">
        <v>0.35003499999999999</v>
      </c>
    </row>
    <row r="355" spans="1:5" x14ac:dyDescent="0.35">
      <c r="A355">
        <v>-0.115893</v>
      </c>
      <c r="B355">
        <v>0.99712999999999996</v>
      </c>
      <c r="C355">
        <v>-4.5183109999999997</v>
      </c>
      <c r="D355">
        <v>8.6899999999999998E-4</v>
      </c>
      <c r="E355">
        <v>0.35103499999999999</v>
      </c>
    </row>
    <row r="356" spans="1:5" x14ac:dyDescent="0.35">
      <c r="A356">
        <v>-0.108658</v>
      </c>
      <c r="B356">
        <v>0.99647200000000002</v>
      </c>
      <c r="C356">
        <v>-5.2185499999999996</v>
      </c>
      <c r="D356">
        <v>5.4000000000000001E-4</v>
      </c>
      <c r="E356">
        <v>0.35203499999999999</v>
      </c>
    </row>
    <row r="357" spans="1:5" x14ac:dyDescent="0.35">
      <c r="A357">
        <v>-0.10076400000000001</v>
      </c>
      <c r="B357">
        <v>0.99581399999999998</v>
      </c>
      <c r="C357">
        <v>-5.4579930000000001</v>
      </c>
      <c r="D357">
        <v>5.4000000000000001E-4</v>
      </c>
      <c r="E357">
        <v>0.35303499999999999</v>
      </c>
    </row>
    <row r="358" spans="1:5" x14ac:dyDescent="0.35">
      <c r="A358">
        <v>-9.5172000000000007E-2</v>
      </c>
      <c r="B358">
        <v>0.996143</v>
      </c>
      <c r="C358">
        <v>-5.1859890000000002</v>
      </c>
      <c r="D358">
        <v>5.4000000000000001E-4</v>
      </c>
      <c r="E358">
        <v>0.35403499999999999</v>
      </c>
    </row>
    <row r="359" spans="1:5" x14ac:dyDescent="0.35">
      <c r="A359">
        <v>-9.1553999999999996E-2</v>
      </c>
      <c r="B359">
        <v>0.99745799999999996</v>
      </c>
      <c r="C359">
        <v>-4.2298609999999996</v>
      </c>
      <c r="D359">
        <v>8.6899999999999998E-4</v>
      </c>
      <c r="E359">
        <v>0.35503499999999999</v>
      </c>
    </row>
    <row r="360" spans="1:5" x14ac:dyDescent="0.35">
      <c r="A360">
        <v>-9.0567999999999996E-2</v>
      </c>
      <c r="B360">
        <v>0.998116</v>
      </c>
      <c r="C360">
        <v>-2.9645589999999999</v>
      </c>
      <c r="D360">
        <v>5.4000000000000001E-4</v>
      </c>
      <c r="E360">
        <v>0.35603499999999999</v>
      </c>
    </row>
    <row r="361" spans="1:5" x14ac:dyDescent="0.35">
      <c r="A361">
        <v>-9.3528E-2</v>
      </c>
      <c r="B361">
        <v>0.99745799999999996</v>
      </c>
      <c r="C361">
        <v>-1.454218</v>
      </c>
      <c r="D361">
        <v>5.4000000000000001E-4</v>
      </c>
      <c r="E361">
        <v>0.35703600000000002</v>
      </c>
    </row>
    <row r="362" spans="1:5" x14ac:dyDescent="0.35">
      <c r="A362">
        <v>-9.9118999999999999E-2</v>
      </c>
      <c r="B362">
        <v>0.99680100000000005</v>
      </c>
      <c r="C362">
        <v>0.198213</v>
      </c>
      <c r="D362">
        <v>5.4000000000000001E-4</v>
      </c>
      <c r="E362">
        <v>0.35803600000000002</v>
      </c>
    </row>
    <row r="363" spans="1:5" x14ac:dyDescent="0.35">
      <c r="A363">
        <v>-0.106026</v>
      </c>
      <c r="B363">
        <v>0.99745799999999996</v>
      </c>
      <c r="C363">
        <v>1.506278</v>
      </c>
      <c r="D363">
        <v>5.4000000000000001E-4</v>
      </c>
      <c r="E363">
        <v>0.35903499999999999</v>
      </c>
    </row>
    <row r="364" spans="1:5" x14ac:dyDescent="0.35">
      <c r="A364">
        <v>-0.113262</v>
      </c>
      <c r="B364">
        <v>0.99647200000000002</v>
      </c>
      <c r="C364">
        <v>2.4397169999999999</v>
      </c>
      <c r="D364">
        <v>2.1100000000000001E-4</v>
      </c>
      <c r="E364">
        <v>0.36003600000000002</v>
      </c>
    </row>
    <row r="365" spans="1:5" x14ac:dyDescent="0.35">
      <c r="A365">
        <v>-0.121156</v>
      </c>
      <c r="B365">
        <v>0.996143</v>
      </c>
      <c r="C365">
        <v>2.8482189999999998</v>
      </c>
      <c r="D365">
        <v>8.6899999999999998E-4</v>
      </c>
      <c r="E365">
        <v>0.36103600000000002</v>
      </c>
    </row>
    <row r="366" spans="1:5" x14ac:dyDescent="0.35">
      <c r="A366">
        <v>-0.12806300000000001</v>
      </c>
      <c r="B366">
        <v>0.998116</v>
      </c>
      <c r="C366">
        <v>2.7627030000000001</v>
      </c>
      <c r="D366">
        <v>5.1440000000000001E-3</v>
      </c>
      <c r="E366">
        <v>0.36203600000000002</v>
      </c>
    </row>
    <row r="367" spans="1:5" x14ac:dyDescent="0.35">
      <c r="A367">
        <v>-0.133326</v>
      </c>
      <c r="B367">
        <v>0.99778699999999998</v>
      </c>
      <c r="C367">
        <v>1.986483</v>
      </c>
      <c r="D367">
        <v>6.1310000000000002E-3</v>
      </c>
      <c r="E367">
        <v>0.36303600000000003</v>
      </c>
    </row>
    <row r="368" spans="1:5" x14ac:dyDescent="0.35">
      <c r="A368">
        <v>-0.13595699999999999</v>
      </c>
      <c r="B368">
        <v>0.996143</v>
      </c>
      <c r="C368">
        <v>0.699797</v>
      </c>
      <c r="D368">
        <v>5.8019999999999999E-3</v>
      </c>
      <c r="E368">
        <v>0.36403600000000003</v>
      </c>
    </row>
    <row r="369" spans="1:5" x14ac:dyDescent="0.35">
      <c r="A369">
        <v>-0.133655</v>
      </c>
      <c r="B369">
        <v>0.99647200000000002</v>
      </c>
      <c r="C369">
        <v>-0.67207600000000001</v>
      </c>
      <c r="D369">
        <v>1.1980000000000001E-3</v>
      </c>
      <c r="E369">
        <v>0.36503600000000003</v>
      </c>
    </row>
    <row r="370" spans="1:5" x14ac:dyDescent="0.35">
      <c r="A370">
        <v>-0.12806300000000001</v>
      </c>
      <c r="B370">
        <v>0.99647200000000002</v>
      </c>
      <c r="C370">
        <v>-2.323191</v>
      </c>
      <c r="D370">
        <v>8.6899999999999998E-4</v>
      </c>
      <c r="E370">
        <v>0.36603599999999997</v>
      </c>
    </row>
    <row r="371" spans="1:5" x14ac:dyDescent="0.35">
      <c r="A371">
        <v>-0.121485</v>
      </c>
      <c r="B371">
        <v>0.99680100000000005</v>
      </c>
      <c r="C371">
        <v>-3.6930860000000001</v>
      </c>
      <c r="D371">
        <v>1.1980000000000001E-3</v>
      </c>
      <c r="E371">
        <v>0.36703599999999997</v>
      </c>
    </row>
    <row r="372" spans="1:5" x14ac:dyDescent="0.35">
      <c r="A372">
        <v>-0.11391999999999999</v>
      </c>
      <c r="B372">
        <v>0.99745799999999996</v>
      </c>
      <c r="C372">
        <v>-4.7475579999999997</v>
      </c>
      <c r="D372">
        <v>8.6899999999999998E-4</v>
      </c>
      <c r="E372">
        <v>0.368037</v>
      </c>
    </row>
    <row r="373" spans="1:5" x14ac:dyDescent="0.35">
      <c r="A373">
        <v>-0.10635500000000001</v>
      </c>
      <c r="B373">
        <v>0.99745799999999996</v>
      </c>
      <c r="C373">
        <v>-5.3093279999999998</v>
      </c>
      <c r="D373">
        <v>8.6899999999999998E-4</v>
      </c>
      <c r="E373">
        <v>0.369037</v>
      </c>
    </row>
    <row r="374" spans="1:5" x14ac:dyDescent="0.35">
      <c r="A374">
        <v>-9.9118999999999999E-2</v>
      </c>
      <c r="B374">
        <v>0.99647200000000002</v>
      </c>
      <c r="C374">
        <v>-5.4181949999999999</v>
      </c>
      <c r="D374">
        <v>2.1100000000000001E-4</v>
      </c>
      <c r="E374">
        <v>0.370037</v>
      </c>
    </row>
    <row r="375" spans="1:5" x14ac:dyDescent="0.35">
      <c r="A375">
        <v>-9.3856999999999996E-2</v>
      </c>
      <c r="B375">
        <v>0.99745799999999996</v>
      </c>
      <c r="C375">
        <v>-5.0096949999999998</v>
      </c>
      <c r="D375">
        <v>5.4000000000000001E-4</v>
      </c>
      <c r="E375">
        <v>0.37103700000000001</v>
      </c>
    </row>
    <row r="376" spans="1:5" x14ac:dyDescent="0.35">
      <c r="A376">
        <v>-9.0897000000000006E-2</v>
      </c>
      <c r="B376">
        <v>0.99778699999999998</v>
      </c>
      <c r="C376">
        <v>-3.8759579999999998</v>
      </c>
      <c r="D376">
        <v>8.6899999999999998E-4</v>
      </c>
      <c r="E376">
        <v>0.37203700000000001</v>
      </c>
    </row>
    <row r="377" spans="1:5" x14ac:dyDescent="0.35">
      <c r="A377">
        <v>-9.1553999999999996E-2</v>
      </c>
      <c r="B377">
        <v>0.99745799999999996</v>
      </c>
      <c r="C377">
        <v>-2.536651</v>
      </c>
      <c r="D377">
        <v>5.4000000000000001E-4</v>
      </c>
      <c r="E377">
        <v>0.37303700000000001</v>
      </c>
    </row>
    <row r="378" spans="1:5" x14ac:dyDescent="0.35">
      <c r="A378">
        <v>-9.4842999999999997E-2</v>
      </c>
      <c r="B378">
        <v>0.99745799999999996</v>
      </c>
      <c r="C378">
        <v>-0.90165300000000004</v>
      </c>
      <c r="D378">
        <v>5.4000000000000001E-4</v>
      </c>
      <c r="E378">
        <v>0.37403700000000001</v>
      </c>
    </row>
    <row r="379" spans="1:5" x14ac:dyDescent="0.35">
      <c r="A379">
        <v>-0.100106</v>
      </c>
      <c r="B379">
        <v>0.99712999999999996</v>
      </c>
      <c r="C379">
        <v>0.63171299999999997</v>
      </c>
      <c r="D379">
        <v>8.6899999999999998E-4</v>
      </c>
      <c r="E379">
        <v>0.37503700000000001</v>
      </c>
    </row>
    <row r="380" spans="1:5" x14ac:dyDescent="0.35">
      <c r="A380">
        <v>-0.108</v>
      </c>
      <c r="B380">
        <v>0.99745799999999996</v>
      </c>
      <c r="C380">
        <v>1.8312390000000001</v>
      </c>
      <c r="D380">
        <v>5.4000000000000001E-4</v>
      </c>
      <c r="E380">
        <v>0.37603799999999998</v>
      </c>
    </row>
    <row r="381" spans="1:5" x14ac:dyDescent="0.35">
      <c r="A381">
        <v>-0.115893</v>
      </c>
      <c r="B381">
        <v>0.99745799999999996</v>
      </c>
      <c r="C381">
        <v>2.6160109999999999</v>
      </c>
      <c r="D381">
        <v>5.4000000000000001E-4</v>
      </c>
      <c r="E381">
        <v>0.37703799999999998</v>
      </c>
    </row>
    <row r="382" spans="1:5" x14ac:dyDescent="0.35">
      <c r="A382">
        <v>-0.123458</v>
      </c>
      <c r="B382">
        <v>0.99680100000000005</v>
      </c>
      <c r="C382">
        <v>2.928801</v>
      </c>
      <c r="D382">
        <v>1.1980000000000001E-3</v>
      </c>
      <c r="E382">
        <v>0.37803700000000001</v>
      </c>
    </row>
    <row r="383" spans="1:5" x14ac:dyDescent="0.35">
      <c r="A383">
        <v>-0.12905</v>
      </c>
      <c r="B383">
        <v>0.996143</v>
      </c>
      <c r="C383">
        <v>2.626207</v>
      </c>
      <c r="D383">
        <v>6.1310000000000002E-3</v>
      </c>
      <c r="E383">
        <v>0.37903799999999999</v>
      </c>
    </row>
    <row r="384" spans="1:5" x14ac:dyDescent="0.35">
      <c r="A384">
        <v>-0.13398299999999999</v>
      </c>
      <c r="B384">
        <v>0.99712999999999996</v>
      </c>
      <c r="C384">
        <v>1.613173</v>
      </c>
      <c r="D384">
        <v>6.1310000000000002E-3</v>
      </c>
      <c r="E384">
        <v>0.38003799999999999</v>
      </c>
    </row>
    <row r="385" spans="1:5" x14ac:dyDescent="0.35">
      <c r="A385">
        <v>-0.135299</v>
      </c>
      <c r="B385">
        <v>0.99581399999999998</v>
      </c>
      <c r="C385">
        <v>0.33832800000000002</v>
      </c>
      <c r="D385">
        <v>3.8289999999999999E-3</v>
      </c>
      <c r="E385">
        <v>0.38103799999999999</v>
      </c>
    </row>
    <row r="386" spans="1:5" x14ac:dyDescent="0.35">
      <c r="A386">
        <v>-0.13200999999999999</v>
      </c>
      <c r="B386">
        <v>0.99647200000000002</v>
      </c>
      <c r="C386">
        <v>-1.1710290000000001</v>
      </c>
      <c r="D386">
        <v>5.4000000000000001E-4</v>
      </c>
      <c r="E386">
        <v>0.38203799999999999</v>
      </c>
    </row>
    <row r="387" spans="1:5" x14ac:dyDescent="0.35">
      <c r="A387">
        <v>-0.12543199999999999</v>
      </c>
      <c r="B387">
        <v>0.99712999999999996</v>
      </c>
      <c r="C387">
        <v>-2.797145</v>
      </c>
      <c r="D387">
        <v>8.6899999999999998E-4</v>
      </c>
      <c r="E387">
        <v>0.38303799999999999</v>
      </c>
    </row>
    <row r="388" spans="1:5" x14ac:dyDescent="0.35">
      <c r="A388">
        <v>-0.11852500000000001</v>
      </c>
      <c r="B388">
        <v>0.99680100000000005</v>
      </c>
      <c r="C388">
        <v>-4.0519230000000004</v>
      </c>
      <c r="D388">
        <v>5.4000000000000001E-4</v>
      </c>
      <c r="E388">
        <v>0.38403799999999999</v>
      </c>
    </row>
    <row r="389" spans="1:5" x14ac:dyDescent="0.35">
      <c r="A389">
        <v>-0.11161799999999999</v>
      </c>
      <c r="B389">
        <v>0.99778699999999998</v>
      </c>
      <c r="C389">
        <v>-4.9623330000000001</v>
      </c>
      <c r="D389">
        <v>8.6899999999999998E-4</v>
      </c>
      <c r="E389">
        <v>0.38503799999999999</v>
      </c>
    </row>
    <row r="390" spans="1:5" x14ac:dyDescent="0.35">
      <c r="A390">
        <v>-0.103724</v>
      </c>
      <c r="B390">
        <v>0.998116</v>
      </c>
      <c r="C390">
        <v>-5.3764240000000001</v>
      </c>
      <c r="D390">
        <v>8.6899999999999998E-4</v>
      </c>
      <c r="E390">
        <v>0.38603799999999999</v>
      </c>
    </row>
    <row r="391" spans="1:5" x14ac:dyDescent="0.35">
      <c r="A391">
        <v>-9.6817E-2</v>
      </c>
      <c r="B391">
        <v>0.99745799999999996</v>
      </c>
      <c r="C391">
        <v>-5.3070250000000003</v>
      </c>
      <c r="D391">
        <v>5.4000000000000001E-4</v>
      </c>
      <c r="E391">
        <v>0.38703900000000002</v>
      </c>
    </row>
    <row r="392" spans="1:5" x14ac:dyDescent="0.35">
      <c r="A392">
        <v>-9.2869999999999994E-2</v>
      </c>
      <c r="B392">
        <v>0.99745799999999996</v>
      </c>
      <c r="C392">
        <v>-4.6633579999999997</v>
      </c>
      <c r="D392">
        <v>8.6899999999999998E-4</v>
      </c>
      <c r="E392">
        <v>0.38803900000000002</v>
      </c>
    </row>
    <row r="393" spans="1:5" x14ac:dyDescent="0.35">
      <c r="A393">
        <v>-9.1225000000000001E-2</v>
      </c>
      <c r="B393">
        <v>0.99680100000000005</v>
      </c>
      <c r="C393">
        <v>-3.4852180000000001</v>
      </c>
      <c r="D393">
        <v>2.1100000000000001E-4</v>
      </c>
      <c r="E393">
        <v>0.38903900000000002</v>
      </c>
    </row>
    <row r="394" spans="1:5" x14ac:dyDescent="0.35">
      <c r="A394">
        <v>-9.2540999999999998E-2</v>
      </c>
      <c r="B394">
        <v>0.99712999999999996</v>
      </c>
      <c r="C394">
        <v>-2.092956</v>
      </c>
      <c r="D394">
        <v>8.6899999999999998E-4</v>
      </c>
      <c r="E394">
        <v>0.39003900000000002</v>
      </c>
    </row>
    <row r="395" spans="1:5" x14ac:dyDescent="0.35">
      <c r="A395">
        <v>-9.7475000000000006E-2</v>
      </c>
      <c r="B395">
        <v>0.99778699999999998</v>
      </c>
      <c r="C395">
        <v>-0.34251100000000001</v>
      </c>
      <c r="D395">
        <v>5.4000000000000001E-4</v>
      </c>
      <c r="E395">
        <v>0.39103900000000003</v>
      </c>
    </row>
    <row r="396" spans="1:5" x14ac:dyDescent="0.35">
      <c r="A396">
        <v>-0.103395</v>
      </c>
      <c r="B396">
        <v>0.99745799999999996</v>
      </c>
      <c r="C396">
        <v>1.0464659999999999</v>
      </c>
      <c r="D396">
        <v>5.4000000000000001E-4</v>
      </c>
      <c r="E396">
        <v>0.39203900000000003</v>
      </c>
    </row>
    <row r="397" spans="1:5" x14ac:dyDescent="0.35">
      <c r="A397">
        <v>-0.11096</v>
      </c>
      <c r="B397">
        <v>0.99680100000000005</v>
      </c>
      <c r="C397">
        <v>2.1239659999999998</v>
      </c>
      <c r="D397">
        <v>5.4000000000000001E-4</v>
      </c>
      <c r="E397">
        <v>0.39303900000000003</v>
      </c>
    </row>
    <row r="398" spans="1:5" x14ac:dyDescent="0.35">
      <c r="A398">
        <v>-0.11852500000000001</v>
      </c>
      <c r="B398">
        <v>0.99647200000000002</v>
      </c>
      <c r="C398">
        <v>2.668307</v>
      </c>
      <c r="D398">
        <v>2.1100000000000001E-4</v>
      </c>
      <c r="E398">
        <v>0.39403899999999997</v>
      </c>
    </row>
    <row r="399" spans="1:5" x14ac:dyDescent="0.35">
      <c r="A399">
        <v>-0.12609000000000001</v>
      </c>
      <c r="B399">
        <v>0.998116</v>
      </c>
      <c r="C399">
        <v>2.7998699999999999</v>
      </c>
      <c r="D399">
        <v>8.6899999999999998E-4</v>
      </c>
      <c r="E399">
        <v>0.39503899999999997</v>
      </c>
    </row>
    <row r="400" spans="1:5" x14ac:dyDescent="0.35">
      <c r="A400">
        <v>-0.131352</v>
      </c>
      <c r="B400">
        <v>0.99844500000000003</v>
      </c>
      <c r="C400">
        <v>2.2627649999999999</v>
      </c>
      <c r="D400">
        <v>5.8019999999999999E-3</v>
      </c>
      <c r="E400">
        <v>0.39603899999999997</v>
      </c>
    </row>
    <row r="401" spans="1:5" x14ac:dyDescent="0.35">
      <c r="A401">
        <v>-0.135299</v>
      </c>
      <c r="B401">
        <v>0.99745799999999996</v>
      </c>
      <c r="C401">
        <v>1.1020509999999999</v>
      </c>
      <c r="D401">
        <v>5.8019999999999999E-3</v>
      </c>
      <c r="E401">
        <v>0.39703899999999998</v>
      </c>
    </row>
    <row r="402" spans="1:5" x14ac:dyDescent="0.35">
      <c r="A402">
        <v>-0.13497000000000001</v>
      </c>
      <c r="B402">
        <v>0.99712999999999996</v>
      </c>
      <c r="C402">
        <v>-0.20732999999999999</v>
      </c>
      <c r="D402">
        <v>8.6899999999999998E-4</v>
      </c>
      <c r="E402">
        <v>0.39804</v>
      </c>
    </row>
    <row r="403" spans="1:5" x14ac:dyDescent="0.35">
      <c r="A403">
        <v>-0.13003700000000001</v>
      </c>
      <c r="B403">
        <v>0.99712999999999996</v>
      </c>
      <c r="C403">
        <v>-1.8508800000000001</v>
      </c>
      <c r="D403">
        <v>5.4000000000000001E-4</v>
      </c>
      <c r="E403">
        <v>0.39904000000000001</v>
      </c>
    </row>
    <row r="404" spans="1:5" x14ac:dyDescent="0.35">
      <c r="A404">
        <v>-0.123458</v>
      </c>
      <c r="B404">
        <v>0.99745799999999996</v>
      </c>
      <c r="C404">
        <v>-3.3224089999999999</v>
      </c>
      <c r="D404">
        <v>5.4000000000000001E-4</v>
      </c>
      <c r="E404">
        <v>0.40004000000000001</v>
      </c>
    </row>
    <row r="405" spans="1:5" x14ac:dyDescent="0.35">
      <c r="A405">
        <v>-0.115565</v>
      </c>
      <c r="B405">
        <v>0.99778699999999998</v>
      </c>
      <c r="C405">
        <v>-4.4936429999999996</v>
      </c>
      <c r="D405">
        <v>8.6899999999999998E-4</v>
      </c>
      <c r="E405">
        <v>0.40104000000000001</v>
      </c>
    </row>
    <row r="406" spans="1:5" x14ac:dyDescent="0.35">
      <c r="A406">
        <v>-0.106684</v>
      </c>
      <c r="B406">
        <v>0.998116</v>
      </c>
      <c r="C406">
        <v>-5.1606629999999996</v>
      </c>
      <c r="D406">
        <v>5.4000000000000001E-4</v>
      </c>
      <c r="E406">
        <v>0.40204000000000001</v>
      </c>
    </row>
    <row r="407" spans="1:5" x14ac:dyDescent="0.35">
      <c r="A407">
        <v>-0.100106</v>
      </c>
      <c r="B407">
        <v>0.998116</v>
      </c>
      <c r="C407">
        <v>-5.4027370000000001</v>
      </c>
      <c r="D407">
        <v>5.4000000000000001E-4</v>
      </c>
      <c r="E407">
        <v>0.40304000000000001</v>
      </c>
    </row>
    <row r="408" spans="1:5" x14ac:dyDescent="0.35">
      <c r="A408">
        <v>-9.2869999999999994E-2</v>
      </c>
      <c r="B408">
        <v>0.99712999999999996</v>
      </c>
      <c r="C408">
        <v>-5.0965259999999999</v>
      </c>
      <c r="D408">
        <v>5.4000000000000001E-4</v>
      </c>
      <c r="E408">
        <v>0.40404000000000001</v>
      </c>
    </row>
    <row r="409" spans="1:5" x14ac:dyDescent="0.35">
      <c r="A409">
        <v>-8.9580999999999994E-2</v>
      </c>
      <c r="B409">
        <v>0.99778699999999998</v>
      </c>
      <c r="C409">
        <v>-4.1611200000000004</v>
      </c>
      <c r="D409">
        <v>2.1100000000000001E-4</v>
      </c>
      <c r="E409">
        <v>0.40504000000000001</v>
      </c>
    </row>
    <row r="410" spans="1:5" x14ac:dyDescent="0.35">
      <c r="A410">
        <v>-8.9580999999999994E-2</v>
      </c>
      <c r="B410">
        <v>0.99712999999999996</v>
      </c>
      <c r="C410">
        <v>-2.879372</v>
      </c>
      <c r="D410">
        <v>2.1100000000000001E-4</v>
      </c>
      <c r="E410">
        <v>0.40604000000000001</v>
      </c>
    </row>
    <row r="411" spans="1:5" x14ac:dyDescent="0.35">
      <c r="A411">
        <v>-9.3199000000000004E-2</v>
      </c>
      <c r="B411">
        <v>0.99712999999999996</v>
      </c>
      <c r="C411">
        <v>-1.325944</v>
      </c>
      <c r="D411">
        <v>8.6899999999999998E-4</v>
      </c>
      <c r="E411">
        <v>0.40704099999999999</v>
      </c>
    </row>
    <row r="412" spans="1:5" x14ac:dyDescent="0.35">
      <c r="A412">
        <v>-9.9118999999999999E-2</v>
      </c>
      <c r="B412">
        <v>0.99581399999999998</v>
      </c>
      <c r="C412">
        <v>0.29425400000000002</v>
      </c>
      <c r="D412">
        <v>5.4000000000000001E-4</v>
      </c>
      <c r="E412">
        <v>0.40804099999999999</v>
      </c>
    </row>
    <row r="413" spans="1:5" x14ac:dyDescent="0.35">
      <c r="A413">
        <v>-0.106684</v>
      </c>
      <c r="B413">
        <v>0.998116</v>
      </c>
      <c r="C413">
        <v>1.5490360000000001</v>
      </c>
      <c r="D413">
        <v>8.6899999999999998E-4</v>
      </c>
      <c r="E413">
        <v>0.40904099999999999</v>
      </c>
    </row>
    <row r="414" spans="1:5" x14ac:dyDescent="0.35">
      <c r="A414">
        <v>-0.114578</v>
      </c>
      <c r="B414">
        <v>0.998116</v>
      </c>
      <c r="C414">
        <v>2.4239289999999998</v>
      </c>
      <c r="D414">
        <v>5.4000000000000001E-4</v>
      </c>
      <c r="E414">
        <v>0.41004099999999999</v>
      </c>
    </row>
    <row r="415" spans="1:5" x14ac:dyDescent="0.35">
      <c r="A415">
        <v>-0.122143</v>
      </c>
      <c r="B415">
        <v>0.99745799999999996</v>
      </c>
      <c r="C415">
        <v>2.7860559999999999</v>
      </c>
      <c r="D415">
        <v>1.1980000000000001E-3</v>
      </c>
      <c r="E415">
        <v>0.41104099999999999</v>
      </c>
    </row>
    <row r="416" spans="1:5" x14ac:dyDescent="0.35">
      <c r="A416">
        <v>-0.12839200000000001</v>
      </c>
      <c r="B416">
        <v>0.99712999999999996</v>
      </c>
      <c r="C416">
        <v>2.6173259999999998</v>
      </c>
      <c r="D416">
        <v>6.1310000000000002E-3</v>
      </c>
      <c r="E416">
        <v>0.41204099999999999</v>
      </c>
    </row>
    <row r="417" spans="1:5" x14ac:dyDescent="0.35">
      <c r="A417">
        <v>-0.13398299999999999</v>
      </c>
      <c r="B417">
        <v>0.99680100000000005</v>
      </c>
      <c r="C417">
        <v>1.8006500000000001</v>
      </c>
      <c r="D417">
        <v>6.1310000000000002E-3</v>
      </c>
      <c r="E417">
        <v>0.41304099999999999</v>
      </c>
    </row>
    <row r="418" spans="1:5" x14ac:dyDescent="0.35">
      <c r="A418">
        <v>-0.135628</v>
      </c>
      <c r="B418">
        <v>0.99712999999999996</v>
      </c>
      <c r="C418">
        <v>0.49291400000000002</v>
      </c>
      <c r="D418">
        <v>6.1310000000000002E-3</v>
      </c>
      <c r="E418">
        <v>0.41404099999999999</v>
      </c>
    </row>
    <row r="419" spans="1:5" x14ac:dyDescent="0.35">
      <c r="A419">
        <v>-0.132997</v>
      </c>
      <c r="B419">
        <v>0.99647200000000002</v>
      </c>
      <c r="C419">
        <v>-0.88257699999999994</v>
      </c>
      <c r="D419">
        <v>1.1980000000000001E-3</v>
      </c>
      <c r="E419">
        <v>0.41504099999999999</v>
      </c>
    </row>
    <row r="420" spans="1:5" x14ac:dyDescent="0.35">
      <c r="A420">
        <v>-0.12806300000000001</v>
      </c>
      <c r="B420">
        <v>0.99680100000000005</v>
      </c>
      <c r="C420">
        <v>-2.5195479999999999</v>
      </c>
      <c r="D420">
        <v>8.6899999999999998E-4</v>
      </c>
      <c r="E420">
        <v>0.41604099999999999</v>
      </c>
    </row>
    <row r="421" spans="1:5" x14ac:dyDescent="0.35">
      <c r="A421">
        <v>-0.121156</v>
      </c>
      <c r="B421">
        <v>0.99647200000000002</v>
      </c>
      <c r="C421">
        <v>-3.8697089999999998</v>
      </c>
      <c r="D421">
        <v>2.1100000000000001E-4</v>
      </c>
      <c r="E421">
        <v>0.417041</v>
      </c>
    </row>
    <row r="422" spans="1:5" x14ac:dyDescent="0.35">
      <c r="A422">
        <v>-0.113591</v>
      </c>
      <c r="B422">
        <v>0.99647200000000002</v>
      </c>
      <c r="C422">
        <v>-4.8929340000000003</v>
      </c>
      <c r="D422">
        <v>2.1100000000000001E-4</v>
      </c>
      <c r="E422">
        <v>0.41804200000000002</v>
      </c>
    </row>
    <row r="423" spans="1:5" x14ac:dyDescent="0.35">
      <c r="A423">
        <v>-0.105697</v>
      </c>
      <c r="B423">
        <v>0.99712999999999996</v>
      </c>
      <c r="C423">
        <v>-5.4112879999999999</v>
      </c>
      <c r="D423">
        <v>8.6899999999999998E-4</v>
      </c>
      <c r="E423">
        <v>0.41904200000000003</v>
      </c>
    </row>
    <row r="424" spans="1:5" x14ac:dyDescent="0.35">
      <c r="A424">
        <v>-9.8790000000000003E-2</v>
      </c>
      <c r="B424">
        <v>0.99647200000000002</v>
      </c>
      <c r="C424">
        <v>-5.4889099999999997</v>
      </c>
      <c r="D424">
        <v>2.1100000000000001E-4</v>
      </c>
      <c r="E424">
        <v>0.42004200000000003</v>
      </c>
    </row>
    <row r="425" spans="1:5" x14ac:dyDescent="0.35">
      <c r="A425">
        <v>-9.3856999999999996E-2</v>
      </c>
      <c r="B425">
        <v>0.99581399999999998</v>
      </c>
      <c r="C425">
        <v>-5.0462040000000004</v>
      </c>
      <c r="D425">
        <v>8.6899999999999998E-4</v>
      </c>
      <c r="E425">
        <v>0.42104200000000003</v>
      </c>
    </row>
    <row r="426" spans="1:5" x14ac:dyDescent="0.35">
      <c r="A426">
        <v>-9.1225000000000001E-2</v>
      </c>
      <c r="B426">
        <v>0.99548499999999995</v>
      </c>
      <c r="C426">
        <v>-3.8996390000000001</v>
      </c>
      <c r="D426">
        <v>2.1100000000000001E-4</v>
      </c>
      <c r="E426">
        <v>0.42204199999999997</v>
      </c>
    </row>
    <row r="427" spans="1:5" x14ac:dyDescent="0.35">
      <c r="A427">
        <v>-9.1225000000000001E-2</v>
      </c>
      <c r="B427">
        <v>0.99647200000000002</v>
      </c>
      <c r="C427">
        <v>-2.5764490000000002</v>
      </c>
      <c r="D427">
        <v>5.4000000000000001E-4</v>
      </c>
      <c r="E427">
        <v>0.42304199999999997</v>
      </c>
    </row>
    <row r="428" spans="1:5" x14ac:dyDescent="0.35">
      <c r="A428">
        <v>-9.4842999999999997E-2</v>
      </c>
      <c r="B428">
        <v>0.99712999999999996</v>
      </c>
      <c r="C428">
        <v>-0.89606200000000003</v>
      </c>
      <c r="D428">
        <v>8.6899999999999998E-4</v>
      </c>
      <c r="E428">
        <v>0.42404199999999997</v>
      </c>
    </row>
    <row r="429" spans="1:5" x14ac:dyDescent="0.35">
      <c r="A429">
        <v>-0.10076400000000001</v>
      </c>
      <c r="B429">
        <v>0.99844500000000003</v>
      </c>
      <c r="C429">
        <v>0.60737399999999997</v>
      </c>
      <c r="D429">
        <v>5.4000000000000001E-4</v>
      </c>
      <c r="E429">
        <v>0.42504199999999998</v>
      </c>
    </row>
    <row r="430" spans="1:5" x14ac:dyDescent="0.35">
      <c r="A430">
        <v>-0.108986</v>
      </c>
      <c r="B430">
        <v>0.99877400000000005</v>
      </c>
      <c r="C430">
        <v>1.8141350000000001</v>
      </c>
      <c r="D430">
        <v>5.4000000000000001E-4</v>
      </c>
      <c r="E430">
        <v>0.42604300000000001</v>
      </c>
    </row>
    <row r="431" spans="1:5" x14ac:dyDescent="0.35">
      <c r="A431">
        <v>-0.11622200000000001</v>
      </c>
      <c r="B431">
        <v>0.99745799999999996</v>
      </c>
      <c r="C431">
        <v>2.5367440000000001</v>
      </c>
      <c r="D431">
        <v>5.4000000000000001E-4</v>
      </c>
      <c r="E431">
        <v>0.42704199999999998</v>
      </c>
    </row>
    <row r="432" spans="1:5" x14ac:dyDescent="0.35">
      <c r="A432">
        <v>-0.12378699999999999</v>
      </c>
      <c r="B432">
        <v>0.99680100000000005</v>
      </c>
      <c r="C432">
        <v>2.7949359999999999</v>
      </c>
      <c r="D432">
        <v>8.6899999999999998E-4</v>
      </c>
      <c r="E432">
        <v>0.42804199999999998</v>
      </c>
    </row>
    <row r="433" spans="1:5" x14ac:dyDescent="0.35">
      <c r="A433">
        <v>-0.12937899999999999</v>
      </c>
      <c r="B433">
        <v>0.99778699999999998</v>
      </c>
      <c r="C433">
        <v>2.4627400000000002</v>
      </c>
      <c r="D433">
        <v>5.8019999999999999E-3</v>
      </c>
      <c r="E433">
        <v>0.42904300000000001</v>
      </c>
    </row>
    <row r="434" spans="1:5" x14ac:dyDescent="0.35">
      <c r="A434">
        <v>-0.13431199999999999</v>
      </c>
      <c r="B434">
        <v>0.99778699999999998</v>
      </c>
      <c r="C434">
        <v>1.4260250000000001</v>
      </c>
      <c r="D434">
        <v>6.1310000000000002E-3</v>
      </c>
      <c r="E434">
        <v>0.43004300000000001</v>
      </c>
    </row>
    <row r="435" spans="1:5" x14ac:dyDescent="0.35">
      <c r="A435">
        <v>-0.135299</v>
      </c>
      <c r="B435">
        <v>0.99712999999999996</v>
      </c>
      <c r="C435">
        <v>0.140654</v>
      </c>
      <c r="D435">
        <v>1.8550000000000001E-3</v>
      </c>
      <c r="E435">
        <v>0.43104300000000001</v>
      </c>
    </row>
    <row r="436" spans="1:5" x14ac:dyDescent="0.35">
      <c r="A436">
        <v>-0.13168099999999999</v>
      </c>
      <c r="B436">
        <v>0.99712999999999996</v>
      </c>
      <c r="C436">
        <v>-1.3851469999999999</v>
      </c>
      <c r="D436">
        <v>5.4000000000000001E-4</v>
      </c>
      <c r="E436">
        <v>0.43204300000000001</v>
      </c>
    </row>
    <row r="437" spans="1:5" x14ac:dyDescent="0.35">
      <c r="A437">
        <v>-0.12576100000000001</v>
      </c>
      <c r="B437">
        <v>0.99680100000000005</v>
      </c>
      <c r="C437">
        <v>-2.962914</v>
      </c>
      <c r="D437">
        <v>5.4000000000000001E-4</v>
      </c>
      <c r="E437">
        <v>0.43304300000000001</v>
      </c>
    </row>
    <row r="438" spans="1:5" x14ac:dyDescent="0.35">
      <c r="A438">
        <v>-0.118196</v>
      </c>
      <c r="B438">
        <v>0.99647200000000002</v>
      </c>
      <c r="C438">
        <v>-4.1940099999999996</v>
      </c>
      <c r="D438">
        <v>2.1100000000000001E-4</v>
      </c>
      <c r="E438">
        <v>0.43404300000000001</v>
      </c>
    </row>
    <row r="439" spans="1:5" x14ac:dyDescent="0.35">
      <c r="A439">
        <v>-0.11063099999999999</v>
      </c>
      <c r="B439">
        <v>0.99745799999999996</v>
      </c>
      <c r="C439">
        <v>-5.0827119999999999</v>
      </c>
      <c r="D439">
        <v>8.6899999999999998E-4</v>
      </c>
      <c r="E439">
        <v>0.43504300000000001</v>
      </c>
    </row>
    <row r="440" spans="1:5" x14ac:dyDescent="0.35">
      <c r="A440">
        <v>-0.10273699999999999</v>
      </c>
      <c r="B440">
        <v>0.998116</v>
      </c>
      <c r="C440">
        <v>-5.470491</v>
      </c>
      <c r="D440">
        <v>5.4000000000000001E-4</v>
      </c>
      <c r="E440">
        <v>0.43604300000000001</v>
      </c>
    </row>
    <row r="441" spans="1:5" x14ac:dyDescent="0.35">
      <c r="A441">
        <v>-9.6488000000000004E-2</v>
      </c>
      <c r="B441">
        <v>0.998116</v>
      </c>
      <c r="C441">
        <v>-5.3678730000000003</v>
      </c>
      <c r="D441">
        <v>8.6899999999999998E-4</v>
      </c>
      <c r="E441">
        <v>0.43704399999999999</v>
      </c>
    </row>
    <row r="442" spans="1:5" x14ac:dyDescent="0.35">
      <c r="A442">
        <v>-9.1883000000000006E-2</v>
      </c>
      <c r="B442">
        <v>0.99745799999999996</v>
      </c>
      <c r="C442">
        <v>-4.6722390000000003</v>
      </c>
      <c r="D442">
        <v>2.1100000000000001E-4</v>
      </c>
      <c r="E442">
        <v>0.43804399999999999</v>
      </c>
    </row>
    <row r="443" spans="1:5" x14ac:dyDescent="0.35">
      <c r="A443">
        <v>-9.0239E-2</v>
      </c>
      <c r="B443">
        <v>0.996143</v>
      </c>
      <c r="C443">
        <v>-3.476337</v>
      </c>
      <c r="D443">
        <v>8.6899999999999998E-4</v>
      </c>
      <c r="E443">
        <v>0.43904399999999999</v>
      </c>
    </row>
    <row r="444" spans="1:5" x14ac:dyDescent="0.35">
      <c r="A444">
        <v>-9.1883000000000006E-2</v>
      </c>
      <c r="B444">
        <v>0.99712999999999996</v>
      </c>
      <c r="C444">
        <v>-2.0761810000000001</v>
      </c>
      <c r="D444">
        <v>5.4000000000000001E-4</v>
      </c>
      <c r="E444">
        <v>0.44004399999999999</v>
      </c>
    </row>
    <row r="445" spans="1:5" x14ac:dyDescent="0.35">
      <c r="A445">
        <v>-9.6817E-2</v>
      </c>
      <c r="B445">
        <v>0.99745799999999996</v>
      </c>
      <c r="C445">
        <v>-0.35764099999999999</v>
      </c>
      <c r="D445">
        <v>8.6899999999999998E-4</v>
      </c>
      <c r="E445">
        <v>0.44104399999999999</v>
      </c>
    </row>
    <row r="446" spans="1:5" x14ac:dyDescent="0.35">
      <c r="A446">
        <v>-0.103724</v>
      </c>
      <c r="B446">
        <v>0.99680100000000005</v>
      </c>
      <c r="C446">
        <v>1.0458080000000001</v>
      </c>
      <c r="D446">
        <v>8.6899999999999998E-4</v>
      </c>
      <c r="E446">
        <v>0.44204399999999999</v>
      </c>
    </row>
    <row r="447" spans="1:5" x14ac:dyDescent="0.35">
      <c r="A447">
        <v>-0.11096</v>
      </c>
      <c r="B447">
        <v>0.99680100000000005</v>
      </c>
      <c r="C447">
        <v>2.1413980000000001</v>
      </c>
      <c r="D447">
        <v>8.6899999999999998E-4</v>
      </c>
      <c r="E447">
        <v>0.44304399999999999</v>
      </c>
    </row>
    <row r="448" spans="1:5" x14ac:dyDescent="0.35">
      <c r="A448">
        <v>-0.11852500000000001</v>
      </c>
      <c r="B448">
        <v>0.998116</v>
      </c>
      <c r="C448">
        <v>2.7038289999999998</v>
      </c>
      <c r="D448">
        <v>8.6899999999999998E-4</v>
      </c>
      <c r="E448">
        <v>0.44404399999999999</v>
      </c>
    </row>
    <row r="449" spans="1:5" x14ac:dyDescent="0.35">
      <c r="A449">
        <v>-0.12543199999999999</v>
      </c>
      <c r="B449">
        <v>0.99745799999999996</v>
      </c>
      <c r="C449">
        <v>2.8205909999999998</v>
      </c>
      <c r="D449">
        <v>2.1100000000000001E-4</v>
      </c>
      <c r="E449">
        <v>0.44504500000000002</v>
      </c>
    </row>
    <row r="450" spans="1:5" x14ac:dyDescent="0.35">
      <c r="A450">
        <v>-0.131352</v>
      </c>
      <c r="B450">
        <v>0.99778699999999998</v>
      </c>
      <c r="C450">
        <v>2.2430300000000001</v>
      </c>
      <c r="D450">
        <v>6.1310000000000002E-3</v>
      </c>
      <c r="E450">
        <v>0.446044</v>
      </c>
    </row>
    <row r="451" spans="1:5" x14ac:dyDescent="0.35">
      <c r="A451">
        <v>-0.13431199999999999</v>
      </c>
      <c r="B451">
        <v>0.99647200000000002</v>
      </c>
      <c r="C451">
        <v>1.0142329999999999</v>
      </c>
      <c r="D451">
        <v>5.8019999999999999E-3</v>
      </c>
      <c r="E451">
        <v>0.447044</v>
      </c>
    </row>
    <row r="452" spans="1:5" x14ac:dyDescent="0.35">
      <c r="A452">
        <v>-0.133655</v>
      </c>
      <c r="B452">
        <v>0.996143</v>
      </c>
      <c r="C452">
        <v>-0.29580600000000001</v>
      </c>
      <c r="D452">
        <v>5.4000000000000001E-4</v>
      </c>
      <c r="E452">
        <v>0.44804500000000003</v>
      </c>
    </row>
    <row r="453" spans="1:5" x14ac:dyDescent="0.35">
      <c r="A453">
        <v>-0.12937899999999999</v>
      </c>
      <c r="B453">
        <v>0.99778699999999998</v>
      </c>
      <c r="C453">
        <v>-1.9347510000000001</v>
      </c>
      <c r="D453">
        <v>8.6899999999999998E-4</v>
      </c>
      <c r="E453">
        <v>0.44904500000000003</v>
      </c>
    </row>
    <row r="454" spans="1:5" x14ac:dyDescent="0.35">
      <c r="A454">
        <v>-0.123129</v>
      </c>
      <c r="B454">
        <v>0.99680100000000005</v>
      </c>
      <c r="C454">
        <v>-3.3760210000000002</v>
      </c>
      <c r="D454">
        <v>5.4000000000000001E-4</v>
      </c>
      <c r="E454">
        <v>0.45004499999999997</v>
      </c>
    </row>
    <row r="455" spans="1:5" x14ac:dyDescent="0.35">
      <c r="A455">
        <v>-0.11523600000000001</v>
      </c>
      <c r="B455">
        <v>0.99712999999999996</v>
      </c>
      <c r="C455">
        <v>-4.5232450000000002</v>
      </c>
      <c r="D455">
        <v>8.6899999999999998E-4</v>
      </c>
      <c r="E455">
        <v>0.45104499999999997</v>
      </c>
    </row>
    <row r="456" spans="1:5" x14ac:dyDescent="0.35">
      <c r="A456">
        <v>-0.10734200000000001</v>
      </c>
      <c r="B456">
        <v>0.99680100000000005</v>
      </c>
      <c r="C456">
        <v>-5.1998030000000002</v>
      </c>
      <c r="D456">
        <v>5.4000000000000001E-4</v>
      </c>
      <c r="E456">
        <v>0.45204499999999997</v>
      </c>
    </row>
    <row r="457" spans="1:5" x14ac:dyDescent="0.35">
      <c r="A457">
        <v>-0.100106</v>
      </c>
      <c r="B457">
        <v>0.99745799999999996</v>
      </c>
      <c r="C457">
        <v>-5.4093150000000003</v>
      </c>
      <c r="D457">
        <v>8.6899999999999998E-4</v>
      </c>
      <c r="E457">
        <v>0.45304499999999998</v>
      </c>
    </row>
    <row r="458" spans="1:5" x14ac:dyDescent="0.35">
      <c r="A458">
        <v>-9.4515000000000002E-2</v>
      </c>
      <c r="B458">
        <v>0.99778699999999998</v>
      </c>
      <c r="C458">
        <v>-5.1162609999999997</v>
      </c>
      <c r="D458">
        <v>5.4000000000000001E-4</v>
      </c>
      <c r="E458">
        <v>0.45404499999999998</v>
      </c>
    </row>
    <row r="459" spans="1:5" x14ac:dyDescent="0.35">
      <c r="A459">
        <v>-9.1225000000000001E-2</v>
      </c>
      <c r="B459">
        <v>0.99745799999999996</v>
      </c>
      <c r="C459">
        <v>-4.1288869999999998</v>
      </c>
      <c r="D459">
        <v>2.1100000000000001E-4</v>
      </c>
      <c r="E459">
        <v>0.45504499999999998</v>
      </c>
    </row>
    <row r="460" spans="1:5" x14ac:dyDescent="0.35">
      <c r="A460">
        <v>-9.0567999999999996E-2</v>
      </c>
      <c r="B460">
        <v>0.99712999999999996</v>
      </c>
      <c r="C460">
        <v>-2.849113</v>
      </c>
      <c r="D460">
        <v>5.4000000000000001E-4</v>
      </c>
      <c r="E460">
        <v>0.45604600000000001</v>
      </c>
    </row>
    <row r="461" spans="1:5" x14ac:dyDescent="0.35">
      <c r="A461">
        <v>-9.3199000000000004E-2</v>
      </c>
      <c r="B461">
        <v>0.99680100000000005</v>
      </c>
      <c r="C461">
        <v>-1.2680560000000001</v>
      </c>
      <c r="D461">
        <v>8.6899999999999998E-4</v>
      </c>
      <c r="E461">
        <v>0.45704600000000001</v>
      </c>
    </row>
    <row r="462" spans="1:5" x14ac:dyDescent="0.35">
      <c r="A462">
        <v>-9.9118999999999999E-2</v>
      </c>
      <c r="B462">
        <v>0.998116</v>
      </c>
      <c r="C462">
        <v>0.34030100000000002</v>
      </c>
      <c r="D462">
        <v>8.6899999999999998E-4</v>
      </c>
      <c r="E462">
        <v>0.45804499999999998</v>
      </c>
    </row>
    <row r="463" spans="1:5" x14ac:dyDescent="0.35">
      <c r="A463">
        <v>-0.106684</v>
      </c>
      <c r="B463">
        <v>0.99647200000000002</v>
      </c>
      <c r="C463">
        <v>1.629289</v>
      </c>
      <c r="D463">
        <v>5.4000000000000001E-4</v>
      </c>
      <c r="E463">
        <v>0.45904600000000001</v>
      </c>
    </row>
    <row r="464" spans="1:5" x14ac:dyDescent="0.35">
      <c r="A464">
        <v>-0.113591</v>
      </c>
      <c r="B464">
        <v>0.996143</v>
      </c>
      <c r="C464">
        <v>2.5163519999999999</v>
      </c>
      <c r="D464">
        <v>8.6899999999999998E-4</v>
      </c>
      <c r="E464">
        <v>0.46004600000000001</v>
      </c>
    </row>
    <row r="465" spans="1:5" x14ac:dyDescent="0.35">
      <c r="A465">
        <v>-0.121485</v>
      </c>
      <c r="B465">
        <v>0.99647200000000002</v>
      </c>
      <c r="C465">
        <v>2.9034749999999998</v>
      </c>
      <c r="D465">
        <v>8.6899999999999998E-4</v>
      </c>
      <c r="E465">
        <v>0.46104600000000001</v>
      </c>
    </row>
    <row r="466" spans="1:5" x14ac:dyDescent="0.35">
      <c r="A466">
        <v>-0.12839200000000001</v>
      </c>
      <c r="B466">
        <v>0.99680100000000005</v>
      </c>
      <c r="C466">
        <v>2.7768459999999999</v>
      </c>
      <c r="D466">
        <v>5.8019999999999999E-3</v>
      </c>
      <c r="E466">
        <v>0.46204600000000001</v>
      </c>
    </row>
    <row r="467" spans="1:5" x14ac:dyDescent="0.35">
      <c r="A467">
        <v>-0.133326</v>
      </c>
      <c r="B467">
        <v>0.99581399999999998</v>
      </c>
      <c r="C467">
        <v>1.897349</v>
      </c>
      <c r="D467">
        <v>6.1310000000000002E-3</v>
      </c>
      <c r="E467">
        <v>0.46304600000000001</v>
      </c>
    </row>
    <row r="468" spans="1:5" x14ac:dyDescent="0.35">
      <c r="A468">
        <v>-0.135628</v>
      </c>
      <c r="B468">
        <v>0.99581399999999998</v>
      </c>
      <c r="C468">
        <v>0.62612199999999996</v>
      </c>
      <c r="D468">
        <v>6.1310000000000002E-3</v>
      </c>
      <c r="E468">
        <v>0.46404600000000001</v>
      </c>
    </row>
    <row r="469" spans="1:5" x14ac:dyDescent="0.35">
      <c r="A469">
        <v>-0.13266800000000001</v>
      </c>
      <c r="B469">
        <v>0.99778699999999998</v>
      </c>
      <c r="C469">
        <v>-0.73884399999999995</v>
      </c>
      <c r="D469">
        <v>8.6899999999999998E-4</v>
      </c>
      <c r="E469">
        <v>0.46504600000000001</v>
      </c>
    </row>
    <row r="470" spans="1:5" x14ac:dyDescent="0.35">
      <c r="A470">
        <v>-0.12740499999999999</v>
      </c>
      <c r="B470">
        <v>0.99745799999999996</v>
      </c>
      <c r="C470">
        <v>-2.392261</v>
      </c>
      <c r="D470">
        <v>2.1100000000000001E-4</v>
      </c>
      <c r="E470">
        <v>0.46604600000000002</v>
      </c>
    </row>
    <row r="471" spans="1:5" x14ac:dyDescent="0.35">
      <c r="A471">
        <v>-0.11852500000000001</v>
      </c>
      <c r="B471">
        <v>0.998116</v>
      </c>
      <c r="C471">
        <v>-3.8302399999999999</v>
      </c>
      <c r="D471">
        <v>8.6899999999999998E-4</v>
      </c>
      <c r="E471">
        <v>0.46704699999999999</v>
      </c>
    </row>
    <row r="472" spans="1:5" x14ac:dyDescent="0.35">
      <c r="A472">
        <v>-0.112276</v>
      </c>
      <c r="B472">
        <v>0.99844500000000003</v>
      </c>
      <c r="C472">
        <v>-4.7985379999999997</v>
      </c>
      <c r="D472">
        <v>8.6899999999999998E-4</v>
      </c>
      <c r="E472">
        <v>0.46804699999999999</v>
      </c>
    </row>
    <row r="473" spans="1:5" x14ac:dyDescent="0.35">
      <c r="A473">
        <v>-0.104711</v>
      </c>
      <c r="B473">
        <v>0.998116</v>
      </c>
      <c r="C473">
        <v>-5.288278</v>
      </c>
      <c r="D473">
        <v>5.4000000000000001E-4</v>
      </c>
      <c r="E473">
        <v>0.46904699999999999</v>
      </c>
    </row>
    <row r="474" spans="1:5" x14ac:dyDescent="0.35">
      <c r="A474">
        <v>-9.7804000000000002E-2</v>
      </c>
      <c r="B474">
        <v>0.99745799999999996</v>
      </c>
      <c r="C474">
        <v>-5.3487960000000001</v>
      </c>
      <c r="D474">
        <v>5.4000000000000001E-4</v>
      </c>
      <c r="E474">
        <v>0.47004699999999999</v>
      </c>
    </row>
    <row r="475" spans="1:5" x14ac:dyDescent="0.35">
      <c r="A475">
        <v>-9.3528E-2</v>
      </c>
      <c r="B475">
        <v>0.99712999999999996</v>
      </c>
      <c r="C475">
        <v>-4.8932630000000001</v>
      </c>
      <c r="D475">
        <v>5.4000000000000001E-4</v>
      </c>
      <c r="E475">
        <v>0.47104699999999999</v>
      </c>
    </row>
    <row r="476" spans="1:5" x14ac:dyDescent="0.35">
      <c r="A476">
        <v>-9.0567999999999996E-2</v>
      </c>
      <c r="B476">
        <v>0.99745799999999996</v>
      </c>
      <c r="C476">
        <v>-3.7118340000000001</v>
      </c>
      <c r="D476">
        <v>5.4000000000000001E-4</v>
      </c>
      <c r="E476">
        <v>0.47204699999999999</v>
      </c>
    </row>
    <row r="477" spans="1:5" x14ac:dyDescent="0.35">
      <c r="A477">
        <v>-9.1553999999999996E-2</v>
      </c>
      <c r="B477">
        <v>0.996143</v>
      </c>
      <c r="C477">
        <v>-2.367264</v>
      </c>
      <c r="D477">
        <v>1.1980000000000001E-3</v>
      </c>
      <c r="E477">
        <v>0.473047</v>
      </c>
    </row>
    <row r="478" spans="1:5" x14ac:dyDescent="0.35">
      <c r="A478">
        <v>-9.5172000000000007E-2</v>
      </c>
      <c r="B478">
        <v>0.99680100000000005</v>
      </c>
      <c r="C478">
        <v>-0.74871200000000004</v>
      </c>
      <c r="D478">
        <v>5.4000000000000001E-4</v>
      </c>
      <c r="E478">
        <v>0.474047</v>
      </c>
    </row>
    <row r="479" spans="1:5" x14ac:dyDescent="0.35">
      <c r="A479">
        <v>-0.10174999999999999</v>
      </c>
      <c r="B479">
        <v>0.99745799999999996</v>
      </c>
      <c r="C479">
        <v>0.73696399999999995</v>
      </c>
      <c r="D479">
        <v>8.6899999999999998E-4</v>
      </c>
      <c r="E479">
        <v>0.475047</v>
      </c>
    </row>
    <row r="480" spans="1:5" x14ac:dyDescent="0.35">
      <c r="A480">
        <v>-0.109315</v>
      </c>
      <c r="B480">
        <v>0.99647200000000002</v>
      </c>
      <c r="C480">
        <v>1.92103</v>
      </c>
      <c r="D480">
        <v>5.4000000000000001E-4</v>
      </c>
      <c r="E480">
        <v>0.47604800000000003</v>
      </c>
    </row>
    <row r="481" spans="1:5" x14ac:dyDescent="0.35">
      <c r="A481">
        <v>-0.11688</v>
      </c>
      <c r="B481">
        <v>0.99647200000000002</v>
      </c>
      <c r="C481">
        <v>2.6327850000000002</v>
      </c>
      <c r="D481">
        <v>2.1100000000000001E-4</v>
      </c>
      <c r="E481">
        <v>0.477047</v>
      </c>
    </row>
    <row r="482" spans="1:5" x14ac:dyDescent="0.35">
      <c r="A482">
        <v>-0.12378699999999999</v>
      </c>
      <c r="B482">
        <v>0.99712999999999996</v>
      </c>
      <c r="C482">
        <v>2.8419699999999999</v>
      </c>
      <c r="D482">
        <v>5.4000000000000001E-4</v>
      </c>
      <c r="E482">
        <v>0.478047</v>
      </c>
    </row>
    <row r="483" spans="1:5" x14ac:dyDescent="0.35">
      <c r="A483">
        <v>-0.13003700000000001</v>
      </c>
      <c r="B483">
        <v>0.99844500000000003</v>
      </c>
      <c r="C483">
        <v>2.4268890000000001</v>
      </c>
      <c r="D483">
        <v>6.1310000000000002E-3</v>
      </c>
      <c r="E483">
        <v>0.47904799999999997</v>
      </c>
    </row>
    <row r="484" spans="1:5" x14ac:dyDescent="0.35">
      <c r="A484">
        <v>-0.13398299999999999</v>
      </c>
      <c r="B484">
        <v>0.99778699999999998</v>
      </c>
      <c r="C484">
        <v>1.370439</v>
      </c>
      <c r="D484">
        <v>5.8019999999999999E-3</v>
      </c>
      <c r="E484">
        <v>0.48004799999999997</v>
      </c>
    </row>
    <row r="485" spans="1:5" x14ac:dyDescent="0.35">
      <c r="A485">
        <v>-0.13464100000000001</v>
      </c>
      <c r="B485">
        <v>0.998116</v>
      </c>
      <c r="C485">
        <v>8.2109000000000001E-2</v>
      </c>
      <c r="D485">
        <v>5.4000000000000001E-4</v>
      </c>
      <c r="E485">
        <v>0.48104799999999998</v>
      </c>
    </row>
    <row r="486" spans="1:5" x14ac:dyDescent="0.35">
      <c r="A486">
        <v>-0.131352</v>
      </c>
      <c r="B486">
        <v>0.99680100000000005</v>
      </c>
      <c r="C486">
        <v>-1.463427</v>
      </c>
      <c r="D486">
        <v>5.4000000000000001E-4</v>
      </c>
      <c r="E486">
        <v>0.48204799999999998</v>
      </c>
    </row>
    <row r="487" spans="1:5" x14ac:dyDescent="0.35">
      <c r="A487">
        <v>-0.12510299999999999</v>
      </c>
      <c r="B487">
        <v>0.99778699999999998</v>
      </c>
      <c r="C487">
        <v>-3.0227750000000002</v>
      </c>
      <c r="D487">
        <v>8.6899999999999998E-4</v>
      </c>
      <c r="E487">
        <v>0.48304799999999998</v>
      </c>
    </row>
    <row r="488" spans="1:5" x14ac:dyDescent="0.35">
      <c r="A488">
        <v>-0.117867</v>
      </c>
      <c r="B488">
        <v>0.99680100000000005</v>
      </c>
      <c r="C488">
        <v>-4.249924</v>
      </c>
      <c r="D488">
        <v>8.6899999999999998E-4</v>
      </c>
      <c r="E488">
        <v>0.48404799999999998</v>
      </c>
    </row>
    <row r="489" spans="1:5" x14ac:dyDescent="0.35">
      <c r="A489">
        <v>-0.109973</v>
      </c>
      <c r="B489">
        <v>0.996143</v>
      </c>
      <c r="C489">
        <v>-5.1024469999999997</v>
      </c>
      <c r="D489">
        <v>8.6899999999999998E-4</v>
      </c>
      <c r="E489">
        <v>0.48504799999999998</v>
      </c>
    </row>
    <row r="490" spans="1:5" x14ac:dyDescent="0.35">
      <c r="A490">
        <v>-0.10273699999999999</v>
      </c>
      <c r="B490">
        <v>0.99712999999999996</v>
      </c>
      <c r="C490">
        <v>-5.4642419999999996</v>
      </c>
      <c r="D490">
        <v>2.1100000000000001E-4</v>
      </c>
      <c r="E490">
        <v>0.48604799999999998</v>
      </c>
    </row>
    <row r="491" spans="1:5" x14ac:dyDescent="0.35">
      <c r="A491">
        <v>-9.5829999999999999E-2</v>
      </c>
      <c r="B491">
        <v>0.99581399999999998</v>
      </c>
      <c r="C491">
        <v>-5.324128</v>
      </c>
      <c r="D491">
        <v>8.6899999999999998E-4</v>
      </c>
      <c r="E491">
        <v>0.48704900000000001</v>
      </c>
    </row>
    <row r="492" spans="1:5" x14ac:dyDescent="0.35">
      <c r="A492">
        <v>-9.1883000000000006E-2</v>
      </c>
      <c r="B492">
        <v>0.998116</v>
      </c>
      <c r="C492">
        <v>-4.5798160000000001</v>
      </c>
      <c r="D492">
        <v>8.6899999999999998E-4</v>
      </c>
      <c r="E492">
        <v>0.48804900000000001</v>
      </c>
    </row>
    <row r="493" spans="1:5" x14ac:dyDescent="0.35">
      <c r="A493">
        <v>-9.0567999999999996E-2</v>
      </c>
      <c r="B493">
        <v>0.99745799999999996</v>
      </c>
      <c r="C493">
        <v>-3.3747050000000001</v>
      </c>
      <c r="D493">
        <v>5.4000000000000001E-4</v>
      </c>
      <c r="E493">
        <v>0.48904799999999998</v>
      </c>
    </row>
    <row r="494" spans="1:5" x14ac:dyDescent="0.35">
      <c r="A494">
        <v>-9.2212000000000002E-2</v>
      </c>
      <c r="B494">
        <v>0.99778699999999998</v>
      </c>
      <c r="C494">
        <v>-1.957446</v>
      </c>
      <c r="D494">
        <v>5.4000000000000001E-4</v>
      </c>
      <c r="E494">
        <v>0.49004900000000001</v>
      </c>
    </row>
    <row r="495" spans="1:5" x14ac:dyDescent="0.35">
      <c r="A495">
        <v>-9.6817E-2</v>
      </c>
      <c r="B495">
        <v>0.99712999999999996</v>
      </c>
      <c r="C495">
        <v>-0.24252299999999999</v>
      </c>
      <c r="D495">
        <v>5.4000000000000001E-4</v>
      </c>
      <c r="E495">
        <v>0.49104900000000001</v>
      </c>
    </row>
    <row r="496" spans="1:5" x14ac:dyDescent="0.35">
      <c r="A496">
        <v>-0.103724</v>
      </c>
      <c r="B496">
        <v>0.99680100000000005</v>
      </c>
      <c r="C496">
        <v>1.1349419999999999</v>
      </c>
      <c r="D496">
        <v>8.6899999999999998E-4</v>
      </c>
      <c r="E496">
        <v>0.49204900000000001</v>
      </c>
    </row>
    <row r="497" spans="1:5" x14ac:dyDescent="0.35">
      <c r="A497">
        <v>-0.111289</v>
      </c>
      <c r="B497">
        <v>0.99647200000000002</v>
      </c>
      <c r="C497">
        <v>2.2025749999999999</v>
      </c>
      <c r="D497">
        <v>8.6899999999999998E-4</v>
      </c>
      <c r="E497">
        <v>0.49304900000000002</v>
      </c>
    </row>
    <row r="498" spans="1:5" x14ac:dyDescent="0.35">
      <c r="A498">
        <v>-0.118854</v>
      </c>
      <c r="B498">
        <v>0.99548499999999995</v>
      </c>
      <c r="C498">
        <v>2.7508629999999998</v>
      </c>
      <c r="D498">
        <v>5.4000000000000001E-4</v>
      </c>
      <c r="E498">
        <v>0.49404900000000002</v>
      </c>
    </row>
    <row r="499" spans="1:5" x14ac:dyDescent="0.35">
      <c r="A499">
        <v>-0.12543199999999999</v>
      </c>
      <c r="B499">
        <v>0.99647200000000002</v>
      </c>
      <c r="C499">
        <v>2.8524949999999998</v>
      </c>
      <c r="D499">
        <v>5.4000000000000001E-4</v>
      </c>
      <c r="E499">
        <v>0.49504900000000002</v>
      </c>
    </row>
    <row r="500" spans="1:5" x14ac:dyDescent="0.35">
      <c r="A500">
        <v>-0.131023</v>
      </c>
      <c r="B500">
        <v>0.996143</v>
      </c>
      <c r="C500">
        <v>2.2558579999999999</v>
      </c>
      <c r="D500">
        <v>5.8019999999999999E-3</v>
      </c>
      <c r="E500">
        <v>0.49604900000000002</v>
      </c>
    </row>
    <row r="501" spans="1:5" x14ac:dyDescent="0.35">
      <c r="A501">
        <v>-0.13464100000000001</v>
      </c>
      <c r="B501">
        <v>0.99680100000000005</v>
      </c>
      <c r="C501">
        <v>1.023442</v>
      </c>
      <c r="D501">
        <v>6.1310000000000002E-3</v>
      </c>
      <c r="E501">
        <v>0.49704900000000002</v>
      </c>
    </row>
    <row r="502" spans="1:5" x14ac:dyDescent="0.35">
      <c r="A502">
        <v>-0.13431199999999999</v>
      </c>
      <c r="B502">
        <v>0.99581399999999998</v>
      </c>
      <c r="C502">
        <v>-0.28988599999999998</v>
      </c>
      <c r="D502">
        <v>8.6899999999999998E-4</v>
      </c>
      <c r="E502">
        <v>0.49804999999999999</v>
      </c>
    </row>
    <row r="503" spans="1:5" x14ac:dyDescent="0.35">
      <c r="A503">
        <v>-0.12970799999999999</v>
      </c>
      <c r="B503">
        <v>0.996143</v>
      </c>
      <c r="C503">
        <v>-1.905807</v>
      </c>
      <c r="D503">
        <v>8.6899999999999998E-4</v>
      </c>
      <c r="E503">
        <v>0.49904999999999999</v>
      </c>
    </row>
    <row r="504" spans="1:5" x14ac:dyDescent="0.35">
      <c r="A504">
        <v>-0.123129</v>
      </c>
      <c r="B504">
        <v>0.99680100000000005</v>
      </c>
      <c r="C504">
        <v>-3.3543129999999999</v>
      </c>
      <c r="D504">
        <v>8.6899999999999998E-4</v>
      </c>
      <c r="E504">
        <v>0.50004999999999999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sqref="A1:H503"/>
    </sheetView>
  </sheetViews>
  <sheetFormatPr defaultRowHeight="14.5" x14ac:dyDescent="0.35"/>
  <sheetData>
    <row r="1" spans="1:8" x14ac:dyDescent="0.35">
      <c r="A1" t="s">
        <v>9</v>
      </c>
    </row>
    <row r="2" spans="1:8" x14ac:dyDescent="0.35">
      <c r="A2" t="s">
        <v>10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H4">
        <f>AVERAGE(D5:D503)</f>
        <v>1.6322024048096224E-3</v>
      </c>
    </row>
    <row r="5" spans="1:8" x14ac:dyDescent="0.35">
      <c r="A5">
        <v>-9.8790000000000003E-2</v>
      </c>
      <c r="B5">
        <v>0.99647200000000002</v>
      </c>
      <c r="C5">
        <v>1.4819389999999999</v>
      </c>
      <c r="D5">
        <v>8.6899999999999998E-4</v>
      </c>
      <c r="E5">
        <v>0</v>
      </c>
      <c r="H5">
        <v>50</v>
      </c>
    </row>
    <row r="6" spans="1:8" x14ac:dyDescent="0.35">
      <c r="A6">
        <v>-9.9118999999999999E-2</v>
      </c>
      <c r="B6">
        <v>0.996143</v>
      </c>
      <c r="C6">
        <v>2.2805260000000001</v>
      </c>
      <c r="D6">
        <v>5.4000000000000001E-4</v>
      </c>
      <c r="E6">
        <v>3.0000000000000001E-3</v>
      </c>
    </row>
    <row r="7" spans="1:8" x14ac:dyDescent="0.35">
      <c r="A7">
        <v>-0.101093</v>
      </c>
      <c r="B7">
        <v>0.998116</v>
      </c>
      <c r="C7">
        <v>3.2596810000000001</v>
      </c>
      <c r="D7">
        <v>8.6899999999999998E-4</v>
      </c>
      <c r="E7">
        <v>4.0010000000000002E-3</v>
      </c>
    </row>
    <row r="8" spans="1:8" x14ac:dyDescent="0.35">
      <c r="A8">
        <v>-0.108</v>
      </c>
      <c r="B8">
        <v>0.99712999999999996</v>
      </c>
      <c r="C8">
        <v>4.2490309999999996</v>
      </c>
      <c r="D8">
        <v>8.6899999999999998E-4</v>
      </c>
      <c r="E8">
        <v>5.0010000000000002E-3</v>
      </c>
    </row>
    <row r="9" spans="1:8" x14ac:dyDescent="0.35">
      <c r="A9">
        <v>-0.114907</v>
      </c>
      <c r="B9">
        <v>0.99680100000000005</v>
      </c>
      <c r="C9">
        <v>4.9851219999999996</v>
      </c>
      <c r="D9">
        <v>8.6899999999999998E-4</v>
      </c>
      <c r="E9">
        <v>6.0010000000000003E-3</v>
      </c>
    </row>
    <row r="10" spans="1:8" x14ac:dyDescent="0.35">
      <c r="A10">
        <v>-0.122143</v>
      </c>
      <c r="B10">
        <v>0.99680100000000005</v>
      </c>
      <c r="C10">
        <v>5.3758609999999996</v>
      </c>
      <c r="D10">
        <v>8.6899999999999998E-4</v>
      </c>
      <c r="E10">
        <v>7.0010000000000003E-3</v>
      </c>
    </row>
    <row r="11" spans="1:8" x14ac:dyDescent="0.35">
      <c r="A11">
        <v>-0.12937899999999999</v>
      </c>
      <c r="B11">
        <v>0.99844500000000003</v>
      </c>
      <c r="C11">
        <v>5.3235650000000003</v>
      </c>
      <c r="D11">
        <v>8.6899999999999998E-4</v>
      </c>
      <c r="E11">
        <v>8.0009999999999994E-3</v>
      </c>
    </row>
    <row r="12" spans="1:8" x14ac:dyDescent="0.35">
      <c r="A12">
        <v>-0.13431199999999999</v>
      </c>
      <c r="B12">
        <v>0.99778699999999998</v>
      </c>
      <c r="C12">
        <v>4.8213270000000001</v>
      </c>
      <c r="D12">
        <v>8.6899999999999998E-4</v>
      </c>
      <c r="E12">
        <v>9.0010000000000003E-3</v>
      </c>
    </row>
    <row r="13" spans="1:8" x14ac:dyDescent="0.35">
      <c r="A13">
        <v>-0.137601</v>
      </c>
      <c r="B13">
        <v>0.99778699999999998</v>
      </c>
      <c r="C13">
        <v>3.6323319999999999</v>
      </c>
      <c r="D13">
        <v>5.8019999999999999E-3</v>
      </c>
      <c r="E13">
        <v>1.0000999999999999E-2</v>
      </c>
    </row>
    <row r="14" spans="1:8" x14ac:dyDescent="0.35">
      <c r="A14">
        <v>-0.137601</v>
      </c>
      <c r="B14">
        <v>0.998116</v>
      </c>
      <c r="C14">
        <v>2.1733020000000001</v>
      </c>
      <c r="D14">
        <v>5.4000000000000001E-4</v>
      </c>
      <c r="E14">
        <v>1.1001E-2</v>
      </c>
    </row>
    <row r="15" spans="1:8" x14ac:dyDescent="0.35">
      <c r="A15">
        <v>-0.13431199999999999</v>
      </c>
      <c r="B15">
        <v>0.99844500000000003</v>
      </c>
      <c r="C15">
        <v>0.49949199999999999</v>
      </c>
      <c r="D15">
        <v>8.6899999999999998E-4</v>
      </c>
      <c r="E15">
        <v>1.2002000000000001E-2</v>
      </c>
    </row>
    <row r="16" spans="1:8" x14ac:dyDescent="0.35">
      <c r="A16">
        <v>-0.12773399999999999</v>
      </c>
      <c r="B16">
        <v>0.99745799999999996</v>
      </c>
      <c r="C16">
        <v>-1.2006300000000001</v>
      </c>
      <c r="D16">
        <v>8.6899999999999998E-4</v>
      </c>
      <c r="E16">
        <v>1.3001E-2</v>
      </c>
    </row>
    <row r="17" spans="1:5" x14ac:dyDescent="0.35">
      <c r="A17">
        <v>-0.12049799999999999</v>
      </c>
      <c r="B17">
        <v>0.99712999999999996</v>
      </c>
      <c r="C17">
        <v>-2.5327039999999998</v>
      </c>
      <c r="D17">
        <v>8.6899999999999998E-4</v>
      </c>
      <c r="E17">
        <v>1.4001E-2</v>
      </c>
    </row>
    <row r="18" spans="1:5" x14ac:dyDescent="0.35">
      <c r="A18">
        <v>-0.113262</v>
      </c>
      <c r="B18">
        <v>0.99745799999999996</v>
      </c>
      <c r="C18">
        <v>-3.4819290000000001</v>
      </c>
      <c r="D18">
        <v>5.4000000000000001E-4</v>
      </c>
      <c r="E18">
        <v>1.5002E-2</v>
      </c>
    </row>
    <row r="19" spans="1:5" x14ac:dyDescent="0.35">
      <c r="A19">
        <v>-0.105697</v>
      </c>
      <c r="B19">
        <v>0.998116</v>
      </c>
      <c r="C19">
        <v>-3.9348320000000001</v>
      </c>
      <c r="D19">
        <v>8.6899999999999998E-4</v>
      </c>
      <c r="E19">
        <v>1.6001999999999999E-2</v>
      </c>
    </row>
    <row r="20" spans="1:5" x14ac:dyDescent="0.35">
      <c r="A20">
        <v>-9.8461000000000007E-2</v>
      </c>
      <c r="B20">
        <v>0.99745799999999996</v>
      </c>
      <c r="C20">
        <v>-3.8749709999999999</v>
      </c>
      <c r="D20">
        <v>8.6899999999999998E-4</v>
      </c>
      <c r="E20">
        <v>1.7002E-2</v>
      </c>
    </row>
    <row r="21" spans="1:5" x14ac:dyDescent="0.35">
      <c r="A21">
        <v>-9.3528E-2</v>
      </c>
      <c r="B21">
        <v>0.99712999999999996</v>
      </c>
      <c r="C21">
        <v>-3.1125669999999999</v>
      </c>
      <c r="D21">
        <v>5.4000000000000001E-4</v>
      </c>
      <c r="E21">
        <v>1.8002000000000001E-2</v>
      </c>
    </row>
    <row r="22" spans="1:5" x14ac:dyDescent="0.35">
      <c r="A22">
        <v>-9.1553999999999996E-2</v>
      </c>
      <c r="B22">
        <v>0.99778699999999998</v>
      </c>
      <c r="C22">
        <v>-1.922582</v>
      </c>
      <c r="D22">
        <v>1.1980000000000001E-3</v>
      </c>
      <c r="E22">
        <v>1.9002000000000002E-2</v>
      </c>
    </row>
    <row r="23" spans="1:5" x14ac:dyDescent="0.35">
      <c r="A23">
        <v>-9.4186000000000006E-2</v>
      </c>
      <c r="B23">
        <v>0.99745799999999996</v>
      </c>
      <c r="C23">
        <v>-0.57373300000000005</v>
      </c>
      <c r="D23">
        <v>8.6899999999999998E-4</v>
      </c>
      <c r="E23">
        <v>2.0001999999999999E-2</v>
      </c>
    </row>
    <row r="24" spans="1:5" x14ac:dyDescent="0.35">
      <c r="A24">
        <v>-9.9447999999999995E-2</v>
      </c>
      <c r="B24">
        <v>0.99745799999999996</v>
      </c>
      <c r="C24">
        <v>1.08429</v>
      </c>
      <c r="D24">
        <v>5.4000000000000001E-4</v>
      </c>
      <c r="E24">
        <v>2.1002E-2</v>
      </c>
    </row>
    <row r="25" spans="1:5" x14ac:dyDescent="0.35">
      <c r="A25">
        <v>-0.10635500000000001</v>
      </c>
      <c r="B25">
        <v>0.99778699999999998</v>
      </c>
      <c r="C25">
        <v>2.4249160000000001</v>
      </c>
      <c r="D25">
        <v>5.4000000000000001E-4</v>
      </c>
      <c r="E25">
        <v>2.2002000000000001E-2</v>
      </c>
    </row>
    <row r="26" spans="1:5" x14ac:dyDescent="0.35">
      <c r="A26">
        <v>-0.113591</v>
      </c>
      <c r="B26">
        <v>0.99712999999999996</v>
      </c>
      <c r="C26">
        <v>3.4231479999999999</v>
      </c>
      <c r="D26">
        <v>5.4000000000000001E-4</v>
      </c>
      <c r="E26">
        <v>2.3002999999999999E-2</v>
      </c>
    </row>
    <row r="27" spans="1:5" x14ac:dyDescent="0.35">
      <c r="A27">
        <v>-0.121485</v>
      </c>
      <c r="B27">
        <v>0.998116</v>
      </c>
      <c r="C27">
        <v>3.8691450000000001</v>
      </c>
      <c r="D27">
        <v>1.1980000000000001E-3</v>
      </c>
      <c r="E27">
        <v>2.4003E-2</v>
      </c>
    </row>
    <row r="28" spans="1:5" x14ac:dyDescent="0.35">
      <c r="A28">
        <v>-0.128721</v>
      </c>
      <c r="B28">
        <v>0.99778699999999998</v>
      </c>
      <c r="C28">
        <v>3.8619089999999998</v>
      </c>
      <c r="D28">
        <v>8.6899999999999998E-4</v>
      </c>
      <c r="E28">
        <v>2.5002E-2</v>
      </c>
    </row>
    <row r="29" spans="1:5" x14ac:dyDescent="0.35">
      <c r="A29">
        <v>-0.13464100000000001</v>
      </c>
      <c r="B29">
        <v>0.99680100000000005</v>
      </c>
      <c r="C29">
        <v>3.235671</v>
      </c>
      <c r="D29">
        <v>6.4599999999999996E-3</v>
      </c>
      <c r="E29">
        <v>2.6002999999999998E-2</v>
      </c>
    </row>
    <row r="30" spans="1:5" x14ac:dyDescent="0.35">
      <c r="A30">
        <v>-0.13661499999999999</v>
      </c>
      <c r="B30">
        <v>0.99778699999999998</v>
      </c>
      <c r="C30">
        <v>1.926293</v>
      </c>
      <c r="D30">
        <v>6.7889999999999999E-3</v>
      </c>
      <c r="E30">
        <v>2.7002999999999999E-2</v>
      </c>
    </row>
    <row r="31" spans="1:5" x14ac:dyDescent="0.35">
      <c r="A31">
        <v>-0.13628599999999999</v>
      </c>
      <c r="B31">
        <v>0.99745799999999996</v>
      </c>
      <c r="C31">
        <v>0.55540699999999998</v>
      </c>
      <c r="D31">
        <v>8.6899999999999998E-4</v>
      </c>
      <c r="E31">
        <v>2.8003E-2</v>
      </c>
    </row>
    <row r="32" spans="1:5" x14ac:dyDescent="0.35">
      <c r="A32">
        <v>-0.131352</v>
      </c>
      <c r="B32">
        <v>0.99712999999999996</v>
      </c>
      <c r="C32">
        <v>-1.1236660000000001</v>
      </c>
      <c r="D32">
        <v>8.6899999999999998E-4</v>
      </c>
      <c r="E32">
        <v>2.9003000000000001E-2</v>
      </c>
    </row>
    <row r="33" spans="1:5" x14ac:dyDescent="0.35">
      <c r="A33">
        <v>-0.124774</v>
      </c>
      <c r="B33">
        <v>0.99680100000000005</v>
      </c>
      <c r="C33">
        <v>-2.6053929999999998</v>
      </c>
      <c r="D33">
        <v>5.4000000000000001E-4</v>
      </c>
      <c r="E33">
        <v>3.0002999999999998E-2</v>
      </c>
    </row>
    <row r="34" spans="1:5" x14ac:dyDescent="0.35">
      <c r="A34">
        <v>-0.11688</v>
      </c>
      <c r="B34">
        <v>0.99745799999999996</v>
      </c>
      <c r="C34">
        <v>-3.7868249999999999</v>
      </c>
      <c r="D34">
        <v>5.4000000000000001E-4</v>
      </c>
      <c r="E34">
        <v>3.1002999999999999E-2</v>
      </c>
    </row>
    <row r="35" spans="1:5" x14ac:dyDescent="0.35">
      <c r="A35">
        <v>-0.108986</v>
      </c>
      <c r="B35">
        <v>0.99877400000000005</v>
      </c>
      <c r="C35">
        <v>-4.4933139999999998</v>
      </c>
      <c r="D35">
        <v>8.6899999999999998E-4</v>
      </c>
      <c r="E35">
        <v>3.2002999999999997E-2</v>
      </c>
    </row>
    <row r="36" spans="1:5" x14ac:dyDescent="0.35">
      <c r="A36">
        <v>-0.10076400000000001</v>
      </c>
      <c r="B36">
        <v>0.99680100000000005</v>
      </c>
      <c r="C36">
        <v>-4.6373749999999996</v>
      </c>
      <c r="D36">
        <v>5.4000000000000001E-4</v>
      </c>
      <c r="E36">
        <v>3.3002999999999998E-2</v>
      </c>
    </row>
    <row r="37" spans="1:5" x14ac:dyDescent="0.35">
      <c r="A37">
        <v>-9.6158999999999994E-2</v>
      </c>
      <c r="B37">
        <v>0.99712999999999996</v>
      </c>
      <c r="C37">
        <v>-4.4370710000000004</v>
      </c>
      <c r="D37">
        <v>8.6899999999999998E-4</v>
      </c>
      <c r="E37">
        <v>3.4004E-2</v>
      </c>
    </row>
    <row r="38" spans="1:5" x14ac:dyDescent="0.35">
      <c r="A38">
        <v>-9.1883000000000006E-2</v>
      </c>
      <c r="B38">
        <v>0.99712999999999996</v>
      </c>
      <c r="C38">
        <v>-3.4029910000000001</v>
      </c>
      <c r="D38">
        <v>1.1980000000000001E-3</v>
      </c>
      <c r="E38">
        <v>3.5004E-2</v>
      </c>
    </row>
    <row r="39" spans="1:5" x14ac:dyDescent="0.35">
      <c r="A39">
        <v>-9.1553999999999996E-2</v>
      </c>
      <c r="B39">
        <v>0.998116</v>
      </c>
      <c r="C39">
        <v>-2.1166369999999999</v>
      </c>
      <c r="D39">
        <v>1.1980000000000001E-3</v>
      </c>
      <c r="E39">
        <v>3.6004000000000001E-2</v>
      </c>
    </row>
    <row r="40" spans="1:5" x14ac:dyDescent="0.35">
      <c r="A40">
        <v>-9.4515000000000002E-2</v>
      </c>
      <c r="B40">
        <v>0.99647200000000002</v>
      </c>
      <c r="C40">
        <v>-0.58327099999999998</v>
      </c>
      <c r="D40">
        <v>8.6899999999999998E-4</v>
      </c>
      <c r="E40">
        <v>3.7004000000000002E-2</v>
      </c>
    </row>
    <row r="41" spans="1:5" x14ac:dyDescent="0.35">
      <c r="A41">
        <v>-0.100435</v>
      </c>
      <c r="B41">
        <v>0.99647200000000002</v>
      </c>
      <c r="C41">
        <v>0.98134200000000005</v>
      </c>
      <c r="D41">
        <v>1.1980000000000001E-3</v>
      </c>
      <c r="E41">
        <v>3.8004000000000003E-2</v>
      </c>
    </row>
    <row r="42" spans="1:5" x14ac:dyDescent="0.35">
      <c r="A42">
        <v>-0.108658</v>
      </c>
      <c r="B42">
        <v>0.99680100000000005</v>
      </c>
      <c r="C42">
        <v>2.1927080000000001</v>
      </c>
      <c r="D42">
        <v>8.6899999999999998E-4</v>
      </c>
      <c r="E42">
        <v>3.9003999999999997E-2</v>
      </c>
    </row>
    <row r="43" spans="1:5" x14ac:dyDescent="0.35">
      <c r="A43">
        <v>-0.115565</v>
      </c>
      <c r="B43">
        <v>0.99680100000000005</v>
      </c>
      <c r="C43">
        <v>3.0205660000000001</v>
      </c>
      <c r="D43">
        <v>8.6899999999999998E-4</v>
      </c>
      <c r="E43">
        <v>4.0003999999999998E-2</v>
      </c>
    </row>
    <row r="44" spans="1:5" x14ac:dyDescent="0.35">
      <c r="A44">
        <v>-0.12378699999999999</v>
      </c>
      <c r="B44">
        <v>0.99712999999999996</v>
      </c>
      <c r="C44">
        <v>3.3649309999999999</v>
      </c>
      <c r="D44">
        <v>8.6899999999999998E-4</v>
      </c>
      <c r="E44">
        <v>4.1003999999999999E-2</v>
      </c>
    </row>
    <row r="45" spans="1:5" x14ac:dyDescent="0.35">
      <c r="A45">
        <v>-0.12970799999999999</v>
      </c>
      <c r="B45">
        <v>0.99712999999999996</v>
      </c>
      <c r="C45">
        <v>3.221857</v>
      </c>
      <c r="D45">
        <v>5.1440000000000001E-3</v>
      </c>
      <c r="E45">
        <v>4.2004E-2</v>
      </c>
    </row>
    <row r="46" spans="1:5" x14ac:dyDescent="0.35">
      <c r="A46">
        <v>-0.13431199999999999</v>
      </c>
      <c r="B46">
        <v>0.99712999999999996</v>
      </c>
      <c r="C46">
        <v>2.3709750000000001</v>
      </c>
      <c r="D46">
        <v>6.4599999999999996E-3</v>
      </c>
      <c r="E46">
        <v>4.3005000000000002E-2</v>
      </c>
    </row>
    <row r="47" spans="1:5" x14ac:dyDescent="0.35">
      <c r="A47">
        <v>-0.13628599999999999</v>
      </c>
      <c r="B47">
        <v>0.99647200000000002</v>
      </c>
      <c r="C47">
        <v>1.083961</v>
      </c>
      <c r="D47">
        <v>6.7889999999999999E-3</v>
      </c>
      <c r="E47">
        <v>4.4004000000000001E-2</v>
      </c>
    </row>
    <row r="48" spans="1:5" x14ac:dyDescent="0.35">
      <c r="A48">
        <v>-0.13398299999999999</v>
      </c>
      <c r="B48">
        <v>0.99680100000000005</v>
      </c>
      <c r="C48">
        <v>-0.33988000000000002</v>
      </c>
      <c r="D48">
        <v>8.6899999999999998E-4</v>
      </c>
      <c r="E48">
        <v>4.5005000000000003E-2</v>
      </c>
    </row>
    <row r="49" spans="1:5" x14ac:dyDescent="0.35">
      <c r="A49">
        <v>-0.12839200000000001</v>
      </c>
      <c r="B49">
        <v>0.99680100000000005</v>
      </c>
      <c r="C49">
        <v>-2.0143469999999999</v>
      </c>
      <c r="D49">
        <v>8.6899999999999998E-4</v>
      </c>
      <c r="E49">
        <v>4.6004999999999997E-2</v>
      </c>
    </row>
    <row r="50" spans="1:5" x14ac:dyDescent="0.35">
      <c r="A50">
        <v>-0.121485</v>
      </c>
      <c r="B50">
        <v>0.998116</v>
      </c>
      <c r="C50">
        <v>-3.3766790000000002</v>
      </c>
      <c r="D50">
        <v>2.1100000000000001E-4</v>
      </c>
      <c r="E50">
        <v>4.7004999999999998E-2</v>
      </c>
    </row>
    <row r="51" spans="1:5" x14ac:dyDescent="0.35">
      <c r="A51">
        <v>-0.11391999999999999</v>
      </c>
      <c r="B51">
        <v>0.99844500000000003</v>
      </c>
      <c r="C51">
        <v>-4.4035229999999999</v>
      </c>
      <c r="D51">
        <v>8.6899999999999998E-4</v>
      </c>
      <c r="E51">
        <v>4.8004999999999999E-2</v>
      </c>
    </row>
    <row r="52" spans="1:5" x14ac:dyDescent="0.35">
      <c r="A52">
        <v>-0.106026</v>
      </c>
      <c r="B52">
        <v>0.99647200000000002</v>
      </c>
      <c r="C52">
        <v>-4.9212199999999999</v>
      </c>
      <c r="D52">
        <v>8.6899999999999998E-4</v>
      </c>
      <c r="E52">
        <v>4.9005E-2</v>
      </c>
    </row>
    <row r="53" spans="1:5" x14ac:dyDescent="0.35">
      <c r="A53">
        <v>-9.8790000000000003E-2</v>
      </c>
      <c r="B53">
        <v>0.99680100000000005</v>
      </c>
      <c r="C53">
        <v>-4.9774630000000002</v>
      </c>
      <c r="D53">
        <v>5.4000000000000001E-4</v>
      </c>
      <c r="E53">
        <v>5.0005000000000001E-2</v>
      </c>
    </row>
    <row r="54" spans="1:5" x14ac:dyDescent="0.35">
      <c r="A54">
        <v>-9.3856999999999996E-2</v>
      </c>
      <c r="B54">
        <v>0.99745799999999996</v>
      </c>
      <c r="C54">
        <v>-4.4364140000000001</v>
      </c>
      <c r="D54">
        <v>8.6899999999999998E-4</v>
      </c>
      <c r="E54">
        <v>5.1005000000000002E-2</v>
      </c>
    </row>
    <row r="55" spans="1:5" x14ac:dyDescent="0.35">
      <c r="A55">
        <v>-9.1553999999999996E-2</v>
      </c>
      <c r="B55">
        <v>0.99712999999999996</v>
      </c>
      <c r="C55">
        <v>-3.2487339999999998</v>
      </c>
      <c r="D55">
        <v>5.4000000000000001E-4</v>
      </c>
      <c r="E55">
        <v>5.2005000000000003E-2</v>
      </c>
    </row>
    <row r="56" spans="1:5" x14ac:dyDescent="0.35">
      <c r="A56">
        <v>-9.2212000000000002E-2</v>
      </c>
      <c r="B56">
        <v>0.99647200000000002</v>
      </c>
      <c r="C56">
        <v>-1.9252130000000001</v>
      </c>
      <c r="D56">
        <v>1.1980000000000001E-3</v>
      </c>
      <c r="E56">
        <v>5.3004999999999997E-2</v>
      </c>
    </row>
    <row r="57" spans="1:5" x14ac:dyDescent="0.35">
      <c r="A57">
        <v>-9.6488000000000004E-2</v>
      </c>
      <c r="B57">
        <v>0.99745799999999996</v>
      </c>
      <c r="C57">
        <v>-0.27080900000000002</v>
      </c>
      <c r="D57">
        <v>5.4000000000000001E-4</v>
      </c>
      <c r="E57">
        <v>5.4005999999999998E-2</v>
      </c>
    </row>
    <row r="58" spans="1:5" x14ac:dyDescent="0.35">
      <c r="A58">
        <v>-0.102408</v>
      </c>
      <c r="B58">
        <v>0.99712999999999996</v>
      </c>
      <c r="C58">
        <v>1.1816469999999999</v>
      </c>
      <c r="D58">
        <v>5.4000000000000001E-4</v>
      </c>
      <c r="E58">
        <v>5.5005999999999999E-2</v>
      </c>
    </row>
    <row r="59" spans="1:5" x14ac:dyDescent="0.35">
      <c r="A59">
        <v>-0.110302</v>
      </c>
      <c r="B59">
        <v>0.99712999999999996</v>
      </c>
      <c r="C59">
        <v>2.31243</v>
      </c>
      <c r="D59">
        <v>8.6899999999999998E-4</v>
      </c>
      <c r="E59">
        <v>5.6004999999999999E-2</v>
      </c>
    </row>
    <row r="60" spans="1:5" x14ac:dyDescent="0.35">
      <c r="A60">
        <v>-0.118196</v>
      </c>
      <c r="B60">
        <v>0.99778699999999998</v>
      </c>
      <c r="C60">
        <v>2.9685990000000002</v>
      </c>
      <c r="D60">
        <v>8.6899999999999998E-4</v>
      </c>
      <c r="E60">
        <v>5.7006000000000001E-2</v>
      </c>
    </row>
    <row r="61" spans="1:5" x14ac:dyDescent="0.35">
      <c r="A61">
        <v>-0.12576100000000001</v>
      </c>
      <c r="B61">
        <v>0.99778699999999998</v>
      </c>
      <c r="C61">
        <v>3.1669299999999998</v>
      </c>
      <c r="D61">
        <v>5.4000000000000001E-4</v>
      </c>
      <c r="E61">
        <v>5.8006000000000002E-2</v>
      </c>
    </row>
    <row r="62" spans="1:5" x14ac:dyDescent="0.35">
      <c r="A62">
        <v>-0.13200999999999999</v>
      </c>
      <c r="B62">
        <v>0.99745799999999996</v>
      </c>
      <c r="C62">
        <v>2.707776</v>
      </c>
      <c r="D62">
        <v>6.7889999999999999E-3</v>
      </c>
      <c r="E62">
        <v>5.9006000000000003E-2</v>
      </c>
    </row>
    <row r="63" spans="1:5" x14ac:dyDescent="0.35">
      <c r="A63">
        <v>-0.135628</v>
      </c>
      <c r="B63">
        <v>0.998116</v>
      </c>
      <c r="C63">
        <v>1.608239</v>
      </c>
      <c r="D63">
        <v>6.7889999999999999E-3</v>
      </c>
      <c r="E63">
        <v>6.0005999999999997E-2</v>
      </c>
    </row>
    <row r="64" spans="1:5" x14ac:dyDescent="0.35">
      <c r="A64">
        <v>-0.135628</v>
      </c>
      <c r="B64">
        <v>0.99680100000000005</v>
      </c>
      <c r="C64">
        <v>0.28570299999999998</v>
      </c>
      <c r="D64">
        <v>5.4000000000000001E-4</v>
      </c>
      <c r="E64">
        <v>6.1005999999999998E-2</v>
      </c>
    </row>
    <row r="65" spans="1:5" x14ac:dyDescent="0.35">
      <c r="A65">
        <v>-0.13200999999999999</v>
      </c>
      <c r="B65">
        <v>0.99745799999999996</v>
      </c>
      <c r="C65">
        <v>-1.2733190000000001</v>
      </c>
      <c r="D65">
        <v>1.1980000000000001E-3</v>
      </c>
      <c r="E65">
        <v>6.2005999999999999E-2</v>
      </c>
    </row>
    <row r="66" spans="1:5" x14ac:dyDescent="0.35">
      <c r="A66">
        <v>-0.12510299999999999</v>
      </c>
      <c r="B66">
        <v>0.99778699999999998</v>
      </c>
      <c r="C66">
        <v>-2.8211550000000001</v>
      </c>
      <c r="D66">
        <v>5.4000000000000001E-4</v>
      </c>
      <c r="E66">
        <v>6.3006000000000006E-2</v>
      </c>
    </row>
    <row r="67" spans="1:5" x14ac:dyDescent="0.35">
      <c r="A67">
        <v>-0.118196</v>
      </c>
      <c r="B67">
        <v>0.99745799999999996</v>
      </c>
      <c r="C67">
        <v>-4.0381090000000004</v>
      </c>
      <c r="D67">
        <v>5.4000000000000001E-4</v>
      </c>
      <c r="E67">
        <v>6.4005999999999993E-2</v>
      </c>
    </row>
    <row r="68" spans="1:5" x14ac:dyDescent="0.35">
      <c r="A68">
        <v>-0.110302</v>
      </c>
      <c r="B68">
        <v>0.99745799999999996</v>
      </c>
      <c r="C68">
        <v>-4.8491900000000001</v>
      </c>
      <c r="D68">
        <v>8.6899999999999998E-4</v>
      </c>
      <c r="E68">
        <v>6.5006999999999995E-2</v>
      </c>
    </row>
    <row r="69" spans="1:5" x14ac:dyDescent="0.35">
      <c r="A69">
        <v>-0.103395</v>
      </c>
      <c r="B69">
        <v>0.99877400000000005</v>
      </c>
      <c r="C69">
        <v>-5.1741479999999997</v>
      </c>
      <c r="D69">
        <v>8.6899999999999998E-4</v>
      </c>
      <c r="E69">
        <v>6.6006999999999996E-2</v>
      </c>
    </row>
    <row r="70" spans="1:5" x14ac:dyDescent="0.35">
      <c r="A70">
        <v>-9.6488000000000004E-2</v>
      </c>
      <c r="B70">
        <v>0.99877400000000005</v>
      </c>
      <c r="C70">
        <v>-4.9932499999999997</v>
      </c>
      <c r="D70">
        <v>5.4000000000000001E-4</v>
      </c>
      <c r="E70">
        <v>6.7006999999999997E-2</v>
      </c>
    </row>
    <row r="71" spans="1:5" x14ac:dyDescent="0.35">
      <c r="A71">
        <v>-9.1883000000000006E-2</v>
      </c>
      <c r="B71">
        <v>0.99712999999999996</v>
      </c>
      <c r="C71">
        <v>-4.1065209999999999</v>
      </c>
      <c r="D71">
        <v>1.1980000000000001E-3</v>
      </c>
      <c r="E71">
        <v>6.8006999999999998E-2</v>
      </c>
    </row>
    <row r="72" spans="1:5" x14ac:dyDescent="0.35">
      <c r="A72">
        <v>-9.1225000000000001E-2</v>
      </c>
      <c r="B72">
        <v>0.99680100000000005</v>
      </c>
      <c r="C72">
        <v>-2.89812</v>
      </c>
      <c r="D72">
        <v>8.6899999999999998E-4</v>
      </c>
      <c r="E72">
        <v>6.9006999999999999E-2</v>
      </c>
    </row>
    <row r="73" spans="1:5" x14ac:dyDescent="0.35">
      <c r="A73">
        <v>-9.3199000000000004E-2</v>
      </c>
      <c r="B73">
        <v>0.996143</v>
      </c>
      <c r="C73">
        <v>-1.4686900000000001</v>
      </c>
      <c r="D73">
        <v>5.4000000000000001E-4</v>
      </c>
      <c r="E73">
        <v>7.0007E-2</v>
      </c>
    </row>
    <row r="74" spans="1:5" x14ac:dyDescent="0.35">
      <c r="A74">
        <v>-9.8461000000000007E-2</v>
      </c>
      <c r="B74">
        <v>0.99680100000000005</v>
      </c>
      <c r="C74">
        <v>0.222552</v>
      </c>
      <c r="D74">
        <v>8.6899999999999998E-4</v>
      </c>
      <c r="E74">
        <v>7.1007000000000001E-2</v>
      </c>
    </row>
    <row r="75" spans="1:5" x14ac:dyDescent="0.35">
      <c r="A75">
        <v>-0.105368</v>
      </c>
      <c r="B75">
        <v>0.99712999999999996</v>
      </c>
      <c r="C75">
        <v>1.5404850000000001</v>
      </c>
      <c r="D75">
        <v>8.6899999999999998E-4</v>
      </c>
      <c r="E75">
        <v>7.2007000000000002E-2</v>
      </c>
    </row>
    <row r="76" spans="1:5" x14ac:dyDescent="0.35">
      <c r="A76">
        <v>-0.113262</v>
      </c>
      <c r="B76">
        <v>0.99680100000000005</v>
      </c>
      <c r="C76">
        <v>2.517668</v>
      </c>
      <c r="D76">
        <v>5.4000000000000001E-4</v>
      </c>
      <c r="E76">
        <v>7.3008000000000003E-2</v>
      </c>
    </row>
    <row r="77" spans="1:5" x14ac:dyDescent="0.35">
      <c r="A77">
        <v>-0.121156</v>
      </c>
      <c r="B77">
        <v>0.99712999999999996</v>
      </c>
      <c r="C77">
        <v>2.9741900000000001</v>
      </c>
      <c r="D77">
        <v>8.6899999999999998E-4</v>
      </c>
      <c r="E77">
        <v>7.4008000000000004E-2</v>
      </c>
    </row>
    <row r="78" spans="1:5" x14ac:dyDescent="0.35">
      <c r="A78">
        <v>-0.12806300000000001</v>
      </c>
      <c r="B78">
        <v>0.99647200000000002</v>
      </c>
      <c r="C78">
        <v>2.963336</v>
      </c>
      <c r="D78">
        <v>1.8550000000000001E-3</v>
      </c>
      <c r="E78">
        <v>7.5007000000000004E-2</v>
      </c>
    </row>
    <row r="79" spans="1:5" x14ac:dyDescent="0.35">
      <c r="A79">
        <v>-0.133655</v>
      </c>
      <c r="B79">
        <v>0.996143</v>
      </c>
      <c r="C79">
        <v>2.382158</v>
      </c>
      <c r="D79">
        <v>6.7889999999999999E-3</v>
      </c>
      <c r="E79">
        <v>7.6008000000000006E-2</v>
      </c>
    </row>
    <row r="80" spans="1:5" x14ac:dyDescent="0.35">
      <c r="A80">
        <v>-0.13628599999999999</v>
      </c>
      <c r="B80">
        <v>0.99844500000000003</v>
      </c>
      <c r="C80">
        <v>1.0954729999999999</v>
      </c>
      <c r="D80">
        <v>6.7889999999999999E-3</v>
      </c>
      <c r="E80">
        <v>7.7007999999999993E-2</v>
      </c>
    </row>
    <row r="81" spans="1:5" x14ac:dyDescent="0.35">
      <c r="A81">
        <v>-0.135299</v>
      </c>
      <c r="B81">
        <v>0.99844500000000003</v>
      </c>
      <c r="C81">
        <v>-0.241865</v>
      </c>
      <c r="D81">
        <v>5.4000000000000001E-4</v>
      </c>
      <c r="E81">
        <v>7.8007999999999994E-2</v>
      </c>
    </row>
    <row r="82" spans="1:5" x14ac:dyDescent="0.35">
      <c r="A82">
        <v>-0.13036500000000001</v>
      </c>
      <c r="B82">
        <v>0.998116</v>
      </c>
      <c r="C82">
        <v>-1.8676539999999999</v>
      </c>
      <c r="D82">
        <v>1.1980000000000001E-3</v>
      </c>
      <c r="E82">
        <v>7.9007999999999995E-2</v>
      </c>
    </row>
    <row r="83" spans="1:5" x14ac:dyDescent="0.35">
      <c r="A83">
        <v>-0.123458</v>
      </c>
      <c r="B83">
        <v>0.99778699999999998</v>
      </c>
      <c r="C83">
        <v>-3.3191199999999998</v>
      </c>
      <c r="D83">
        <v>8.6899999999999998E-4</v>
      </c>
      <c r="E83">
        <v>8.0007999999999996E-2</v>
      </c>
    </row>
    <row r="84" spans="1:5" x14ac:dyDescent="0.35">
      <c r="A84">
        <v>-0.115893</v>
      </c>
      <c r="B84">
        <v>0.99844500000000003</v>
      </c>
      <c r="C84">
        <v>-4.4485830000000002</v>
      </c>
      <c r="D84">
        <v>8.6899999999999998E-4</v>
      </c>
      <c r="E84">
        <v>8.1007999999999997E-2</v>
      </c>
    </row>
    <row r="85" spans="1:5" x14ac:dyDescent="0.35">
      <c r="A85">
        <v>-0.10832899999999999</v>
      </c>
      <c r="B85">
        <v>0.99712999999999996</v>
      </c>
      <c r="C85">
        <v>-5.1093539999999997</v>
      </c>
      <c r="D85">
        <v>1.1980000000000001E-3</v>
      </c>
      <c r="E85">
        <v>8.2007999999999998E-2</v>
      </c>
    </row>
    <row r="86" spans="1:5" x14ac:dyDescent="0.35">
      <c r="A86">
        <v>-0.10076400000000001</v>
      </c>
      <c r="B86">
        <v>0.996143</v>
      </c>
      <c r="C86">
        <v>-5.2912379999999999</v>
      </c>
      <c r="D86">
        <v>8.6899999999999998E-4</v>
      </c>
      <c r="E86">
        <v>8.3007999999999998E-2</v>
      </c>
    </row>
    <row r="87" spans="1:5" x14ac:dyDescent="0.35">
      <c r="A87">
        <v>-9.4515000000000002E-2</v>
      </c>
      <c r="B87">
        <v>0.99745799999999996</v>
      </c>
      <c r="C87">
        <v>-4.9531239999999999</v>
      </c>
      <c r="D87">
        <v>8.6899999999999998E-4</v>
      </c>
      <c r="E87">
        <v>8.4009E-2</v>
      </c>
    </row>
    <row r="88" spans="1:5" x14ac:dyDescent="0.35">
      <c r="A88">
        <v>-9.1883000000000006E-2</v>
      </c>
      <c r="B88">
        <v>0.99745799999999996</v>
      </c>
      <c r="C88">
        <v>-3.8776030000000001</v>
      </c>
      <c r="D88">
        <v>5.4000000000000001E-4</v>
      </c>
      <c r="E88">
        <v>8.5009000000000001E-2</v>
      </c>
    </row>
    <row r="89" spans="1:5" x14ac:dyDescent="0.35">
      <c r="A89">
        <v>-9.1225000000000001E-2</v>
      </c>
      <c r="B89">
        <v>0.99680100000000005</v>
      </c>
      <c r="C89">
        <v>-2.5606610000000001</v>
      </c>
      <c r="D89">
        <v>2.1100000000000001E-4</v>
      </c>
      <c r="E89">
        <v>8.6009000000000002E-2</v>
      </c>
    </row>
    <row r="90" spans="1:5" x14ac:dyDescent="0.35">
      <c r="A90">
        <v>-9.4515000000000002E-2</v>
      </c>
      <c r="B90">
        <v>0.99680100000000005</v>
      </c>
      <c r="C90">
        <v>-0.96842200000000001</v>
      </c>
      <c r="D90">
        <v>5.4000000000000001E-4</v>
      </c>
      <c r="E90">
        <v>8.7009000000000003E-2</v>
      </c>
    </row>
    <row r="91" spans="1:5" x14ac:dyDescent="0.35">
      <c r="A91">
        <v>-0.100106</v>
      </c>
      <c r="B91">
        <v>0.99877400000000005</v>
      </c>
      <c r="C91">
        <v>0.64585599999999999</v>
      </c>
      <c r="D91">
        <v>5.4000000000000001E-4</v>
      </c>
      <c r="E91">
        <v>8.8009000000000004E-2</v>
      </c>
    </row>
    <row r="92" spans="1:5" x14ac:dyDescent="0.35">
      <c r="A92">
        <v>-0.10734200000000001</v>
      </c>
      <c r="B92">
        <v>0.99712999999999996</v>
      </c>
      <c r="C92">
        <v>1.883535</v>
      </c>
      <c r="D92">
        <v>8.6899999999999998E-4</v>
      </c>
      <c r="E92">
        <v>8.9009000000000005E-2</v>
      </c>
    </row>
    <row r="93" spans="1:5" x14ac:dyDescent="0.35">
      <c r="A93">
        <v>-0.115565</v>
      </c>
      <c r="B93">
        <v>0.996143</v>
      </c>
      <c r="C93">
        <v>2.7294839999999998</v>
      </c>
      <c r="D93">
        <v>8.6899999999999998E-4</v>
      </c>
      <c r="E93">
        <v>9.0009000000000006E-2</v>
      </c>
    </row>
    <row r="94" spans="1:5" x14ac:dyDescent="0.35">
      <c r="A94">
        <v>-0.123129</v>
      </c>
      <c r="B94">
        <v>0.99745799999999996</v>
      </c>
      <c r="C94">
        <v>3.0495100000000002</v>
      </c>
      <c r="D94">
        <v>5.4000000000000001E-4</v>
      </c>
      <c r="E94">
        <v>9.1009000000000007E-2</v>
      </c>
    </row>
    <row r="95" spans="1:5" x14ac:dyDescent="0.35">
      <c r="A95">
        <v>-0.12970799999999999</v>
      </c>
      <c r="B95">
        <v>0.99745799999999996</v>
      </c>
      <c r="C95">
        <v>2.8209200000000001</v>
      </c>
      <c r="D95">
        <v>7.1180000000000002E-3</v>
      </c>
      <c r="E95">
        <v>9.2009999999999995E-2</v>
      </c>
    </row>
    <row r="96" spans="1:5" x14ac:dyDescent="0.35">
      <c r="A96">
        <v>-0.13464100000000001</v>
      </c>
      <c r="B96">
        <v>0.99778699999999998</v>
      </c>
      <c r="C96">
        <v>1.920701</v>
      </c>
      <c r="D96">
        <v>6.7889999999999999E-3</v>
      </c>
      <c r="E96">
        <v>9.3008999999999994E-2</v>
      </c>
    </row>
    <row r="97" spans="1:5" x14ac:dyDescent="0.35">
      <c r="A97">
        <v>-0.135628</v>
      </c>
      <c r="B97">
        <v>0.99877400000000005</v>
      </c>
      <c r="C97">
        <v>0.66295999999999999</v>
      </c>
      <c r="D97">
        <v>7.1180000000000002E-3</v>
      </c>
      <c r="E97">
        <v>9.4008999999999995E-2</v>
      </c>
    </row>
    <row r="98" spans="1:5" x14ac:dyDescent="0.35">
      <c r="A98">
        <v>-0.132997</v>
      </c>
      <c r="B98">
        <v>0.99844500000000003</v>
      </c>
      <c r="C98">
        <v>-0.75627599999999995</v>
      </c>
      <c r="D98">
        <v>1.1980000000000001E-3</v>
      </c>
      <c r="E98">
        <v>9.5009999999999997E-2</v>
      </c>
    </row>
    <row r="99" spans="1:5" x14ac:dyDescent="0.35">
      <c r="A99">
        <v>-0.12740499999999999</v>
      </c>
      <c r="B99">
        <v>0.998116</v>
      </c>
      <c r="C99">
        <v>-2.4024570000000001</v>
      </c>
      <c r="D99">
        <v>8.6899999999999998E-4</v>
      </c>
      <c r="E99">
        <v>9.6009999999999998E-2</v>
      </c>
    </row>
    <row r="100" spans="1:5" x14ac:dyDescent="0.35">
      <c r="A100">
        <v>-0.120827</v>
      </c>
      <c r="B100">
        <v>0.99712999999999996</v>
      </c>
      <c r="C100">
        <v>-3.7072289999999999</v>
      </c>
      <c r="D100">
        <v>8.6899999999999998E-4</v>
      </c>
      <c r="E100">
        <v>9.7009999999999999E-2</v>
      </c>
    </row>
    <row r="101" spans="1:5" x14ac:dyDescent="0.35">
      <c r="A101">
        <v>-0.11096</v>
      </c>
      <c r="B101">
        <v>0.996143</v>
      </c>
      <c r="C101">
        <v>-4.6988799999999999</v>
      </c>
      <c r="D101">
        <v>5.4000000000000001E-4</v>
      </c>
      <c r="E101">
        <v>9.801E-2</v>
      </c>
    </row>
    <row r="102" spans="1:5" x14ac:dyDescent="0.35">
      <c r="A102">
        <v>-0.105368</v>
      </c>
      <c r="B102">
        <v>0.99647200000000002</v>
      </c>
      <c r="C102">
        <v>-5.17645</v>
      </c>
      <c r="D102">
        <v>5.4000000000000001E-4</v>
      </c>
      <c r="E102">
        <v>9.9010000000000001E-2</v>
      </c>
    </row>
    <row r="103" spans="1:5" x14ac:dyDescent="0.35">
      <c r="A103">
        <v>-9.7145999999999996E-2</v>
      </c>
      <c r="B103">
        <v>0.99680100000000005</v>
      </c>
      <c r="C103">
        <v>-5.1369819999999997</v>
      </c>
      <c r="D103">
        <v>8.6899999999999998E-4</v>
      </c>
      <c r="E103">
        <v>0.10001</v>
      </c>
    </row>
    <row r="104" spans="1:5" x14ac:dyDescent="0.35">
      <c r="A104">
        <v>-9.2869999999999994E-2</v>
      </c>
      <c r="B104">
        <v>0.99712999999999996</v>
      </c>
      <c r="C104">
        <v>-4.6439529999999998</v>
      </c>
      <c r="D104">
        <v>8.6899999999999998E-4</v>
      </c>
      <c r="E104">
        <v>0.10101</v>
      </c>
    </row>
    <row r="105" spans="1:5" x14ac:dyDescent="0.35">
      <c r="A105">
        <v>-9.0897000000000006E-2</v>
      </c>
      <c r="B105">
        <v>0.99712999999999996</v>
      </c>
      <c r="C105">
        <v>-3.4168050000000001</v>
      </c>
      <c r="D105">
        <v>5.4000000000000001E-4</v>
      </c>
      <c r="E105">
        <v>0.10201</v>
      </c>
    </row>
    <row r="106" spans="1:5" x14ac:dyDescent="0.35">
      <c r="A106">
        <v>-9.2540999999999998E-2</v>
      </c>
      <c r="B106">
        <v>0.99745799999999996</v>
      </c>
      <c r="C106">
        <v>-2.0909819999999999</v>
      </c>
      <c r="D106">
        <v>8.6899999999999998E-4</v>
      </c>
      <c r="E106">
        <v>0.10301</v>
      </c>
    </row>
    <row r="107" spans="1:5" x14ac:dyDescent="0.35">
      <c r="A107">
        <v>-9.6488000000000004E-2</v>
      </c>
      <c r="B107">
        <v>0.998116</v>
      </c>
      <c r="C107">
        <v>-0.38428200000000001</v>
      </c>
      <c r="D107">
        <v>1.1980000000000001E-3</v>
      </c>
      <c r="E107">
        <v>0.10401100000000001</v>
      </c>
    </row>
    <row r="108" spans="1:5" x14ac:dyDescent="0.35">
      <c r="A108">
        <v>-0.10273699999999999</v>
      </c>
      <c r="B108">
        <v>0.99712999999999996</v>
      </c>
      <c r="C108">
        <v>1.056991</v>
      </c>
      <c r="D108">
        <v>5.4000000000000001E-4</v>
      </c>
      <c r="E108">
        <v>0.10501099999999999</v>
      </c>
    </row>
    <row r="109" spans="1:5" x14ac:dyDescent="0.35">
      <c r="A109">
        <v>-0.11063099999999999</v>
      </c>
      <c r="B109">
        <v>0.99680100000000005</v>
      </c>
      <c r="C109">
        <v>2.228558</v>
      </c>
      <c r="D109">
        <v>8.6899999999999998E-4</v>
      </c>
      <c r="E109">
        <v>0.10601099999999999</v>
      </c>
    </row>
    <row r="110" spans="1:5" x14ac:dyDescent="0.35">
      <c r="A110">
        <v>-0.117867</v>
      </c>
      <c r="B110">
        <v>0.99680100000000005</v>
      </c>
      <c r="C110">
        <v>2.8751890000000002</v>
      </c>
      <c r="D110">
        <v>5.4000000000000001E-4</v>
      </c>
      <c r="E110">
        <v>0.107011</v>
      </c>
    </row>
    <row r="111" spans="1:5" x14ac:dyDescent="0.35">
      <c r="A111">
        <v>-0.12576100000000001</v>
      </c>
      <c r="B111">
        <v>0.99712999999999996</v>
      </c>
      <c r="C111">
        <v>3.0603639999999999</v>
      </c>
      <c r="D111">
        <v>1.1980000000000001E-3</v>
      </c>
      <c r="E111">
        <v>0.108011</v>
      </c>
    </row>
    <row r="112" spans="1:5" x14ac:dyDescent="0.35">
      <c r="A112">
        <v>-0.131352</v>
      </c>
      <c r="B112">
        <v>0.996143</v>
      </c>
      <c r="C112">
        <v>2.5742400000000001</v>
      </c>
      <c r="D112">
        <v>6.4599999999999996E-3</v>
      </c>
      <c r="E112">
        <v>0.109011</v>
      </c>
    </row>
    <row r="113" spans="1:5" x14ac:dyDescent="0.35">
      <c r="A113">
        <v>-0.135628</v>
      </c>
      <c r="B113">
        <v>0.996143</v>
      </c>
      <c r="C113">
        <v>1.483584</v>
      </c>
      <c r="D113">
        <v>6.4599999999999996E-3</v>
      </c>
      <c r="E113">
        <v>0.110011</v>
      </c>
    </row>
    <row r="114" spans="1:5" x14ac:dyDescent="0.35">
      <c r="A114">
        <v>-0.135628</v>
      </c>
      <c r="B114">
        <v>0.99647200000000002</v>
      </c>
      <c r="C114">
        <v>0.16795399999999999</v>
      </c>
      <c r="D114">
        <v>2.1100000000000001E-4</v>
      </c>
      <c r="E114">
        <v>0.111011</v>
      </c>
    </row>
    <row r="115" spans="1:5" x14ac:dyDescent="0.35">
      <c r="A115">
        <v>-0.131352</v>
      </c>
      <c r="B115">
        <v>0.99712999999999996</v>
      </c>
      <c r="C115">
        <v>-1.3973169999999999</v>
      </c>
      <c r="D115">
        <v>8.6899999999999998E-4</v>
      </c>
      <c r="E115">
        <v>0.112011</v>
      </c>
    </row>
    <row r="116" spans="1:5" x14ac:dyDescent="0.35">
      <c r="A116">
        <v>-0.12510299999999999</v>
      </c>
      <c r="B116">
        <v>0.996143</v>
      </c>
      <c r="C116">
        <v>-2.9448240000000001</v>
      </c>
      <c r="D116">
        <v>1.1980000000000001E-3</v>
      </c>
      <c r="E116">
        <v>0.113011</v>
      </c>
    </row>
    <row r="117" spans="1:5" x14ac:dyDescent="0.35">
      <c r="A117">
        <v>-0.117867</v>
      </c>
      <c r="B117">
        <v>0.99647200000000002</v>
      </c>
      <c r="C117">
        <v>-4.1469769999999997</v>
      </c>
      <c r="D117">
        <v>5.4000000000000001E-4</v>
      </c>
      <c r="E117">
        <v>0.114011</v>
      </c>
    </row>
    <row r="118" spans="1:5" x14ac:dyDescent="0.35">
      <c r="A118">
        <v>-0.109973</v>
      </c>
      <c r="B118">
        <v>0.99844500000000003</v>
      </c>
      <c r="C118">
        <v>-4.9616749999999996</v>
      </c>
      <c r="D118">
        <v>8.6899999999999998E-4</v>
      </c>
      <c r="E118">
        <v>0.115012</v>
      </c>
    </row>
    <row r="119" spans="1:5" x14ac:dyDescent="0.35">
      <c r="A119">
        <v>-0.10273699999999999</v>
      </c>
      <c r="B119">
        <v>0.99943199999999999</v>
      </c>
      <c r="C119">
        <v>-5.2833439999999996</v>
      </c>
      <c r="D119">
        <v>5.4000000000000001E-4</v>
      </c>
      <c r="E119">
        <v>0.116012</v>
      </c>
    </row>
    <row r="120" spans="1:5" x14ac:dyDescent="0.35">
      <c r="A120">
        <v>-9.6488000000000004E-2</v>
      </c>
      <c r="B120">
        <v>0.99745799999999996</v>
      </c>
      <c r="C120">
        <v>-5.0988290000000003</v>
      </c>
      <c r="D120">
        <v>2.1100000000000001E-4</v>
      </c>
      <c r="E120">
        <v>0.117012</v>
      </c>
    </row>
    <row r="121" spans="1:5" x14ac:dyDescent="0.35">
      <c r="A121">
        <v>-9.2540999999999998E-2</v>
      </c>
      <c r="B121">
        <v>0.99712999999999996</v>
      </c>
      <c r="C121">
        <v>-4.200259</v>
      </c>
      <c r="D121">
        <v>8.6899999999999998E-4</v>
      </c>
      <c r="E121">
        <v>0.11801200000000001</v>
      </c>
    </row>
    <row r="122" spans="1:5" x14ac:dyDescent="0.35">
      <c r="A122">
        <v>-9.0897000000000006E-2</v>
      </c>
      <c r="B122">
        <v>0.99745799999999996</v>
      </c>
      <c r="C122">
        <v>-2.9655459999999998</v>
      </c>
      <c r="D122">
        <v>5.4000000000000001E-4</v>
      </c>
      <c r="E122">
        <v>0.11901200000000001</v>
      </c>
    </row>
    <row r="123" spans="1:5" x14ac:dyDescent="0.35">
      <c r="A123">
        <v>-9.2869999999999994E-2</v>
      </c>
      <c r="B123">
        <v>0.99712999999999996</v>
      </c>
      <c r="C123">
        <v>-1.52888</v>
      </c>
      <c r="D123">
        <v>8.6899999999999998E-4</v>
      </c>
      <c r="E123">
        <v>0.12001199999999999</v>
      </c>
    </row>
    <row r="124" spans="1:5" x14ac:dyDescent="0.35">
      <c r="A124">
        <v>-9.8131999999999997E-2</v>
      </c>
      <c r="B124">
        <v>0.998116</v>
      </c>
      <c r="C124">
        <v>0.151508</v>
      </c>
      <c r="D124">
        <v>5.4000000000000001E-4</v>
      </c>
      <c r="E124">
        <v>0.12101199999999999</v>
      </c>
    </row>
    <row r="125" spans="1:5" x14ac:dyDescent="0.35">
      <c r="A125">
        <v>-0.105368</v>
      </c>
      <c r="B125">
        <v>0.99778699999999998</v>
      </c>
      <c r="C125">
        <v>1.4602310000000001</v>
      </c>
      <c r="D125">
        <v>8.6899999999999998E-4</v>
      </c>
      <c r="E125">
        <v>0.122012</v>
      </c>
    </row>
    <row r="126" spans="1:5" x14ac:dyDescent="0.35">
      <c r="A126">
        <v>-0.113262</v>
      </c>
      <c r="B126">
        <v>0.99778699999999998</v>
      </c>
      <c r="C126">
        <v>2.4387300000000001</v>
      </c>
      <c r="D126">
        <v>5.4000000000000001E-4</v>
      </c>
      <c r="E126">
        <v>0.123013</v>
      </c>
    </row>
    <row r="127" spans="1:5" x14ac:dyDescent="0.35">
      <c r="A127">
        <v>-0.12049799999999999</v>
      </c>
      <c r="B127">
        <v>0.99680100000000005</v>
      </c>
      <c r="C127">
        <v>2.8906480000000001</v>
      </c>
      <c r="D127">
        <v>8.6899999999999998E-4</v>
      </c>
      <c r="E127">
        <v>0.124012</v>
      </c>
    </row>
    <row r="128" spans="1:5" x14ac:dyDescent="0.35">
      <c r="A128">
        <v>-0.12806300000000001</v>
      </c>
      <c r="B128">
        <v>0.99745799999999996</v>
      </c>
      <c r="C128">
        <v>2.908738</v>
      </c>
      <c r="D128">
        <v>5.4000000000000001E-4</v>
      </c>
      <c r="E128">
        <v>0.12501200000000001</v>
      </c>
    </row>
    <row r="129" spans="1:5" x14ac:dyDescent="0.35">
      <c r="A129">
        <v>-0.132997</v>
      </c>
      <c r="B129">
        <v>0.99712999999999996</v>
      </c>
      <c r="C129">
        <v>2.212113</v>
      </c>
      <c r="D129">
        <v>6.7889999999999999E-3</v>
      </c>
      <c r="E129">
        <v>0.12601299999999999</v>
      </c>
    </row>
    <row r="130" spans="1:5" x14ac:dyDescent="0.35">
      <c r="A130">
        <v>-0.13628599999999999</v>
      </c>
      <c r="B130">
        <v>0.998116</v>
      </c>
      <c r="C130">
        <v>0.938913</v>
      </c>
      <c r="D130">
        <v>6.7889999999999999E-3</v>
      </c>
      <c r="E130">
        <v>0.12701299999999999</v>
      </c>
    </row>
    <row r="131" spans="1:5" x14ac:dyDescent="0.35">
      <c r="A131">
        <v>-0.13464100000000001</v>
      </c>
      <c r="B131">
        <v>0.998116</v>
      </c>
      <c r="C131">
        <v>-0.41125200000000001</v>
      </c>
      <c r="D131">
        <v>1.1980000000000001E-3</v>
      </c>
      <c r="E131">
        <v>0.12801299999999999</v>
      </c>
    </row>
    <row r="132" spans="1:5" x14ac:dyDescent="0.35">
      <c r="A132">
        <v>-0.13003700000000001</v>
      </c>
      <c r="B132">
        <v>0.99680100000000005</v>
      </c>
      <c r="C132">
        <v>-2.0429620000000002</v>
      </c>
      <c r="D132">
        <v>8.6899999999999998E-4</v>
      </c>
      <c r="E132">
        <v>0.12901299999999999</v>
      </c>
    </row>
    <row r="133" spans="1:5" x14ac:dyDescent="0.35">
      <c r="A133">
        <v>-0.12280099999999999</v>
      </c>
      <c r="B133">
        <v>0.99647200000000002</v>
      </c>
      <c r="C133">
        <v>-3.461865</v>
      </c>
      <c r="D133">
        <v>2.1100000000000001E-4</v>
      </c>
      <c r="E133">
        <v>0.13001299999999999</v>
      </c>
    </row>
    <row r="134" spans="1:5" x14ac:dyDescent="0.35">
      <c r="A134">
        <v>-0.114907</v>
      </c>
      <c r="B134">
        <v>0.99581399999999998</v>
      </c>
      <c r="C134">
        <v>-4.5673180000000002</v>
      </c>
      <c r="D134">
        <v>8.6899999999999998E-4</v>
      </c>
      <c r="E134">
        <v>0.13101299999999999</v>
      </c>
    </row>
    <row r="135" spans="1:5" x14ac:dyDescent="0.35">
      <c r="A135">
        <v>-0.107671</v>
      </c>
      <c r="B135">
        <v>0.99712999999999996</v>
      </c>
      <c r="C135">
        <v>-5.1922379999999997</v>
      </c>
      <c r="D135">
        <v>5.4000000000000001E-4</v>
      </c>
      <c r="E135">
        <v>0.13201299999999999</v>
      </c>
    </row>
    <row r="136" spans="1:5" x14ac:dyDescent="0.35">
      <c r="A136">
        <v>-0.100435</v>
      </c>
      <c r="B136">
        <v>0.99712999999999996</v>
      </c>
      <c r="C136">
        <v>-5.357348</v>
      </c>
      <c r="D136">
        <v>5.4000000000000001E-4</v>
      </c>
      <c r="E136">
        <v>0.13301299999999999</v>
      </c>
    </row>
    <row r="137" spans="1:5" x14ac:dyDescent="0.35">
      <c r="A137">
        <v>-9.4842999999999997E-2</v>
      </c>
      <c r="B137">
        <v>0.99745799999999996</v>
      </c>
      <c r="C137">
        <v>-5.0004860000000004</v>
      </c>
      <c r="D137">
        <v>1.1980000000000001E-3</v>
      </c>
      <c r="E137">
        <v>0.13401399999999999</v>
      </c>
    </row>
    <row r="138" spans="1:5" x14ac:dyDescent="0.35">
      <c r="A138">
        <v>-9.1225000000000001E-2</v>
      </c>
      <c r="B138">
        <v>0.99745799999999996</v>
      </c>
      <c r="C138">
        <v>-3.9368059999999998</v>
      </c>
      <c r="D138">
        <v>5.4000000000000001E-4</v>
      </c>
      <c r="E138">
        <v>0.135014</v>
      </c>
    </row>
    <row r="139" spans="1:5" x14ac:dyDescent="0.35">
      <c r="A139">
        <v>-9.1225000000000001E-2</v>
      </c>
      <c r="B139">
        <v>0.99712999999999996</v>
      </c>
      <c r="C139">
        <v>-2.6221670000000001</v>
      </c>
      <c r="D139">
        <v>8.6899999999999998E-4</v>
      </c>
      <c r="E139">
        <v>0.136014</v>
      </c>
    </row>
    <row r="140" spans="1:5" x14ac:dyDescent="0.35">
      <c r="A140">
        <v>-9.4515000000000002E-2</v>
      </c>
      <c r="B140">
        <v>0.99680100000000005</v>
      </c>
      <c r="C140">
        <v>-1.0217050000000001</v>
      </c>
      <c r="D140">
        <v>8.6899999999999998E-4</v>
      </c>
      <c r="E140">
        <v>0.137014</v>
      </c>
    </row>
    <row r="141" spans="1:5" x14ac:dyDescent="0.35">
      <c r="A141">
        <v>-9.9777000000000005E-2</v>
      </c>
      <c r="B141">
        <v>0.99712999999999996</v>
      </c>
      <c r="C141">
        <v>0.59125799999999995</v>
      </c>
      <c r="D141">
        <v>8.6899999999999998E-4</v>
      </c>
      <c r="E141">
        <v>0.138014</v>
      </c>
    </row>
    <row r="142" spans="1:5" x14ac:dyDescent="0.35">
      <c r="A142">
        <v>-0.107671</v>
      </c>
      <c r="B142">
        <v>0.99712999999999996</v>
      </c>
      <c r="C142">
        <v>1.825318</v>
      </c>
      <c r="D142">
        <v>5.4000000000000001E-4</v>
      </c>
      <c r="E142">
        <v>0.139014</v>
      </c>
    </row>
    <row r="143" spans="1:5" x14ac:dyDescent="0.35">
      <c r="A143">
        <v>-0.11523600000000001</v>
      </c>
      <c r="B143">
        <v>0.99680100000000005</v>
      </c>
      <c r="C143">
        <v>2.6554799999999998</v>
      </c>
      <c r="D143">
        <v>8.6899999999999998E-4</v>
      </c>
      <c r="E143">
        <v>0.140014</v>
      </c>
    </row>
    <row r="144" spans="1:5" x14ac:dyDescent="0.35">
      <c r="A144">
        <v>-0.123129</v>
      </c>
      <c r="B144">
        <v>0.99778699999999998</v>
      </c>
      <c r="C144">
        <v>2.9735330000000002</v>
      </c>
      <c r="D144">
        <v>8.6899999999999998E-4</v>
      </c>
      <c r="E144">
        <v>0.141014</v>
      </c>
    </row>
    <row r="145" spans="1:5" x14ac:dyDescent="0.35">
      <c r="A145">
        <v>-0.13003700000000001</v>
      </c>
      <c r="B145">
        <v>0.99778699999999998</v>
      </c>
      <c r="C145">
        <v>2.7127089999999998</v>
      </c>
      <c r="D145">
        <v>6.7889999999999999E-3</v>
      </c>
      <c r="E145">
        <v>0.142015</v>
      </c>
    </row>
    <row r="146" spans="1:5" x14ac:dyDescent="0.35">
      <c r="A146">
        <v>-0.13464100000000001</v>
      </c>
      <c r="B146">
        <v>0.99778699999999998</v>
      </c>
      <c r="C146">
        <v>1.7539450000000001</v>
      </c>
      <c r="D146">
        <v>6.4599999999999996E-3</v>
      </c>
      <c r="E146">
        <v>0.143014</v>
      </c>
    </row>
    <row r="147" spans="1:5" x14ac:dyDescent="0.35">
      <c r="A147">
        <v>-0.13628599999999999</v>
      </c>
      <c r="B147">
        <v>0.99745799999999996</v>
      </c>
      <c r="C147">
        <v>0.51692499999999997</v>
      </c>
      <c r="D147">
        <v>6.7889999999999999E-3</v>
      </c>
      <c r="E147">
        <v>0.144014</v>
      </c>
    </row>
    <row r="148" spans="1:5" x14ac:dyDescent="0.35">
      <c r="A148">
        <v>-0.133326</v>
      </c>
      <c r="B148">
        <v>0.99712999999999996</v>
      </c>
      <c r="C148">
        <v>-0.90625800000000001</v>
      </c>
      <c r="D148">
        <v>8.6899999999999998E-4</v>
      </c>
      <c r="E148">
        <v>0.14501500000000001</v>
      </c>
    </row>
    <row r="149" spans="1:5" x14ac:dyDescent="0.35">
      <c r="A149">
        <v>-0.12740499999999999</v>
      </c>
      <c r="B149">
        <v>0.99745799999999996</v>
      </c>
      <c r="C149">
        <v>-2.5521099999999999</v>
      </c>
      <c r="D149">
        <v>8.6899999999999998E-4</v>
      </c>
      <c r="E149">
        <v>0.14601500000000001</v>
      </c>
    </row>
    <row r="150" spans="1:5" x14ac:dyDescent="0.35">
      <c r="A150">
        <v>-0.120169</v>
      </c>
      <c r="B150">
        <v>0.99680100000000005</v>
      </c>
      <c r="C150">
        <v>-3.846028</v>
      </c>
      <c r="D150">
        <v>8.6899999999999998E-4</v>
      </c>
      <c r="E150">
        <v>0.14701500000000001</v>
      </c>
    </row>
    <row r="151" spans="1:5" x14ac:dyDescent="0.35">
      <c r="A151">
        <v>-0.113262</v>
      </c>
      <c r="B151">
        <v>0.99712999999999996</v>
      </c>
      <c r="C151">
        <v>-4.8179439999999998</v>
      </c>
      <c r="D151">
        <v>8.6899999999999998E-4</v>
      </c>
      <c r="E151">
        <v>0.14801500000000001</v>
      </c>
    </row>
    <row r="152" spans="1:5" x14ac:dyDescent="0.35">
      <c r="A152">
        <v>-0.104711</v>
      </c>
      <c r="B152">
        <v>0.99712999999999996</v>
      </c>
      <c r="C152">
        <v>-5.2797260000000001</v>
      </c>
      <c r="D152">
        <v>2.1100000000000001E-4</v>
      </c>
      <c r="E152">
        <v>0.14901500000000001</v>
      </c>
    </row>
    <row r="153" spans="1:5" x14ac:dyDescent="0.35">
      <c r="A153">
        <v>-9.7475000000000006E-2</v>
      </c>
      <c r="B153">
        <v>0.99745799999999996</v>
      </c>
      <c r="C153">
        <v>-5.2810420000000002</v>
      </c>
      <c r="D153">
        <v>5.4000000000000001E-4</v>
      </c>
      <c r="E153">
        <v>0.15001500000000001</v>
      </c>
    </row>
    <row r="154" spans="1:5" x14ac:dyDescent="0.35">
      <c r="A154">
        <v>-9.3199000000000004E-2</v>
      </c>
      <c r="B154">
        <v>0.998116</v>
      </c>
      <c r="C154">
        <v>-4.6732259999999997</v>
      </c>
      <c r="D154">
        <v>5.4000000000000001E-4</v>
      </c>
      <c r="E154">
        <v>0.15101500000000001</v>
      </c>
    </row>
    <row r="155" spans="1:5" x14ac:dyDescent="0.35">
      <c r="A155">
        <v>-9.0897000000000006E-2</v>
      </c>
      <c r="B155">
        <v>0.99778699999999998</v>
      </c>
      <c r="C155">
        <v>-3.4789680000000001</v>
      </c>
      <c r="D155">
        <v>5.4000000000000001E-4</v>
      </c>
      <c r="E155">
        <v>0.15201500000000001</v>
      </c>
    </row>
    <row r="156" spans="1:5" x14ac:dyDescent="0.35">
      <c r="A156">
        <v>-9.1883000000000006E-2</v>
      </c>
      <c r="B156">
        <v>0.99680100000000005</v>
      </c>
      <c r="C156">
        <v>-2.1350560000000001</v>
      </c>
      <c r="D156">
        <v>1.1980000000000001E-3</v>
      </c>
      <c r="E156">
        <v>0.15301600000000001</v>
      </c>
    </row>
    <row r="157" spans="1:5" x14ac:dyDescent="0.35">
      <c r="A157">
        <v>-9.6488000000000004E-2</v>
      </c>
      <c r="B157">
        <v>0.99680100000000005</v>
      </c>
      <c r="C157">
        <v>-0.46617999999999998</v>
      </c>
      <c r="D157">
        <v>8.6899999999999998E-4</v>
      </c>
      <c r="E157">
        <v>0.15401599999999999</v>
      </c>
    </row>
    <row r="158" spans="1:5" x14ac:dyDescent="0.35">
      <c r="A158">
        <v>-0.103066</v>
      </c>
      <c r="B158">
        <v>0.998116</v>
      </c>
      <c r="C158">
        <v>0.97410600000000003</v>
      </c>
      <c r="D158">
        <v>8.6899999999999998E-4</v>
      </c>
      <c r="E158">
        <v>0.15501499999999999</v>
      </c>
    </row>
    <row r="159" spans="1:5" x14ac:dyDescent="0.35">
      <c r="A159">
        <v>-0.11063099999999999</v>
      </c>
      <c r="B159">
        <v>0.99745799999999996</v>
      </c>
      <c r="C159">
        <v>2.0914039999999998</v>
      </c>
      <c r="D159">
        <v>1.1980000000000001E-3</v>
      </c>
      <c r="E159">
        <v>0.15601599999999999</v>
      </c>
    </row>
    <row r="160" spans="1:5" x14ac:dyDescent="0.35">
      <c r="A160">
        <v>-0.117867</v>
      </c>
      <c r="B160">
        <v>0.99712999999999996</v>
      </c>
      <c r="C160">
        <v>2.7350750000000001</v>
      </c>
      <c r="D160">
        <v>8.6899999999999998E-4</v>
      </c>
      <c r="E160">
        <v>0.15701599999999999</v>
      </c>
    </row>
    <row r="161" spans="1:5" x14ac:dyDescent="0.35">
      <c r="A161">
        <v>-0.12576100000000001</v>
      </c>
      <c r="B161">
        <v>0.99745799999999996</v>
      </c>
      <c r="C161">
        <v>2.8883459999999999</v>
      </c>
      <c r="D161">
        <v>8.6899999999999998E-4</v>
      </c>
      <c r="E161">
        <v>0.15801599999999999</v>
      </c>
    </row>
    <row r="162" spans="1:5" x14ac:dyDescent="0.35">
      <c r="A162">
        <v>-0.13168099999999999</v>
      </c>
      <c r="B162">
        <v>0.99712999999999996</v>
      </c>
      <c r="C162">
        <v>2.4025500000000002</v>
      </c>
      <c r="D162">
        <v>6.4599999999999996E-3</v>
      </c>
      <c r="E162">
        <v>0.15901599999999999</v>
      </c>
    </row>
    <row r="163" spans="1:5" x14ac:dyDescent="0.35">
      <c r="A163">
        <v>-0.13595699999999999</v>
      </c>
      <c r="B163">
        <v>0.99680100000000005</v>
      </c>
      <c r="C163">
        <v>1.2813060000000001</v>
      </c>
      <c r="D163">
        <v>6.7889999999999999E-3</v>
      </c>
      <c r="E163">
        <v>0.16001599999999999</v>
      </c>
    </row>
    <row r="164" spans="1:5" x14ac:dyDescent="0.35">
      <c r="A164">
        <v>-0.135628</v>
      </c>
      <c r="B164">
        <v>0.99712999999999996</v>
      </c>
      <c r="C164">
        <v>-3.1692999999999999E-2</v>
      </c>
      <c r="D164">
        <v>8.6899999999999998E-4</v>
      </c>
      <c r="E164">
        <v>0.16101599999999999</v>
      </c>
    </row>
    <row r="165" spans="1:5" x14ac:dyDescent="0.35">
      <c r="A165">
        <v>-0.13233900000000001</v>
      </c>
      <c r="B165">
        <v>0.99647200000000002</v>
      </c>
      <c r="C165">
        <v>-1.5972930000000001</v>
      </c>
      <c r="D165">
        <v>8.6899999999999998E-4</v>
      </c>
      <c r="E165">
        <v>0.16201599999999999</v>
      </c>
    </row>
    <row r="166" spans="1:5" x14ac:dyDescent="0.35">
      <c r="A166">
        <v>-0.12181400000000001</v>
      </c>
      <c r="B166">
        <v>0.99712999999999996</v>
      </c>
      <c r="C166">
        <v>-3.2684679999999999</v>
      </c>
      <c r="D166">
        <v>5.4000000000000001E-4</v>
      </c>
      <c r="E166">
        <v>0.16301599999999999</v>
      </c>
    </row>
    <row r="167" spans="1:5" x14ac:dyDescent="0.35">
      <c r="A167">
        <v>-0.117538</v>
      </c>
      <c r="B167">
        <v>0.99680100000000005</v>
      </c>
      <c r="C167">
        <v>-4.3732639999999998</v>
      </c>
      <c r="D167">
        <v>5.4000000000000001E-4</v>
      </c>
      <c r="E167">
        <v>0.164017</v>
      </c>
    </row>
    <row r="168" spans="1:5" x14ac:dyDescent="0.35">
      <c r="A168">
        <v>-0.109315</v>
      </c>
      <c r="B168">
        <v>0.99680100000000005</v>
      </c>
      <c r="C168">
        <v>-5.1297459999999999</v>
      </c>
      <c r="D168">
        <v>1.1980000000000001E-3</v>
      </c>
      <c r="E168">
        <v>0.165017</v>
      </c>
    </row>
    <row r="169" spans="1:5" x14ac:dyDescent="0.35">
      <c r="A169">
        <v>-0.102408</v>
      </c>
      <c r="B169">
        <v>0.99712999999999996</v>
      </c>
      <c r="C169">
        <v>-5.4158929999999996</v>
      </c>
      <c r="D169">
        <v>5.4000000000000001E-4</v>
      </c>
      <c r="E169">
        <v>0.166017</v>
      </c>
    </row>
    <row r="170" spans="1:5" x14ac:dyDescent="0.35">
      <c r="A170">
        <v>-9.5501000000000003E-2</v>
      </c>
      <c r="B170">
        <v>0.998116</v>
      </c>
      <c r="C170">
        <v>-5.2113139999999998</v>
      </c>
      <c r="D170">
        <v>8.6899999999999998E-4</v>
      </c>
      <c r="E170">
        <v>0.167017</v>
      </c>
    </row>
    <row r="171" spans="1:5" x14ac:dyDescent="0.35">
      <c r="A171">
        <v>-9.1883000000000006E-2</v>
      </c>
      <c r="B171">
        <v>0.99745799999999996</v>
      </c>
      <c r="C171">
        <v>-4.3160340000000001</v>
      </c>
      <c r="D171">
        <v>5.4000000000000001E-4</v>
      </c>
      <c r="E171">
        <v>0.168017</v>
      </c>
    </row>
    <row r="172" spans="1:5" x14ac:dyDescent="0.35">
      <c r="A172">
        <v>-9.0897000000000006E-2</v>
      </c>
      <c r="B172">
        <v>0.99647200000000002</v>
      </c>
      <c r="C172">
        <v>-3.0938189999999999</v>
      </c>
      <c r="D172">
        <v>8.6899999999999998E-4</v>
      </c>
      <c r="E172">
        <v>0.169017</v>
      </c>
    </row>
    <row r="173" spans="1:5" x14ac:dyDescent="0.35">
      <c r="A173">
        <v>-9.3199000000000004E-2</v>
      </c>
      <c r="B173">
        <v>0.996143</v>
      </c>
      <c r="C173">
        <v>-1.659456</v>
      </c>
      <c r="D173">
        <v>5.4000000000000001E-4</v>
      </c>
      <c r="E173">
        <v>0.170017</v>
      </c>
    </row>
    <row r="174" spans="1:5" x14ac:dyDescent="0.35">
      <c r="A174">
        <v>-9.7804000000000002E-2</v>
      </c>
      <c r="B174">
        <v>0.99581399999999998</v>
      </c>
      <c r="C174">
        <v>5.9414000000000002E-2</v>
      </c>
      <c r="D174">
        <v>5.4000000000000001E-4</v>
      </c>
      <c r="E174">
        <v>0.171017</v>
      </c>
    </row>
    <row r="175" spans="1:5" x14ac:dyDescent="0.35">
      <c r="A175">
        <v>-0.10503999999999999</v>
      </c>
      <c r="B175">
        <v>0.996143</v>
      </c>
      <c r="C175">
        <v>1.3858980000000001</v>
      </c>
      <c r="D175">
        <v>8.6899999999999998E-4</v>
      </c>
      <c r="E175">
        <v>0.172017</v>
      </c>
    </row>
    <row r="176" spans="1:5" x14ac:dyDescent="0.35">
      <c r="A176">
        <v>-0.11293300000000001</v>
      </c>
      <c r="B176">
        <v>0.99778699999999998</v>
      </c>
      <c r="C176">
        <v>2.3732769999999999</v>
      </c>
      <c r="D176">
        <v>8.6899999999999998E-4</v>
      </c>
      <c r="E176">
        <v>0.17301800000000001</v>
      </c>
    </row>
    <row r="177" spans="1:5" x14ac:dyDescent="0.35">
      <c r="A177">
        <v>-0.12049799999999999</v>
      </c>
      <c r="B177">
        <v>0.99680100000000005</v>
      </c>
      <c r="C177">
        <v>2.8567710000000002</v>
      </c>
      <c r="D177">
        <v>8.6899999999999998E-4</v>
      </c>
      <c r="E177">
        <v>0.17401700000000001</v>
      </c>
    </row>
    <row r="178" spans="1:5" x14ac:dyDescent="0.35">
      <c r="A178">
        <v>-0.12839200000000001</v>
      </c>
      <c r="B178">
        <v>0.99712999999999996</v>
      </c>
      <c r="C178">
        <v>2.8607179999999999</v>
      </c>
      <c r="D178">
        <v>1.1980000000000001E-3</v>
      </c>
      <c r="E178">
        <v>0.17501800000000001</v>
      </c>
    </row>
    <row r="179" spans="1:5" x14ac:dyDescent="0.35">
      <c r="A179">
        <v>-0.133655</v>
      </c>
      <c r="B179">
        <v>0.99778699999999998</v>
      </c>
      <c r="C179">
        <v>2.1709999999999998</v>
      </c>
      <c r="D179">
        <v>6.4599999999999996E-3</v>
      </c>
      <c r="E179">
        <v>0.17601800000000001</v>
      </c>
    </row>
    <row r="180" spans="1:5" x14ac:dyDescent="0.35">
      <c r="A180">
        <v>-0.13628599999999999</v>
      </c>
      <c r="B180">
        <v>0.998116</v>
      </c>
      <c r="C180">
        <v>0.92970299999999995</v>
      </c>
      <c r="D180">
        <v>6.1310000000000002E-3</v>
      </c>
      <c r="E180">
        <v>0.17701800000000001</v>
      </c>
    </row>
    <row r="181" spans="1:5" x14ac:dyDescent="0.35">
      <c r="A181">
        <v>-0.135299</v>
      </c>
      <c r="B181">
        <v>0.99844500000000003</v>
      </c>
      <c r="C181">
        <v>-0.39316299999999998</v>
      </c>
      <c r="D181">
        <v>5.4000000000000001E-4</v>
      </c>
      <c r="E181">
        <v>0.17801800000000001</v>
      </c>
    </row>
    <row r="182" spans="1:5" x14ac:dyDescent="0.35">
      <c r="A182">
        <v>-0.12970799999999999</v>
      </c>
      <c r="B182">
        <v>0.99745799999999996</v>
      </c>
      <c r="C182">
        <v>-2.0620379999999998</v>
      </c>
      <c r="D182">
        <v>5.4000000000000001E-4</v>
      </c>
      <c r="E182">
        <v>0.17901800000000001</v>
      </c>
    </row>
    <row r="183" spans="1:5" x14ac:dyDescent="0.35">
      <c r="A183">
        <v>-0.12280099999999999</v>
      </c>
      <c r="B183">
        <v>0.99877400000000005</v>
      </c>
      <c r="C183">
        <v>-3.488178</v>
      </c>
      <c r="D183">
        <v>8.6899999999999998E-4</v>
      </c>
      <c r="E183">
        <v>0.18001800000000001</v>
      </c>
    </row>
    <row r="184" spans="1:5" x14ac:dyDescent="0.35">
      <c r="A184">
        <v>-0.11523600000000001</v>
      </c>
      <c r="B184">
        <v>0.99877400000000005</v>
      </c>
      <c r="C184">
        <v>-4.5972479999999996</v>
      </c>
      <c r="D184">
        <v>8.6899999999999998E-4</v>
      </c>
      <c r="E184">
        <v>0.18101800000000001</v>
      </c>
    </row>
    <row r="185" spans="1:5" x14ac:dyDescent="0.35">
      <c r="A185">
        <v>-0.107013</v>
      </c>
      <c r="B185">
        <v>0.996143</v>
      </c>
      <c r="C185">
        <v>-5.2261150000000001</v>
      </c>
      <c r="D185">
        <v>8.6899999999999998E-4</v>
      </c>
      <c r="E185">
        <v>0.18201800000000001</v>
      </c>
    </row>
    <row r="186" spans="1:5" x14ac:dyDescent="0.35">
      <c r="A186">
        <v>-9.9777000000000005E-2</v>
      </c>
      <c r="B186">
        <v>0.99680100000000005</v>
      </c>
      <c r="C186">
        <v>-5.3905669999999999</v>
      </c>
      <c r="D186">
        <v>8.6899999999999998E-4</v>
      </c>
      <c r="E186">
        <v>0.18301799999999999</v>
      </c>
    </row>
    <row r="187" spans="1:5" x14ac:dyDescent="0.35">
      <c r="A187">
        <v>-9.4186000000000006E-2</v>
      </c>
      <c r="B187">
        <v>0.99745799999999996</v>
      </c>
      <c r="C187">
        <v>-5.0396260000000002</v>
      </c>
      <c r="D187">
        <v>8.6899999999999998E-4</v>
      </c>
      <c r="E187">
        <v>0.18401899999999999</v>
      </c>
    </row>
    <row r="188" spans="1:5" x14ac:dyDescent="0.35">
      <c r="A188">
        <v>-9.1883000000000006E-2</v>
      </c>
      <c r="B188">
        <v>0.99778699999999998</v>
      </c>
      <c r="C188">
        <v>-3.9673940000000001</v>
      </c>
      <c r="D188">
        <v>8.6899999999999998E-4</v>
      </c>
      <c r="E188">
        <v>0.18501899999999999</v>
      </c>
    </row>
    <row r="189" spans="1:5" x14ac:dyDescent="0.35">
      <c r="A189">
        <v>-9.0897000000000006E-2</v>
      </c>
      <c r="B189">
        <v>0.99778699999999998</v>
      </c>
      <c r="C189">
        <v>-2.657689</v>
      </c>
      <c r="D189">
        <v>8.6899999999999998E-4</v>
      </c>
      <c r="E189">
        <v>0.18601899999999999</v>
      </c>
    </row>
    <row r="190" spans="1:5" x14ac:dyDescent="0.35">
      <c r="A190">
        <v>-9.3856999999999996E-2</v>
      </c>
      <c r="B190">
        <v>0.998116</v>
      </c>
      <c r="C190">
        <v>-1.049004</v>
      </c>
      <c r="D190">
        <v>8.6899999999999998E-4</v>
      </c>
      <c r="E190">
        <v>0.18701899999999999</v>
      </c>
    </row>
    <row r="191" spans="1:5" x14ac:dyDescent="0.35">
      <c r="A191">
        <v>-0.100435</v>
      </c>
      <c r="B191">
        <v>0.99680100000000005</v>
      </c>
      <c r="C191">
        <v>0.53896100000000002</v>
      </c>
      <c r="D191">
        <v>8.6899999999999998E-4</v>
      </c>
      <c r="E191">
        <v>0.18801899999999999</v>
      </c>
    </row>
    <row r="192" spans="1:5" x14ac:dyDescent="0.35">
      <c r="A192">
        <v>-0.107671</v>
      </c>
      <c r="B192">
        <v>0.99712999999999996</v>
      </c>
      <c r="C192">
        <v>1.7667729999999999</v>
      </c>
      <c r="D192">
        <v>8.6899999999999998E-4</v>
      </c>
      <c r="E192">
        <v>0.18901899999999999</v>
      </c>
    </row>
    <row r="193" spans="1:5" x14ac:dyDescent="0.35">
      <c r="A193">
        <v>-0.115565</v>
      </c>
      <c r="B193">
        <v>0.99680100000000005</v>
      </c>
      <c r="C193">
        <v>2.615024</v>
      </c>
      <c r="D193">
        <v>1.1980000000000001E-3</v>
      </c>
      <c r="E193">
        <v>0.19001899999999999</v>
      </c>
    </row>
    <row r="194" spans="1:5" x14ac:dyDescent="0.35">
      <c r="A194">
        <v>-0.123129</v>
      </c>
      <c r="B194">
        <v>0.99712999999999996</v>
      </c>
      <c r="C194">
        <v>2.9350499999999999</v>
      </c>
      <c r="D194">
        <v>8.6899999999999998E-4</v>
      </c>
      <c r="E194">
        <v>0.19101899999999999</v>
      </c>
    </row>
    <row r="195" spans="1:5" x14ac:dyDescent="0.35">
      <c r="A195">
        <v>-0.13003700000000001</v>
      </c>
      <c r="B195">
        <v>0.99778699999999998</v>
      </c>
      <c r="C195">
        <v>2.67028</v>
      </c>
      <c r="D195">
        <v>6.4599999999999996E-3</v>
      </c>
      <c r="E195">
        <v>0.192019</v>
      </c>
    </row>
    <row r="196" spans="1:5" x14ac:dyDescent="0.35">
      <c r="A196">
        <v>-0.13497000000000001</v>
      </c>
      <c r="B196">
        <v>0.99712999999999996</v>
      </c>
      <c r="C196">
        <v>1.7052670000000001</v>
      </c>
      <c r="D196">
        <v>6.4599999999999996E-3</v>
      </c>
      <c r="E196">
        <v>0.193019</v>
      </c>
    </row>
    <row r="197" spans="1:5" x14ac:dyDescent="0.35">
      <c r="A197">
        <v>-0.13595699999999999</v>
      </c>
      <c r="B197">
        <v>0.99680100000000005</v>
      </c>
      <c r="C197">
        <v>0.46002399999999999</v>
      </c>
      <c r="D197">
        <v>6.7889999999999999E-3</v>
      </c>
      <c r="E197">
        <v>0.194019</v>
      </c>
    </row>
    <row r="198" spans="1:5" x14ac:dyDescent="0.35">
      <c r="A198">
        <v>-0.133326</v>
      </c>
      <c r="B198">
        <v>0.996143</v>
      </c>
      <c r="C198">
        <v>-0.96217200000000003</v>
      </c>
      <c r="D198">
        <v>8.6899999999999998E-4</v>
      </c>
      <c r="E198">
        <v>0.19502</v>
      </c>
    </row>
    <row r="199" spans="1:5" x14ac:dyDescent="0.35">
      <c r="A199">
        <v>-0.12773399999999999</v>
      </c>
      <c r="B199">
        <v>0.998116</v>
      </c>
      <c r="C199">
        <v>-2.616247</v>
      </c>
      <c r="D199">
        <v>2.1100000000000001E-4</v>
      </c>
      <c r="E199">
        <v>0.19602</v>
      </c>
    </row>
    <row r="200" spans="1:5" x14ac:dyDescent="0.35">
      <c r="A200">
        <v>-0.120169</v>
      </c>
      <c r="B200">
        <v>0.99877400000000005</v>
      </c>
      <c r="C200">
        <v>-3.9072040000000001</v>
      </c>
      <c r="D200">
        <v>8.6899999999999998E-4</v>
      </c>
      <c r="E200">
        <v>0.19702</v>
      </c>
    </row>
    <row r="201" spans="1:5" x14ac:dyDescent="0.35">
      <c r="A201">
        <v>-0.112604</v>
      </c>
      <c r="B201">
        <v>0.99712999999999996</v>
      </c>
      <c r="C201">
        <v>-4.8768180000000001</v>
      </c>
      <c r="D201">
        <v>8.6899999999999998E-4</v>
      </c>
      <c r="E201">
        <v>0.19802</v>
      </c>
    </row>
    <row r="202" spans="1:5" x14ac:dyDescent="0.35">
      <c r="A202">
        <v>-0.10503999999999999</v>
      </c>
      <c r="B202">
        <v>0.99581399999999998</v>
      </c>
      <c r="C202">
        <v>-5.3392580000000001</v>
      </c>
      <c r="D202">
        <v>8.6899999999999998E-4</v>
      </c>
      <c r="E202">
        <v>0.19902</v>
      </c>
    </row>
    <row r="203" spans="1:5" x14ac:dyDescent="0.35">
      <c r="A203">
        <v>-9.7804000000000002E-2</v>
      </c>
      <c r="B203">
        <v>0.99680100000000005</v>
      </c>
      <c r="C203">
        <v>-5.3451779999999998</v>
      </c>
      <c r="D203">
        <v>8.6899999999999998E-4</v>
      </c>
      <c r="E203">
        <v>0.20002</v>
      </c>
    </row>
    <row r="204" spans="1:5" x14ac:dyDescent="0.35">
      <c r="A204">
        <v>-9.2869999999999994E-2</v>
      </c>
      <c r="B204">
        <v>0.99712999999999996</v>
      </c>
      <c r="C204">
        <v>-4.7541359999999999</v>
      </c>
      <c r="D204">
        <v>8.6899999999999998E-4</v>
      </c>
      <c r="E204">
        <v>0.20102</v>
      </c>
    </row>
    <row r="205" spans="1:5" x14ac:dyDescent="0.35">
      <c r="A205">
        <v>-9.1225000000000001E-2</v>
      </c>
      <c r="B205">
        <v>0.99647200000000002</v>
      </c>
      <c r="C205">
        <v>-3.5398160000000001</v>
      </c>
      <c r="D205">
        <v>5.4000000000000001E-4</v>
      </c>
      <c r="E205">
        <v>0.20202000000000001</v>
      </c>
    </row>
    <row r="206" spans="1:5" x14ac:dyDescent="0.35">
      <c r="A206">
        <v>-9.2212000000000002E-2</v>
      </c>
      <c r="B206">
        <v>0.99778699999999998</v>
      </c>
      <c r="C206">
        <v>-2.1686040000000002</v>
      </c>
      <c r="D206">
        <v>8.6899999999999998E-4</v>
      </c>
      <c r="E206">
        <v>0.20302100000000001</v>
      </c>
    </row>
    <row r="207" spans="1:5" x14ac:dyDescent="0.35">
      <c r="A207">
        <v>-9.5829999999999999E-2</v>
      </c>
      <c r="B207">
        <v>0.99712999999999996</v>
      </c>
      <c r="C207">
        <v>-0.51189799999999996</v>
      </c>
      <c r="D207">
        <v>8.6899999999999998E-4</v>
      </c>
      <c r="E207">
        <v>0.20402100000000001</v>
      </c>
    </row>
    <row r="208" spans="1:5" x14ac:dyDescent="0.35">
      <c r="A208">
        <v>-0.10273699999999999</v>
      </c>
      <c r="B208">
        <v>0.996143</v>
      </c>
      <c r="C208">
        <v>0.95766099999999998</v>
      </c>
      <c r="D208">
        <v>8.6899999999999998E-4</v>
      </c>
      <c r="E208">
        <v>0.20502000000000001</v>
      </c>
    </row>
    <row r="209" spans="1:5" x14ac:dyDescent="0.35">
      <c r="A209">
        <v>-0.110302</v>
      </c>
      <c r="B209">
        <v>0.99712999999999996</v>
      </c>
      <c r="C209">
        <v>2.1052179999999998</v>
      </c>
      <c r="D209">
        <v>8.6899999999999998E-4</v>
      </c>
      <c r="E209">
        <v>0.20602100000000001</v>
      </c>
    </row>
    <row r="210" spans="1:5" x14ac:dyDescent="0.35">
      <c r="A210">
        <v>-0.117867</v>
      </c>
      <c r="B210">
        <v>0.99778699999999998</v>
      </c>
      <c r="C210">
        <v>2.7495470000000002</v>
      </c>
      <c r="D210">
        <v>8.6899999999999998E-4</v>
      </c>
      <c r="E210">
        <v>0.20702100000000001</v>
      </c>
    </row>
    <row r="211" spans="1:5" x14ac:dyDescent="0.35">
      <c r="A211">
        <v>-0.12543199999999999</v>
      </c>
      <c r="B211">
        <v>0.998116</v>
      </c>
      <c r="C211">
        <v>2.908738</v>
      </c>
      <c r="D211">
        <v>8.6899999999999998E-4</v>
      </c>
      <c r="E211">
        <v>0.20802100000000001</v>
      </c>
    </row>
    <row r="212" spans="1:5" x14ac:dyDescent="0.35">
      <c r="A212">
        <v>-0.13168099999999999</v>
      </c>
      <c r="B212">
        <v>0.99778699999999998</v>
      </c>
      <c r="C212">
        <v>2.4081419999999998</v>
      </c>
      <c r="D212">
        <v>7.1180000000000002E-3</v>
      </c>
      <c r="E212">
        <v>0.20902100000000001</v>
      </c>
    </row>
    <row r="213" spans="1:5" x14ac:dyDescent="0.35">
      <c r="A213">
        <v>-0.13628599999999999</v>
      </c>
      <c r="B213">
        <v>0.99844500000000003</v>
      </c>
      <c r="C213">
        <v>1.2934749999999999</v>
      </c>
      <c r="D213">
        <v>6.4599999999999996E-3</v>
      </c>
      <c r="E213">
        <v>0.21002100000000001</v>
      </c>
    </row>
    <row r="214" spans="1:5" x14ac:dyDescent="0.35">
      <c r="A214">
        <v>-0.13595699999999999</v>
      </c>
      <c r="B214">
        <v>0.99844500000000003</v>
      </c>
      <c r="C214">
        <v>-2.0181000000000001E-2</v>
      </c>
      <c r="D214">
        <v>8.6899999999999998E-4</v>
      </c>
      <c r="E214">
        <v>0.21102099999999999</v>
      </c>
    </row>
    <row r="215" spans="1:5" x14ac:dyDescent="0.35">
      <c r="A215">
        <v>-0.13168099999999999</v>
      </c>
      <c r="B215">
        <v>0.99712999999999996</v>
      </c>
      <c r="C215">
        <v>-1.591701</v>
      </c>
      <c r="D215">
        <v>1.1980000000000001E-3</v>
      </c>
      <c r="E215">
        <v>0.21202099999999999</v>
      </c>
    </row>
    <row r="216" spans="1:5" x14ac:dyDescent="0.35">
      <c r="A216">
        <v>-0.12510299999999999</v>
      </c>
      <c r="B216">
        <v>0.99647200000000002</v>
      </c>
      <c r="C216">
        <v>-3.1276959999999998</v>
      </c>
      <c r="D216">
        <v>5.4000000000000001E-4</v>
      </c>
      <c r="E216">
        <v>0.21302099999999999</v>
      </c>
    </row>
    <row r="217" spans="1:5" x14ac:dyDescent="0.35">
      <c r="A217">
        <v>-0.117538</v>
      </c>
      <c r="B217">
        <v>0.99745799999999996</v>
      </c>
      <c r="C217">
        <v>-4.3209679999999997</v>
      </c>
      <c r="D217">
        <v>8.6899999999999998E-4</v>
      </c>
      <c r="E217">
        <v>0.21402199999999999</v>
      </c>
    </row>
    <row r="218" spans="1:5" x14ac:dyDescent="0.35">
      <c r="A218">
        <v>-0.10964400000000001</v>
      </c>
      <c r="B218">
        <v>0.99712999999999996</v>
      </c>
      <c r="C218">
        <v>-5.1248120000000004</v>
      </c>
      <c r="D218">
        <v>8.6899999999999998E-4</v>
      </c>
      <c r="E218">
        <v>0.21502199999999999</v>
      </c>
    </row>
    <row r="219" spans="1:5" x14ac:dyDescent="0.35">
      <c r="A219">
        <v>-0.10273699999999999</v>
      </c>
      <c r="B219">
        <v>0.998116</v>
      </c>
      <c r="C219">
        <v>-5.4343120000000003</v>
      </c>
      <c r="D219">
        <v>8.6899999999999998E-4</v>
      </c>
      <c r="E219">
        <v>0.21602199999999999</v>
      </c>
    </row>
    <row r="220" spans="1:5" x14ac:dyDescent="0.35">
      <c r="A220">
        <v>-9.5829999999999999E-2</v>
      </c>
      <c r="B220">
        <v>0.99712999999999996</v>
      </c>
      <c r="C220">
        <v>-5.2333509999999999</v>
      </c>
      <c r="D220">
        <v>8.6899999999999998E-4</v>
      </c>
      <c r="E220">
        <v>0.21702199999999999</v>
      </c>
    </row>
    <row r="221" spans="1:5" x14ac:dyDescent="0.35">
      <c r="A221">
        <v>-9.2212000000000002E-2</v>
      </c>
      <c r="B221">
        <v>0.99712999999999996</v>
      </c>
      <c r="C221">
        <v>-4.3400439999999998</v>
      </c>
      <c r="D221">
        <v>1.1980000000000001E-3</v>
      </c>
      <c r="E221">
        <v>0.21802199999999999</v>
      </c>
    </row>
    <row r="222" spans="1:5" x14ac:dyDescent="0.35">
      <c r="A222">
        <v>-9.0567999999999996E-2</v>
      </c>
      <c r="B222">
        <v>0.99745799999999996</v>
      </c>
      <c r="C222">
        <v>-3.1056599999999999</v>
      </c>
      <c r="D222">
        <v>8.6899999999999998E-4</v>
      </c>
      <c r="E222">
        <v>0.21902199999999999</v>
      </c>
    </row>
    <row r="223" spans="1:5" x14ac:dyDescent="0.35">
      <c r="A223">
        <v>-9.3199000000000004E-2</v>
      </c>
      <c r="B223">
        <v>0.99680100000000005</v>
      </c>
      <c r="C223">
        <v>-1.6489309999999999</v>
      </c>
      <c r="D223">
        <v>8.6899999999999998E-4</v>
      </c>
      <c r="E223">
        <v>0.220022</v>
      </c>
    </row>
    <row r="224" spans="1:5" x14ac:dyDescent="0.35">
      <c r="A224">
        <v>-9.8461000000000007E-2</v>
      </c>
      <c r="B224">
        <v>0.99647200000000002</v>
      </c>
      <c r="C224">
        <v>4.2639999999999997E-2</v>
      </c>
      <c r="D224">
        <v>8.6899999999999998E-4</v>
      </c>
      <c r="E224">
        <v>0.221022</v>
      </c>
    </row>
    <row r="225" spans="1:5" x14ac:dyDescent="0.35">
      <c r="A225">
        <v>-0.105368</v>
      </c>
      <c r="B225">
        <v>0.99680100000000005</v>
      </c>
      <c r="C225">
        <v>1.3523499999999999</v>
      </c>
      <c r="D225">
        <v>8.6899999999999998E-4</v>
      </c>
      <c r="E225">
        <v>0.222023</v>
      </c>
    </row>
    <row r="226" spans="1:5" x14ac:dyDescent="0.35">
      <c r="A226">
        <v>-0.113262</v>
      </c>
      <c r="B226">
        <v>0.998116</v>
      </c>
      <c r="C226">
        <v>2.3604500000000002</v>
      </c>
      <c r="D226">
        <v>1.1980000000000001E-3</v>
      </c>
      <c r="E226">
        <v>0.223022</v>
      </c>
    </row>
    <row r="227" spans="1:5" x14ac:dyDescent="0.35">
      <c r="A227">
        <v>-0.12049799999999999</v>
      </c>
      <c r="B227">
        <v>0.99745799999999996</v>
      </c>
      <c r="C227">
        <v>2.8192750000000002</v>
      </c>
      <c r="D227">
        <v>1.1980000000000001E-3</v>
      </c>
      <c r="E227">
        <v>0.224022</v>
      </c>
    </row>
    <row r="228" spans="1:5" x14ac:dyDescent="0.35">
      <c r="A228">
        <v>-0.12806300000000001</v>
      </c>
      <c r="B228">
        <v>0.99680100000000005</v>
      </c>
      <c r="C228">
        <v>2.812039</v>
      </c>
      <c r="D228">
        <v>1.526E-3</v>
      </c>
      <c r="E228">
        <v>0.225023</v>
      </c>
    </row>
    <row r="229" spans="1:5" x14ac:dyDescent="0.35">
      <c r="A229">
        <v>-0.133326</v>
      </c>
      <c r="B229">
        <v>0.99647200000000002</v>
      </c>
      <c r="C229">
        <v>2.1124540000000001</v>
      </c>
      <c r="D229">
        <v>6.7889999999999999E-3</v>
      </c>
      <c r="E229">
        <v>0.226023</v>
      </c>
    </row>
    <row r="230" spans="1:5" x14ac:dyDescent="0.35">
      <c r="A230">
        <v>-0.13595699999999999</v>
      </c>
      <c r="B230">
        <v>0.99680100000000005</v>
      </c>
      <c r="C230">
        <v>0.81655900000000003</v>
      </c>
      <c r="D230">
        <v>6.4599999999999996E-3</v>
      </c>
      <c r="E230">
        <v>0.227023</v>
      </c>
    </row>
    <row r="231" spans="1:5" x14ac:dyDescent="0.35">
      <c r="A231">
        <v>-0.131352</v>
      </c>
      <c r="B231">
        <v>0.99680100000000005</v>
      </c>
      <c r="C231">
        <v>-0.81811100000000003</v>
      </c>
      <c r="D231">
        <v>1.1980000000000001E-3</v>
      </c>
      <c r="E231">
        <v>0.228023</v>
      </c>
    </row>
    <row r="232" spans="1:5" x14ac:dyDescent="0.35">
      <c r="A232">
        <v>-0.12905</v>
      </c>
      <c r="B232">
        <v>0.996143</v>
      </c>
      <c r="C232">
        <v>-2.2531330000000001</v>
      </c>
      <c r="D232">
        <v>1.1980000000000001E-3</v>
      </c>
      <c r="E232">
        <v>0.229023</v>
      </c>
    </row>
    <row r="233" spans="1:5" x14ac:dyDescent="0.35">
      <c r="A233">
        <v>-0.12280099999999999</v>
      </c>
      <c r="B233">
        <v>0.99712999999999996</v>
      </c>
      <c r="C233">
        <v>-3.613162</v>
      </c>
      <c r="D233">
        <v>5.4000000000000001E-4</v>
      </c>
      <c r="E233">
        <v>0.23002300000000001</v>
      </c>
    </row>
    <row r="234" spans="1:5" x14ac:dyDescent="0.35">
      <c r="A234">
        <v>-0.115565</v>
      </c>
      <c r="B234">
        <v>0.99712999999999996</v>
      </c>
      <c r="C234">
        <v>-4.6791460000000002</v>
      </c>
      <c r="D234">
        <v>1.1980000000000001E-3</v>
      </c>
      <c r="E234">
        <v>0.23102300000000001</v>
      </c>
    </row>
    <row r="235" spans="1:5" x14ac:dyDescent="0.35">
      <c r="A235">
        <v>-0.108</v>
      </c>
      <c r="B235">
        <v>0.99745799999999996</v>
      </c>
      <c r="C235">
        <v>-5.2849890000000004</v>
      </c>
      <c r="D235">
        <v>8.6899999999999998E-4</v>
      </c>
      <c r="E235">
        <v>0.23202300000000001</v>
      </c>
    </row>
    <row r="236" spans="1:5" x14ac:dyDescent="0.35">
      <c r="A236">
        <v>-0.100435</v>
      </c>
      <c r="B236">
        <v>0.99680100000000005</v>
      </c>
      <c r="C236">
        <v>-5.4320089999999999</v>
      </c>
      <c r="D236">
        <v>2.1100000000000001E-4</v>
      </c>
      <c r="E236">
        <v>0.23302400000000001</v>
      </c>
    </row>
    <row r="237" spans="1:5" x14ac:dyDescent="0.35">
      <c r="A237">
        <v>-9.4515000000000002E-2</v>
      </c>
      <c r="B237">
        <v>0.99647200000000002</v>
      </c>
      <c r="C237">
        <v>-5.0623199999999997</v>
      </c>
      <c r="D237">
        <v>5.4000000000000001E-4</v>
      </c>
      <c r="E237">
        <v>0.23402400000000001</v>
      </c>
    </row>
    <row r="238" spans="1:5" x14ac:dyDescent="0.35">
      <c r="A238">
        <v>-9.1553999999999996E-2</v>
      </c>
      <c r="B238">
        <v>0.99581399999999998</v>
      </c>
      <c r="C238">
        <v>-3.98055</v>
      </c>
      <c r="D238">
        <v>8.6899999999999998E-4</v>
      </c>
      <c r="E238">
        <v>0.23502300000000001</v>
      </c>
    </row>
    <row r="239" spans="1:5" x14ac:dyDescent="0.35">
      <c r="A239">
        <v>-9.0897000000000006E-2</v>
      </c>
      <c r="B239">
        <v>0.99745799999999996</v>
      </c>
      <c r="C239">
        <v>-2.66032</v>
      </c>
      <c r="D239">
        <v>8.6899999999999998E-4</v>
      </c>
      <c r="E239">
        <v>0.23602400000000001</v>
      </c>
    </row>
    <row r="240" spans="1:5" x14ac:dyDescent="0.35">
      <c r="A240">
        <v>-9.4186000000000006E-2</v>
      </c>
      <c r="B240">
        <v>0.99778699999999998</v>
      </c>
      <c r="C240">
        <v>-1.060187</v>
      </c>
      <c r="D240">
        <v>1.1980000000000001E-3</v>
      </c>
      <c r="E240">
        <v>0.23702400000000001</v>
      </c>
    </row>
    <row r="241" spans="1:5" x14ac:dyDescent="0.35">
      <c r="A241">
        <v>-0.100435</v>
      </c>
      <c r="B241">
        <v>0.99745799999999996</v>
      </c>
      <c r="C241">
        <v>0.498506</v>
      </c>
      <c r="D241">
        <v>8.6899999999999998E-4</v>
      </c>
      <c r="E241">
        <v>0.23802400000000001</v>
      </c>
    </row>
    <row r="242" spans="1:5" x14ac:dyDescent="0.35">
      <c r="A242">
        <v>-0.108</v>
      </c>
      <c r="B242">
        <v>0.99712999999999996</v>
      </c>
      <c r="C242">
        <v>1.7250019999999999</v>
      </c>
      <c r="D242">
        <v>8.6899999999999998E-4</v>
      </c>
      <c r="E242">
        <v>0.23902399999999999</v>
      </c>
    </row>
    <row r="243" spans="1:5" x14ac:dyDescent="0.35">
      <c r="A243">
        <v>-0.115565</v>
      </c>
      <c r="B243">
        <v>0.998116</v>
      </c>
      <c r="C243">
        <v>2.538389</v>
      </c>
      <c r="D243">
        <v>5.4000000000000001E-4</v>
      </c>
      <c r="E243">
        <v>0.24002399999999999</v>
      </c>
    </row>
    <row r="244" spans="1:5" x14ac:dyDescent="0.35">
      <c r="A244">
        <v>-0.123458</v>
      </c>
      <c r="B244">
        <v>0.998116</v>
      </c>
      <c r="C244">
        <v>2.8449300000000002</v>
      </c>
      <c r="D244">
        <v>8.6899999999999998E-4</v>
      </c>
      <c r="E244">
        <v>0.24102399999999999</v>
      </c>
    </row>
    <row r="245" spans="1:5" x14ac:dyDescent="0.35">
      <c r="A245">
        <v>-0.13003700000000001</v>
      </c>
      <c r="B245">
        <v>0.99647200000000002</v>
      </c>
      <c r="C245">
        <v>2.5719370000000001</v>
      </c>
      <c r="D245">
        <v>6.4599999999999996E-3</v>
      </c>
      <c r="E245">
        <v>0.24202399999999999</v>
      </c>
    </row>
    <row r="246" spans="1:5" x14ac:dyDescent="0.35">
      <c r="A246">
        <v>-0.135299</v>
      </c>
      <c r="B246">
        <v>0.99680100000000005</v>
      </c>
      <c r="C246">
        <v>1.627316</v>
      </c>
      <c r="D246">
        <v>6.7889999999999999E-3</v>
      </c>
      <c r="E246">
        <v>0.24302399999999999</v>
      </c>
    </row>
    <row r="247" spans="1:5" x14ac:dyDescent="0.35">
      <c r="A247">
        <v>-0.13628599999999999</v>
      </c>
      <c r="B247">
        <v>0.99844500000000003</v>
      </c>
      <c r="C247">
        <v>0.36957400000000001</v>
      </c>
      <c r="D247">
        <v>7.1180000000000002E-3</v>
      </c>
      <c r="E247">
        <v>0.24402399999999999</v>
      </c>
    </row>
    <row r="248" spans="1:5" x14ac:dyDescent="0.35">
      <c r="A248">
        <v>-0.133655</v>
      </c>
      <c r="B248">
        <v>0.99745799999999996</v>
      </c>
      <c r="C248">
        <v>-1.055582</v>
      </c>
      <c r="D248">
        <v>8.6899999999999998E-4</v>
      </c>
      <c r="E248">
        <v>0.24502499999999999</v>
      </c>
    </row>
    <row r="249" spans="1:5" x14ac:dyDescent="0.35">
      <c r="A249">
        <v>-0.12707599999999999</v>
      </c>
      <c r="B249">
        <v>0.99745799999999996</v>
      </c>
      <c r="C249">
        <v>-2.7172209999999999</v>
      </c>
      <c r="D249">
        <v>8.6899999999999998E-4</v>
      </c>
      <c r="E249">
        <v>0.24602499999999999</v>
      </c>
    </row>
    <row r="250" spans="1:5" x14ac:dyDescent="0.35">
      <c r="A250">
        <v>-0.11984</v>
      </c>
      <c r="B250">
        <v>0.99877400000000005</v>
      </c>
      <c r="C250">
        <v>-3.9953509999999999</v>
      </c>
      <c r="D250">
        <v>8.6899999999999998E-4</v>
      </c>
      <c r="E250">
        <v>0.24702499999999999</v>
      </c>
    </row>
    <row r="251" spans="1:5" x14ac:dyDescent="0.35">
      <c r="A251">
        <v>-0.112276</v>
      </c>
      <c r="B251">
        <v>0.99745799999999996</v>
      </c>
      <c r="C251">
        <v>-4.9590439999999996</v>
      </c>
      <c r="D251">
        <v>8.6899999999999998E-4</v>
      </c>
      <c r="E251">
        <v>0.248025</v>
      </c>
    </row>
    <row r="252" spans="1:5" x14ac:dyDescent="0.35">
      <c r="A252">
        <v>-0.104711</v>
      </c>
      <c r="B252">
        <v>0.998116</v>
      </c>
      <c r="C252">
        <v>-5.4135910000000003</v>
      </c>
      <c r="D252">
        <v>5.4000000000000001E-4</v>
      </c>
      <c r="E252">
        <v>0.249025</v>
      </c>
    </row>
    <row r="253" spans="1:5" x14ac:dyDescent="0.35">
      <c r="A253">
        <v>-9.7804000000000002E-2</v>
      </c>
      <c r="B253">
        <v>0.99712999999999996</v>
      </c>
      <c r="C253">
        <v>-5.4001049999999999</v>
      </c>
      <c r="D253">
        <v>5.4000000000000001E-4</v>
      </c>
      <c r="E253">
        <v>0.250025</v>
      </c>
    </row>
    <row r="254" spans="1:5" x14ac:dyDescent="0.35">
      <c r="A254">
        <v>-9.3199000000000004E-2</v>
      </c>
      <c r="B254">
        <v>0.99778699999999998</v>
      </c>
      <c r="C254">
        <v>-4.8317579999999998</v>
      </c>
      <c r="D254">
        <v>5.4000000000000001E-4</v>
      </c>
      <c r="E254">
        <v>0.251025</v>
      </c>
    </row>
    <row r="255" spans="1:5" x14ac:dyDescent="0.35">
      <c r="A255">
        <v>-9.1225000000000001E-2</v>
      </c>
      <c r="B255">
        <v>0.99581399999999998</v>
      </c>
      <c r="C255">
        <v>-3.5921120000000002</v>
      </c>
      <c r="D255">
        <v>8.6899999999999998E-4</v>
      </c>
      <c r="E255">
        <v>0.252025</v>
      </c>
    </row>
    <row r="256" spans="1:5" x14ac:dyDescent="0.35">
      <c r="A256">
        <v>-9.1883000000000006E-2</v>
      </c>
      <c r="B256">
        <v>0.99647200000000002</v>
      </c>
      <c r="C256">
        <v>-2.2314250000000002</v>
      </c>
      <c r="D256">
        <v>8.6899999999999998E-4</v>
      </c>
      <c r="E256">
        <v>0.25302599999999997</v>
      </c>
    </row>
    <row r="257" spans="1:5" x14ac:dyDescent="0.35">
      <c r="A257">
        <v>-9.6158999999999994E-2</v>
      </c>
      <c r="B257">
        <v>0.99647200000000002</v>
      </c>
      <c r="C257">
        <v>-0.55169599999999996</v>
      </c>
      <c r="D257">
        <v>8.6899999999999998E-4</v>
      </c>
      <c r="E257">
        <v>0.254025</v>
      </c>
    </row>
    <row r="258" spans="1:5" x14ac:dyDescent="0.35">
      <c r="A258">
        <v>-0.103066</v>
      </c>
      <c r="B258">
        <v>0.99745799999999996</v>
      </c>
      <c r="C258">
        <v>0.88431400000000004</v>
      </c>
      <c r="D258">
        <v>8.6899999999999998E-4</v>
      </c>
      <c r="E258">
        <v>0.255025</v>
      </c>
    </row>
    <row r="259" spans="1:5" x14ac:dyDescent="0.35">
      <c r="A259">
        <v>-0.109973</v>
      </c>
      <c r="B259">
        <v>0.99680100000000005</v>
      </c>
      <c r="C259">
        <v>2.013782</v>
      </c>
      <c r="D259">
        <v>1.1980000000000001E-3</v>
      </c>
      <c r="E259">
        <v>0.25602599999999998</v>
      </c>
    </row>
    <row r="260" spans="1:5" x14ac:dyDescent="0.35">
      <c r="A260">
        <v>-0.117867</v>
      </c>
      <c r="B260">
        <v>0.99712999999999996</v>
      </c>
      <c r="C260">
        <v>2.6762009999999998</v>
      </c>
      <c r="D260">
        <v>8.6899999999999998E-4</v>
      </c>
      <c r="E260">
        <v>0.25702599999999998</v>
      </c>
    </row>
    <row r="261" spans="1:5" x14ac:dyDescent="0.35">
      <c r="A261">
        <v>-0.12510299999999999</v>
      </c>
      <c r="B261">
        <v>0.99712999999999996</v>
      </c>
      <c r="C261">
        <v>2.83901</v>
      </c>
      <c r="D261">
        <v>8.6899999999999998E-4</v>
      </c>
      <c r="E261">
        <v>0.25802599999999998</v>
      </c>
    </row>
    <row r="262" spans="1:5" x14ac:dyDescent="0.35">
      <c r="A262">
        <v>-0.13168099999999999</v>
      </c>
      <c r="B262">
        <v>0.99647200000000002</v>
      </c>
      <c r="C262">
        <v>2.3334800000000002</v>
      </c>
      <c r="D262">
        <v>6.4599999999999996E-3</v>
      </c>
      <c r="E262">
        <v>0.25902599999999998</v>
      </c>
    </row>
    <row r="263" spans="1:5" x14ac:dyDescent="0.35">
      <c r="A263">
        <v>-0.13595699999999999</v>
      </c>
      <c r="B263">
        <v>0.99745799999999996</v>
      </c>
      <c r="C263">
        <v>1.2260489999999999</v>
      </c>
      <c r="D263">
        <v>6.4599999999999996E-3</v>
      </c>
      <c r="E263">
        <v>0.26002599999999998</v>
      </c>
    </row>
    <row r="264" spans="1:5" x14ac:dyDescent="0.35">
      <c r="A264">
        <v>-0.135628</v>
      </c>
      <c r="B264">
        <v>0.99745799999999996</v>
      </c>
      <c r="C264">
        <v>-8.1358E-2</v>
      </c>
      <c r="D264">
        <v>8.6899999999999998E-4</v>
      </c>
      <c r="E264">
        <v>0.26102599999999998</v>
      </c>
    </row>
    <row r="265" spans="1:5" x14ac:dyDescent="0.35">
      <c r="A265">
        <v>-0.13168099999999999</v>
      </c>
      <c r="B265">
        <v>0.99712999999999996</v>
      </c>
      <c r="C265">
        <v>-1.637419</v>
      </c>
      <c r="D265">
        <v>1.1980000000000001E-3</v>
      </c>
      <c r="E265">
        <v>0.26202599999999998</v>
      </c>
    </row>
    <row r="266" spans="1:5" x14ac:dyDescent="0.35">
      <c r="A266">
        <v>-0.124774</v>
      </c>
      <c r="B266">
        <v>0.99647200000000002</v>
      </c>
      <c r="C266">
        <v>-3.1694680000000002</v>
      </c>
      <c r="D266">
        <v>5.4000000000000001E-4</v>
      </c>
      <c r="E266">
        <v>0.26302599999999998</v>
      </c>
    </row>
    <row r="267" spans="1:5" x14ac:dyDescent="0.35">
      <c r="A267">
        <v>-0.117867</v>
      </c>
      <c r="B267">
        <v>0.996143</v>
      </c>
      <c r="C267">
        <v>-4.3587920000000002</v>
      </c>
      <c r="D267">
        <v>2.1100000000000001E-4</v>
      </c>
      <c r="E267">
        <v>0.26402700000000001</v>
      </c>
    </row>
    <row r="268" spans="1:5" x14ac:dyDescent="0.35">
      <c r="A268">
        <v>-0.10964400000000001</v>
      </c>
      <c r="B268">
        <v>0.99680100000000005</v>
      </c>
      <c r="C268">
        <v>-5.1511250000000004</v>
      </c>
      <c r="D268">
        <v>8.6899999999999998E-4</v>
      </c>
      <c r="E268">
        <v>0.26502700000000001</v>
      </c>
    </row>
    <row r="269" spans="1:5" x14ac:dyDescent="0.35">
      <c r="A269">
        <v>-0.102408</v>
      </c>
      <c r="B269">
        <v>0.99680100000000005</v>
      </c>
      <c r="C269">
        <v>-5.4560190000000004</v>
      </c>
      <c r="D269">
        <v>5.4000000000000001E-4</v>
      </c>
      <c r="E269">
        <v>0.26602599999999998</v>
      </c>
    </row>
    <row r="270" spans="1:5" x14ac:dyDescent="0.35">
      <c r="A270">
        <v>-9.5829999999999999E-2</v>
      </c>
      <c r="B270">
        <v>0.99647200000000002</v>
      </c>
      <c r="C270">
        <v>-5.259334</v>
      </c>
      <c r="D270">
        <v>5.4000000000000001E-4</v>
      </c>
      <c r="E270">
        <v>0.26702700000000001</v>
      </c>
    </row>
    <row r="271" spans="1:5" x14ac:dyDescent="0.35">
      <c r="A271">
        <v>-9.1553999999999996E-2</v>
      </c>
      <c r="B271">
        <v>0.99712999999999996</v>
      </c>
      <c r="C271">
        <v>-4.3413599999999999</v>
      </c>
      <c r="D271">
        <v>8.6899999999999998E-4</v>
      </c>
      <c r="E271">
        <v>0.26802700000000002</v>
      </c>
    </row>
    <row r="272" spans="1:5" x14ac:dyDescent="0.35">
      <c r="A272">
        <v>-9.0567999999999996E-2</v>
      </c>
      <c r="B272">
        <v>0.99680100000000005</v>
      </c>
      <c r="C272">
        <v>-3.113553</v>
      </c>
      <c r="D272">
        <v>2.1100000000000001E-4</v>
      </c>
      <c r="E272">
        <v>0.26902700000000002</v>
      </c>
    </row>
    <row r="273" spans="1:5" x14ac:dyDescent="0.35">
      <c r="A273">
        <v>-9.2869999999999994E-2</v>
      </c>
      <c r="B273">
        <v>0.99745799999999996</v>
      </c>
      <c r="C273">
        <v>-1.677875</v>
      </c>
      <c r="D273">
        <v>8.6899999999999998E-4</v>
      </c>
      <c r="E273">
        <v>0.27002700000000002</v>
      </c>
    </row>
    <row r="274" spans="1:5" x14ac:dyDescent="0.35">
      <c r="A274">
        <v>-9.8790000000000003E-2</v>
      </c>
      <c r="B274">
        <v>0.99745799999999996</v>
      </c>
      <c r="C274">
        <v>6.7889999999999999E-3</v>
      </c>
      <c r="D274">
        <v>5.4000000000000001E-4</v>
      </c>
      <c r="E274">
        <v>0.27102700000000002</v>
      </c>
    </row>
    <row r="275" spans="1:5" x14ac:dyDescent="0.35">
      <c r="A275">
        <v>-0.105368</v>
      </c>
      <c r="B275">
        <v>0.99745799999999996</v>
      </c>
      <c r="C275">
        <v>1.3444560000000001</v>
      </c>
      <c r="D275">
        <v>8.6899999999999998E-4</v>
      </c>
      <c r="E275">
        <v>0.27202700000000002</v>
      </c>
    </row>
    <row r="276" spans="1:5" x14ac:dyDescent="0.35">
      <c r="A276">
        <v>-0.11293300000000001</v>
      </c>
      <c r="B276">
        <v>0.99712999999999996</v>
      </c>
      <c r="C276">
        <v>2.3653840000000002</v>
      </c>
      <c r="D276">
        <v>8.6899999999999998E-4</v>
      </c>
      <c r="E276">
        <v>0.27302700000000002</v>
      </c>
    </row>
    <row r="277" spans="1:5" x14ac:dyDescent="0.35">
      <c r="A277">
        <v>-0.120169</v>
      </c>
      <c r="B277">
        <v>0.99581399999999998</v>
      </c>
      <c r="C277">
        <v>2.8268399999999998</v>
      </c>
      <c r="D277">
        <v>5.4000000000000001E-4</v>
      </c>
      <c r="E277">
        <v>0.27402700000000002</v>
      </c>
    </row>
    <row r="278" spans="1:5" x14ac:dyDescent="0.35">
      <c r="A278">
        <v>-0.12740499999999999</v>
      </c>
      <c r="B278">
        <v>0.99680100000000005</v>
      </c>
      <c r="C278">
        <v>2.8426279999999999</v>
      </c>
      <c r="D278">
        <v>3.1710000000000002E-3</v>
      </c>
      <c r="E278">
        <v>0.27502799999999999</v>
      </c>
    </row>
    <row r="279" spans="1:5" x14ac:dyDescent="0.35">
      <c r="A279">
        <v>-0.132997</v>
      </c>
      <c r="B279">
        <v>0.99844500000000003</v>
      </c>
      <c r="C279">
        <v>2.171986</v>
      </c>
      <c r="D279">
        <v>7.1180000000000002E-3</v>
      </c>
      <c r="E279">
        <v>0.276028</v>
      </c>
    </row>
    <row r="280" spans="1:5" x14ac:dyDescent="0.35">
      <c r="A280">
        <v>-0.135628</v>
      </c>
      <c r="B280">
        <v>0.99680100000000005</v>
      </c>
      <c r="C280">
        <v>0.88464299999999996</v>
      </c>
      <c r="D280">
        <v>6.7889999999999999E-3</v>
      </c>
      <c r="E280">
        <v>0.277028</v>
      </c>
    </row>
    <row r="281" spans="1:5" x14ac:dyDescent="0.35">
      <c r="A281">
        <v>-0.13431199999999999</v>
      </c>
      <c r="B281">
        <v>0.99647200000000002</v>
      </c>
      <c r="C281">
        <v>-0.45433899999999999</v>
      </c>
      <c r="D281">
        <v>8.6899999999999998E-4</v>
      </c>
      <c r="E281">
        <v>0.278028</v>
      </c>
    </row>
    <row r="282" spans="1:5" x14ac:dyDescent="0.35">
      <c r="A282">
        <v>-0.12937899999999999</v>
      </c>
      <c r="B282">
        <v>0.99680100000000005</v>
      </c>
      <c r="C282">
        <v>-2.0962450000000001</v>
      </c>
      <c r="D282">
        <v>8.6899999999999998E-4</v>
      </c>
      <c r="E282">
        <v>0.279028</v>
      </c>
    </row>
    <row r="283" spans="1:5" x14ac:dyDescent="0.35">
      <c r="A283">
        <v>-0.122143</v>
      </c>
      <c r="B283">
        <v>0.99778699999999998</v>
      </c>
      <c r="C283">
        <v>-3.5033080000000001</v>
      </c>
      <c r="D283">
        <v>5.4000000000000001E-4</v>
      </c>
      <c r="E283">
        <v>0.280028</v>
      </c>
    </row>
    <row r="284" spans="1:5" x14ac:dyDescent="0.35">
      <c r="A284">
        <v>-0.114907</v>
      </c>
      <c r="B284">
        <v>0.99910299999999996</v>
      </c>
      <c r="C284">
        <v>-4.5985639999999997</v>
      </c>
      <c r="D284">
        <v>1.1980000000000001E-3</v>
      </c>
      <c r="E284">
        <v>0.281028</v>
      </c>
    </row>
    <row r="285" spans="1:5" x14ac:dyDescent="0.35">
      <c r="A285">
        <v>-0.107671</v>
      </c>
      <c r="B285">
        <v>0.99712999999999996</v>
      </c>
      <c r="C285">
        <v>-5.2188790000000003</v>
      </c>
      <c r="D285">
        <v>1.1980000000000001E-3</v>
      </c>
      <c r="E285">
        <v>0.282028</v>
      </c>
    </row>
    <row r="286" spans="1:5" x14ac:dyDescent="0.35">
      <c r="A286">
        <v>-9.9777000000000005E-2</v>
      </c>
      <c r="B286">
        <v>0.99680100000000005</v>
      </c>
      <c r="C286">
        <v>-5.3639260000000002</v>
      </c>
      <c r="D286">
        <v>5.4000000000000001E-4</v>
      </c>
      <c r="E286">
        <v>0.28302899999999998</v>
      </c>
    </row>
    <row r="287" spans="1:5" x14ac:dyDescent="0.35">
      <c r="A287">
        <v>-9.3856999999999996E-2</v>
      </c>
      <c r="B287">
        <v>0.998116</v>
      </c>
      <c r="C287">
        <v>-5.0041039999999999</v>
      </c>
      <c r="D287">
        <v>5.4000000000000001E-4</v>
      </c>
      <c r="E287">
        <v>0.28402899999999998</v>
      </c>
    </row>
    <row r="288" spans="1:5" x14ac:dyDescent="0.35">
      <c r="A288">
        <v>-9.0897000000000006E-2</v>
      </c>
      <c r="B288">
        <v>0.99647200000000002</v>
      </c>
      <c r="C288">
        <v>-3.920032</v>
      </c>
      <c r="D288">
        <v>5.4000000000000001E-4</v>
      </c>
      <c r="E288">
        <v>0.285028</v>
      </c>
    </row>
    <row r="289" spans="1:5" x14ac:dyDescent="0.35">
      <c r="A289">
        <v>-9.0897000000000006E-2</v>
      </c>
      <c r="B289">
        <v>0.99712999999999996</v>
      </c>
      <c r="C289">
        <v>-2.606379</v>
      </c>
      <c r="D289">
        <v>8.6899999999999998E-4</v>
      </c>
      <c r="E289">
        <v>0.28602899999999998</v>
      </c>
    </row>
    <row r="290" spans="1:5" x14ac:dyDescent="0.35">
      <c r="A290">
        <v>-9.4515000000000002E-2</v>
      </c>
      <c r="B290">
        <v>0.99745799999999996</v>
      </c>
      <c r="C290">
        <v>-0.98749799999999999</v>
      </c>
      <c r="D290">
        <v>5.4000000000000001E-4</v>
      </c>
      <c r="E290">
        <v>0.28702899999999998</v>
      </c>
    </row>
    <row r="291" spans="1:5" x14ac:dyDescent="0.35">
      <c r="A291">
        <v>-0.10076400000000001</v>
      </c>
      <c r="B291">
        <v>0.99712999999999996</v>
      </c>
      <c r="C291">
        <v>0.56165600000000004</v>
      </c>
      <c r="D291">
        <v>5.4000000000000001E-4</v>
      </c>
      <c r="E291">
        <v>0.28802899999999998</v>
      </c>
    </row>
    <row r="292" spans="1:5" x14ac:dyDescent="0.35">
      <c r="A292">
        <v>-0.107671</v>
      </c>
      <c r="B292">
        <v>0.99680100000000005</v>
      </c>
      <c r="C292">
        <v>1.797361</v>
      </c>
      <c r="D292">
        <v>8.6899999999999998E-4</v>
      </c>
      <c r="E292">
        <v>0.28902899999999998</v>
      </c>
    </row>
    <row r="293" spans="1:5" x14ac:dyDescent="0.35">
      <c r="A293">
        <v>-0.115893</v>
      </c>
      <c r="B293">
        <v>0.99647200000000002</v>
      </c>
      <c r="C293">
        <v>2.5995650000000001</v>
      </c>
      <c r="D293">
        <v>8.6899999999999998E-4</v>
      </c>
      <c r="E293">
        <v>0.29002899999999998</v>
      </c>
    </row>
    <row r="294" spans="1:5" x14ac:dyDescent="0.35">
      <c r="A294">
        <v>-0.12378699999999999</v>
      </c>
      <c r="B294">
        <v>0.99712999999999996</v>
      </c>
      <c r="C294">
        <v>2.9021599999999999</v>
      </c>
      <c r="D294">
        <v>8.6899999999999998E-4</v>
      </c>
      <c r="E294">
        <v>0.29102899999999998</v>
      </c>
    </row>
    <row r="295" spans="1:5" x14ac:dyDescent="0.35">
      <c r="A295">
        <v>-0.12970799999999999</v>
      </c>
      <c r="B295">
        <v>0.99745799999999996</v>
      </c>
      <c r="C295">
        <v>2.612393</v>
      </c>
      <c r="D295">
        <v>6.7889999999999999E-3</v>
      </c>
      <c r="E295">
        <v>0.29202899999999998</v>
      </c>
    </row>
    <row r="296" spans="1:5" x14ac:dyDescent="0.35">
      <c r="A296">
        <v>-0.13431199999999999</v>
      </c>
      <c r="B296">
        <v>0.99745799999999996</v>
      </c>
      <c r="C296">
        <v>1.2862389999999999</v>
      </c>
      <c r="D296">
        <v>6.7889999999999999E-3</v>
      </c>
      <c r="E296">
        <v>0.29302899999999998</v>
      </c>
    </row>
    <row r="297" spans="1:5" x14ac:dyDescent="0.35">
      <c r="A297">
        <v>-0.13661499999999999</v>
      </c>
      <c r="B297">
        <v>0.99778699999999998</v>
      </c>
      <c r="C297">
        <v>0.18867500000000001</v>
      </c>
      <c r="D297">
        <v>8.6899999999999998E-4</v>
      </c>
      <c r="E297">
        <v>0.29403000000000001</v>
      </c>
    </row>
    <row r="298" spans="1:5" x14ac:dyDescent="0.35">
      <c r="A298">
        <v>-0.13431199999999999</v>
      </c>
      <c r="B298">
        <v>0.99712999999999996</v>
      </c>
      <c r="C298">
        <v>-1.253584</v>
      </c>
      <c r="D298">
        <v>8.6899999999999998E-4</v>
      </c>
      <c r="E298">
        <v>0.29503000000000001</v>
      </c>
    </row>
    <row r="299" spans="1:5" x14ac:dyDescent="0.35">
      <c r="A299">
        <v>-0.12773399999999999</v>
      </c>
      <c r="B299">
        <v>0.99647200000000002</v>
      </c>
      <c r="C299">
        <v>-2.8566769999999999</v>
      </c>
      <c r="D299">
        <v>1.1980000000000001E-3</v>
      </c>
      <c r="E299">
        <v>0.29603000000000002</v>
      </c>
    </row>
    <row r="300" spans="1:5" x14ac:dyDescent="0.35">
      <c r="A300">
        <v>-0.11951100000000001</v>
      </c>
      <c r="B300">
        <v>0.99778699999999998</v>
      </c>
      <c r="C300">
        <v>-4.1048770000000001</v>
      </c>
      <c r="D300">
        <v>5.4000000000000001E-4</v>
      </c>
      <c r="E300">
        <v>0.29703000000000002</v>
      </c>
    </row>
    <row r="301" spans="1:5" x14ac:dyDescent="0.35">
      <c r="A301">
        <v>-0.112604</v>
      </c>
      <c r="B301">
        <v>0.99778699999999998</v>
      </c>
      <c r="C301">
        <v>-5.0083799999999998</v>
      </c>
      <c r="D301">
        <v>5.4000000000000001E-4</v>
      </c>
      <c r="E301">
        <v>0.29803000000000002</v>
      </c>
    </row>
    <row r="302" spans="1:5" x14ac:dyDescent="0.35">
      <c r="A302">
        <v>-0.104711</v>
      </c>
      <c r="B302">
        <v>0.99680100000000005</v>
      </c>
      <c r="C302">
        <v>-5.4211549999999997</v>
      </c>
      <c r="D302">
        <v>5.4000000000000001E-4</v>
      </c>
      <c r="E302">
        <v>0.29903000000000002</v>
      </c>
    </row>
    <row r="303" spans="1:5" x14ac:dyDescent="0.35">
      <c r="A303">
        <v>-9.7804000000000002E-2</v>
      </c>
      <c r="B303">
        <v>0.99712999999999996</v>
      </c>
      <c r="C303">
        <v>-5.401421</v>
      </c>
      <c r="D303">
        <v>8.6899999999999998E-4</v>
      </c>
      <c r="E303">
        <v>0.30003000000000002</v>
      </c>
    </row>
    <row r="304" spans="1:5" x14ac:dyDescent="0.35">
      <c r="A304">
        <v>-9.2869999999999994E-2</v>
      </c>
      <c r="B304">
        <v>0.99712999999999996</v>
      </c>
      <c r="C304">
        <v>-4.7932759999999996</v>
      </c>
      <c r="D304">
        <v>8.6899999999999998E-4</v>
      </c>
      <c r="E304">
        <v>0.30103000000000002</v>
      </c>
    </row>
    <row r="305" spans="1:5" x14ac:dyDescent="0.35">
      <c r="A305">
        <v>-9.0567999999999996E-2</v>
      </c>
      <c r="B305">
        <v>0.99745799999999996</v>
      </c>
      <c r="C305">
        <v>-3.5500120000000002</v>
      </c>
      <c r="D305">
        <v>8.6899999999999998E-4</v>
      </c>
      <c r="E305">
        <v>0.30203000000000002</v>
      </c>
    </row>
    <row r="306" spans="1:5" x14ac:dyDescent="0.35">
      <c r="A306">
        <v>-9.0897000000000006E-2</v>
      </c>
      <c r="B306">
        <v>0.99647200000000002</v>
      </c>
      <c r="C306">
        <v>-2.182747</v>
      </c>
      <c r="D306">
        <v>5.4000000000000001E-4</v>
      </c>
      <c r="E306">
        <v>0.30303000000000002</v>
      </c>
    </row>
    <row r="307" spans="1:5" x14ac:dyDescent="0.35">
      <c r="A307">
        <v>-9.5501000000000003E-2</v>
      </c>
      <c r="B307">
        <v>0.996143</v>
      </c>
      <c r="C307">
        <v>-0.47440300000000002</v>
      </c>
      <c r="D307">
        <v>8.6899999999999998E-4</v>
      </c>
      <c r="E307">
        <v>0.30403000000000002</v>
      </c>
    </row>
    <row r="308" spans="1:5" x14ac:dyDescent="0.35">
      <c r="A308">
        <v>-0.101422</v>
      </c>
      <c r="B308">
        <v>0.99778699999999998</v>
      </c>
      <c r="C308">
        <v>0.98627600000000004</v>
      </c>
      <c r="D308">
        <v>1.1980000000000001E-3</v>
      </c>
      <c r="E308">
        <v>0.305031</v>
      </c>
    </row>
    <row r="309" spans="1:5" x14ac:dyDescent="0.35">
      <c r="A309">
        <v>-0.109973</v>
      </c>
      <c r="B309">
        <v>0.99745799999999996</v>
      </c>
      <c r="C309">
        <v>2.1384379999999998</v>
      </c>
      <c r="D309">
        <v>8.6899999999999998E-4</v>
      </c>
      <c r="E309">
        <v>0.306031</v>
      </c>
    </row>
    <row r="310" spans="1:5" x14ac:dyDescent="0.35">
      <c r="A310">
        <v>-0.11720899999999999</v>
      </c>
      <c r="B310">
        <v>0.998116</v>
      </c>
      <c r="C310">
        <v>2.834076</v>
      </c>
      <c r="D310">
        <v>8.6899999999999998E-4</v>
      </c>
      <c r="E310">
        <v>0.307031</v>
      </c>
    </row>
    <row r="311" spans="1:5" x14ac:dyDescent="0.35">
      <c r="A311">
        <v>-0.12510299999999999</v>
      </c>
      <c r="B311">
        <v>0.99778699999999998</v>
      </c>
      <c r="C311">
        <v>3.0245129999999998</v>
      </c>
      <c r="D311">
        <v>8.6899999999999998E-4</v>
      </c>
      <c r="E311">
        <v>0.308031</v>
      </c>
    </row>
    <row r="312" spans="1:5" x14ac:dyDescent="0.35">
      <c r="A312">
        <v>-0.131023</v>
      </c>
      <c r="B312">
        <v>0.99712999999999996</v>
      </c>
      <c r="C312">
        <v>2.6163400000000001</v>
      </c>
      <c r="D312">
        <v>6.7889999999999999E-3</v>
      </c>
      <c r="E312">
        <v>0.309031</v>
      </c>
    </row>
    <row r="313" spans="1:5" x14ac:dyDescent="0.35">
      <c r="A313">
        <v>-0.13497000000000001</v>
      </c>
      <c r="B313">
        <v>0.998116</v>
      </c>
      <c r="C313">
        <v>1.527328</v>
      </c>
      <c r="D313">
        <v>6.7889999999999999E-3</v>
      </c>
      <c r="E313">
        <v>0.310031</v>
      </c>
    </row>
    <row r="314" spans="1:5" x14ac:dyDescent="0.35">
      <c r="A314">
        <v>-0.135299</v>
      </c>
      <c r="B314">
        <v>0.99680100000000005</v>
      </c>
      <c r="C314">
        <v>0.21992100000000001</v>
      </c>
      <c r="D314">
        <v>1.1980000000000001E-3</v>
      </c>
      <c r="E314">
        <v>0.311031</v>
      </c>
    </row>
    <row r="315" spans="1:5" x14ac:dyDescent="0.35">
      <c r="A315">
        <v>-0.131352</v>
      </c>
      <c r="B315">
        <v>0.99548499999999995</v>
      </c>
      <c r="C315">
        <v>-1.345021</v>
      </c>
      <c r="D315">
        <v>8.6899999999999998E-4</v>
      </c>
      <c r="E315">
        <v>0.312031</v>
      </c>
    </row>
    <row r="316" spans="1:5" x14ac:dyDescent="0.35">
      <c r="A316">
        <v>-0.12510299999999999</v>
      </c>
      <c r="B316">
        <v>0.99745799999999996</v>
      </c>
      <c r="C316">
        <v>-2.9142359999999998</v>
      </c>
      <c r="D316">
        <v>8.6899999999999998E-4</v>
      </c>
      <c r="E316">
        <v>0.313031</v>
      </c>
    </row>
    <row r="317" spans="1:5" x14ac:dyDescent="0.35">
      <c r="A317">
        <v>-0.117538</v>
      </c>
      <c r="B317">
        <v>0.99680100000000005</v>
      </c>
      <c r="C317">
        <v>-4.1394120000000001</v>
      </c>
      <c r="D317">
        <v>5.4000000000000001E-4</v>
      </c>
      <c r="E317">
        <v>0.31403199999999998</v>
      </c>
    </row>
    <row r="318" spans="1:5" x14ac:dyDescent="0.35">
      <c r="A318">
        <v>-0.110302</v>
      </c>
      <c r="B318">
        <v>0.99647200000000002</v>
      </c>
      <c r="C318">
        <v>-4.980423</v>
      </c>
      <c r="D318">
        <v>8.6899999999999998E-4</v>
      </c>
      <c r="E318">
        <v>0.31503199999999998</v>
      </c>
    </row>
    <row r="319" spans="1:5" x14ac:dyDescent="0.35">
      <c r="A319">
        <v>-0.10273699999999999</v>
      </c>
      <c r="B319">
        <v>0.99778699999999998</v>
      </c>
      <c r="C319">
        <v>-5.3307070000000003</v>
      </c>
      <c r="D319">
        <v>5.4000000000000001E-4</v>
      </c>
      <c r="E319">
        <v>0.31603199999999998</v>
      </c>
    </row>
    <row r="320" spans="1:5" x14ac:dyDescent="0.35">
      <c r="A320">
        <v>-9.5829999999999999E-2</v>
      </c>
      <c r="B320">
        <v>0.99712999999999996</v>
      </c>
      <c r="C320">
        <v>-5.1777660000000001</v>
      </c>
      <c r="D320">
        <v>8.6899999999999998E-4</v>
      </c>
      <c r="E320">
        <v>0.31703199999999998</v>
      </c>
    </row>
    <row r="321" spans="1:5" x14ac:dyDescent="0.35">
      <c r="A321">
        <v>-9.1883000000000006E-2</v>
      </c>
      <c r="B321">
        <v>0.99778699999999998</v>
      </c>
      <c r="C321">
        <v>-4.3837890000000002</v>
      </c>
      <c r="D321">
        <v>2.1100000000000001E-4</v>
      </c>
      <c r="E321">
        <v>0.31803199999999998</v>
      </c>
    </row>
    <row r="322" spans="1:5" x14ac:dyDescent="0.35">
      <c r="A322">
        <v>-9.0897000000000006E-2</v>
      </c>
      <c r="B322">
        <v>0.99778699999999998</v>
      </c>
      <c r="C322">
        <v>-3.1540089999999998</v>
      </c>
      <c r="D322">
        <v>8.6899999999999998E-4</v>
      </c>
      <c r="E322">
        <v>0.31903199999999998</v>
      </c>
    </row>
    <row r="323" spans="1:5" x14ac:dyDescent="0.35">
      <c r="A323">
        <v>-9.3199000000000004E-2</v>
      </c>
      <c r="B323">
        <v>0.998116</v>
      </c>
      <c r="C323">
        <v>-1.7137260000000001</v>
      </c>
      <c r="D323">
        <v>1.1980000000000001E-3</v>
      </c>
      <c r="E323">
        <v>0.32003199999999998</v>
      </c>
    </row>
    <row r="324" spans="1:5" x14ac:dyDescent="0.35">
      <c r="A324">
        <v>-9.8131999999999997E-2</v>
      </c>
      <c r="B324">
        <v>0.996143</v>
      </c>
      <c r="C324">
        <v>-4.2547000000000001E-2</v>
      </c>
      <c r="D324">
        <v>8.6899999999999998E-4</v>
      </c>
      <c r="E324">
        <v>0.32103199999999998</v>
      </c>
    </row>
    <row r="325" spans="1:5" x14ac:dyDescent="0.35">
      <c r="A325">
        <v>-0.104382</v>
      </c>
      <c r="B325">
        <v>0.99647200000000002</v>
      </c>
      <c r="C325">
        <v>1.27407</v>
      </c>
      <c r="D325">
        <v>1.1980000000000001E-3</v>
      </c>
      <c r="E325">
        <v>0.32203199999999998</v>
      </c>
    </row>
    <row r="326" spans="1:5" x14ac:dyDescent="0.35">
      <c r="A326">
        <v>-0.11293300000000001</v>
      </c>
      <c r="B326">
        <v>0.99647200000000002</v>
      </c>
      <c r="C326">
        <v>2.2834859999999999</v>
      </c>
      <c r="D326">
        <v>8.6899999999999998E-4</v>
      </c>
      <c r="E326">
        <v>0.32303199999999999</v>
      </c>
    </row>
    <row r="327" spans="1:5" x14ac:dyDescent="0.35">
      <c r="A327">
        <v>-0.120169</v>
      </c>
      <c r="B327">
        <v>0.99844500000000003</v>
      </c>
      <c r="C327">
        <v>2.7942779999999998</v>
      </c>
      <c r="D327">
        <v>5.4000000000000001E-4</v>
      </c>
      <c r="E327">
        <v>0.32403199999999999</v>
      </c>
    </row>
    <row r="328" spans="1:5" x14ac:dyDescent="0.35">
      <c r="A328">
        <v>-0.12707599999999999</v>
      </c>
      <c r="B328">
        <v>0.99680100000000005</v>
      </c>
      <c r="C328">
        <v>2.8363779999999998</v>
      </c>
      <c r="D328">
        <v>8.6899999999999998E-4</v>
      </c>
      <c r="E328">
        <v>0.32503300000000002</v>
      </c>
    </row>
    <row r="329" spans="1:5" x14ac:dyDescent="0.35">
      <c r="A329">
        <v>-0.133326</v>
      </c>
      <c r="B329">
        <v>0.99778699999999998</v>
      </c>
      <c r="C329">
        <v>2.1979700000000002</v>
      </c>
      <c r="D329">
        <v>6.7889999999999999E-3</v>
      </c>
      <c r="E329">
        <v>0.32603300000000002</v>
      </c>
    </row>
    <row r="330" spans="1:5" x14ac:dyDescent="0.35">
      <c r="A330">
        <v>-0.13595699999999999</v>
      </c>
      <c r="B330">
        <v>0.99844500000000003</v>
      </c>
      <c r="C330">
        <v>0.916547</v>
      </c>
      <c r="D330">
        <v>6.7889999999999999E-3</v>
      </c>
      <c r="E330">
        <v>0.32703300000000002</v>
      </c>
    </row>
    <row r="331" spans="1:5" x14ac:dyDescent="0.35">
      <c r="A331">
        <v>-0.13464100000000001</v>
      </c>
      <c r="B331">
        <v>0.99712999999999996</v>
      </c>
      <c r="C331">
        <v>-0.41026600000000002</v>
      </c>
      <c r="D331">
        <v>8.6899999999999998E-4</v>
      </c>
      <c r="E331">
        <v>0.32803300000000002</v>
      </c>
    </row>
    <row r="332" spans="1:5" x14ac:dyDescent="0.35">
      <c r="A332">
        <v>-0.13003700000000001</v>
      </c>
      <c r="B332">
        <v>0.99745799999999996</v>
      </c>
      <c r="C332">
        <v>-2.0442770000000001</v>
      </c>
      <c r="D332">
        <v>8.6899999999999998E-4</v>
      </c>
      <c r="E332">
        <v>0.32903300000000002</v>
      </c>
    </row>
    <row r="333" spans="1:5" x14ac:dyDescent="0.35">
      <c r="A333">
        <v>-0.123129</v>
      </c>
      <c r="B333">
        <v>0.99745799999999996</v>
      </c>
      <c r="C333">
        <v>-3.4842309999999999</v>
      </c>
      <c r="D333">
        <v>8.6899999999999998E-4</v>
      </c>
      <c r="E333">
        <v>0.33003300000000002</v>
      </c>
    </row>
    <row r="334" spans="1:5" x14ac:dyDescent="0.35">
      <c r="A334">
        <v>-0.115565</v>
      </c>
      <c r="B334">
        <v>0.998116</v>
      </c>
      <c r="C334">
        <v>-4.6074440000000001</v>
      </c>
      <c r="D334">
        <v>8.6899999999999998E-4</v>
      </c>
      <c r="E334">
        <v>0.33103300000000002</v>
      </c>
    </row>
    <row r="335" spans="1:5" x14ac:dyDescent="0.35">
      <c r="A335">
        <v>-0.107671</v>
      </c>
      <c r="B335">
        <v>0.99778699999999998</v>
      </c>
      <c r="C335">
        <v>-5.2570319999999997</v>
      </c>
      <c r="D335">
        <v>8.6899999999999998E-4</v>
      </c>
      <c r="E335">
        <v>0.33203300000000002</v>
      </c>
    </row>
    <row r="336" spans="1:5" x14ac:dyDescent="0.35">
      <c r="A336">
        <v>-0.100435</v>
      </c>
      <c r="B336">
        <v>0.99877400000000005</v>
      </c>
      <c r="C336">
        <v>-5.4306939999999999</v>
      </c>
      <c r="D336">
        <v>8.6899999999999998E-4</v>
      </c>
      <c r="E336">
        <v>0.333034</v>
      </c>
    </row>
    <row r="337" spans="1:5" x14ac:dyDescent="0.35">
      <c r="A337">
        <v>-9.4515000000000002E-2</v>
      </c>
      <c r="B337">
        <v>0.99778699999999998</v>
      </c>
      <c r="C337">
        <v>-5.0968549999999997</v>
      </c>
      <c r="D337">
        <v>8.6899999999999998E-4</v>
      </c>
      <c r="E337">
        <v>0.33403300000000002</v>
      </c>
    </row>
    <row r="338" spans="1:5" x14ac:dyDescent="0.35">
      <c r="A338">
        <v>-9.1225000000000001E-2</v>
      </c>
      <c r="B338">
        <v>0.99745799999999996</v>
      </c>
      <c r="C338">
        <v>-4.0667239999999998</v>
      </c>
      <c r="D338">
        <v>1.1980000000000001E-3</v>
      </c>
      <c r="E338">
        <v>0.33503300000000003</v>
      </c>
    </row>
    <row r="339" spans="1:5" x14ac:dyDescent="0.35">
      <c r="A339">
        <v>-9.1225000000000001E-2</v>
      </c>
      <c r="B339">
        <v>0.99712999999999996</v>
      </c>
      <c r="C339">
        <v>-2.7629389999999998</v>
      </c>
      <c r="D339">
        <v>8.6899999999999998E-4</v>
      </c>
      <c r="E339">
        <v>0.336034</v>
      </c>
    </row>
    <row r="340" spans="1:5" x14ac:dyDescent="0.35">
      <c r="A340">
        <v>-9.3856999999999996E-2</v>
      </c>
      <c r="B340">
        <v>0.99647200000000002</v>
      </c>
      <c r="C340">
        <v>-1.1726730000000001</v>
      </c>
      <c r="D340">
        <v>5.4000000000000001E-4</v>
      </c>
      <c r="E340">
        <v>0.337034</v>
      </c>
    </row>
    <row r="341" spans="1:5" x14ac:dyDescent="0.35">
      <c r="A341">
        <v>-9.9447999999999995E-2</v>
      </c>
      <c r="B341">
        <v>0.99680100000000005</v>
      </c>
      <c r="C341">
        <v>0.42877700000000002</v>
      </c>
      <c r="D341">
        <v>2.1100000000000001E-4</v>
      </c>
      <c r="E341">
        <v>0.338034</v>
      </c>
    </row>
    <row r="342" spans="1:5" x14ac:dyDescent="0.35">
      <c r="A342">
        <v>-0.10734200000000001</v>
      </c>
      <c r="B342">
        <v>0.99647200000000002</v>
      </c>
      <c r="C342">
        <v>1.68323</v>
      </c>
      <c r="D342">
        <v>8.6899999999999998E-4</v>
      </c>
      <c r="E342">
        <v>0.339034</v>
      </c>
    </row>
    <row r="343" spans="1:5" x14ac:dyDescent="0.35">
      <c r="A343">
        <v>-0.11523600000000001</v>
      </c>
      <c r="B343">
        <v>0.99680100000000005</v>
      </c>
      <c r="C343">
        <v>2.5495719999999999</v>
      </c>
      <c r="D343">
        <v>8.6899999999999998E-4</v>
      </c>
      <c r="E343">
        <v>0.340034</v>
      </c>
    </row>
    <row r="344" spans="1:5" x14ac:dyDescent="0.35">
      <c r="A344">
        <v>-0.12280099999999999</v>
      </c>
      <c r="B344">
        <v>0.99712999999999996</v>
      </c>
      <c r="C344">
        <v>2.9370240000000001</v>
      </c>
      <c r="D344">
        <v>8.6899999999999998E-4</v>
      </c>
      <c r="E344">
        <v>0.341034</v>
      </c>
    </row>
    <row r="345" spans="1:5" x14ac:dyDescent="0.35">
      <c r="A345">
        <v>-0.12905</v>
      </c>
      <c r="B345">
        <v>0.99712999999999996</v>
      </c>
      <c r="C345">
        <v>2.7623739999999999</v>
      </c>
      <c r="D345">
        <v>6.7889999999999999E-3</v>
      </c>
      <c r="E345">
        <v>0.342034</v>
      </c>
    </row>
    <row r="346" spans="1:5" x14ac:dyDescent="0.35">
      <c r="A346">
        <v>-0.13431199999999999</v>
      </c>
      <c r="B346">
        <v>0.99680100000000005</v>
      </c>
      <c r="C346">
        <v>1.8818900000000001</v>
      </c>
      <c r="D346">
        <v>6.4599999999999996E-3</v>
      </c>
      <c r="E346">
        <v>0.34303400000000001</v>
      </c>
    </row>
    <row r="347" spans="1:5" x14ac:dyDescent="0.35">
      <c r="A347">
        <v>-0.13464100000000001</v>
      </c>
      <c r="B347">
        <v>0.99745799999999996</v>
      </c>
      <c r="C347">
        <v>0.58402200000000004</v>
      </c>
      <c r="D347">
        <v>6.4599999999999996E-3</v>
      </c>
      <c r="E347">
        <v>0.34403499999999998</v>
      </c>
    </row>
    <row r="348" spans="1:5" x14ac:dyDescent="0.35">
      <c r="A348">
        <v>-0.13200999999999999</v>
      </c>
      <c r="B348">
        <v>0.99680100000000005</v>
      </c>
      <c r="C348">
        <v>-0.86909199999999998</v>
      </c>
      <c r="D348">
        <v>8.6899999999999998E-4</v>
      </c>
      <c r="E348">
        <v>0.34503499999999998</v>
      </c>
    </row>
    <row r="349" spans="1:5" x14ac:dyDescent="0.35">
      <c r="A349">
        <v>-0.126747</v>
      </c>
      <c r="B349">
        <v>0.998116</v>
      </c>
      <c r="C349">
        <v>-2.5307309999999998</v>
      </c>
      <c r="D349">
        <v>8.6899999999999998E-4</v>
      </c>
      <c r="E349">
        <v>0.34603499999999998</v>
      </c>
    </row>
    <row r="350" spans="1:5" x14ac:dyDescent="0.35">
      <c r="A350">
        <v>-0.119183</v>
      </c>
      <c r="B350">
        <v>0.998116</v>
      </c>
      <c r="C350">
        <v>-3.8230040000000001</v>
      </c>
      <c r="D350">
        <v>1.1980000000000001E-3</v>
      </c>
      <c r="E350">
        <v>0.34703499999999998</v>
      </c>
    </row>
    <row r="351" spans="1:5" x14ac:dyDescent="0.35">
      <c r="A351">
        <v>-0.112604</v>
      </c>
      <c r="B351">
        <v>0.99581399999999998</v>
      </c>
      <c r="C351">
        <v>-4.7840670000000003</v>
      </c>
      <c r="D351">
        <v>8.6899999999999998E-4</v>
      </c>
      <c r="E351">
        <v>0.34803499999999998</v>
      </c>
    </row>
    <row r="352" spans="1:5" x14ac:dyDescent="0.35">
      <c r="A352">
        <v>-0.104382</v>
      </c>
      <c r="B352">
        <v>0.99745799999999996</v>
      </c>
      <c r="C352">
        <v>-5.2419019999999996</v>
      </c>
      <c r="D352">
        <v>8.6899999999999998E-4</v>
      </c>
      <c r="E352">
        <v>0.34903499999999998</v>
      </c>
    </row>
    <row r="353" spans="1:5" x14ac:dyDescent="0.35">
      <c r="A353">
        <v>-9.8131999999999997E-2</v>
      </c>
      <c r="B353">
        <v>0.99647200000000002</v>
      </c>
      <c r="C353">
        <v>-5.2290749999999999</v>
      </c>
      <c r="D353">
        <v>8.6899999999999998E-4</v>
      </c>
      <c r="E353">
        <v>0.35003499999999999</v>
      </c>
    </row>
    <row r="354" spans="1:5" x14ac:dyDescent="0.35">
      <c r="A354">
        <v>-9.3199000000000004E-2</v>
      </c>
      <c r="B354">
        <v>0.99712999999999996</v>
      </c>
      <c r="C354">
        <v>-4.618627</v>
      </c>
      <c r="D354">
        <v>2.1100000000000001E-4</v>
      </c>
      <c r="E354">
        <v>0.35103499999999999</v>
      </c>
    </row>
    <row r="355" spans="1:5" x14ac:dyDescent="0.35">
      <c r="A355">
        <v>-9.1225000000000001E-2</v>
      </c>
      <c r="B355">
        <v>0.996143</v>
      </c>
      <c r="C355">
        <v>-3.3750339999999999</v>
      </c>
      <c r="D355">
        <v>2.1100000000000001E-4</v>
      </c>
      <c r="E355">
        <v>0.35203600000000002</v>
      </c>
    </row>
    <row r="356" spans="1:5" x14ac:dyDescent="0.35">
      <c r="A356">
        <v>-9.2540999999999998E-2</v>
      </c>
      <c r="B356">
        <v>0.996143</v>
      </c>
      <c r="C356">
        <v>-2.0186229999999998</v>
      </c>
      <c r="D356">
        <v>1.1980000000000001E-3</v>
      </c>
      <c r="E356">
        <v>0.35303499999999999</v>
      </c>
    </row>
    <row r="357" spans="1:5" x14ac:dyDescent="0.35">
      <c r="A357">
        <v>-9.6488000000000004E-2</v>
      </c>
      <c r="B357">
        <v>0.99680100000000005</v>
      </c>
      <c r="C357">
        <v>-0.37112600000000001</v>
      </c>
      <c r="D357">
        <v>8.6899999999999998E-4</v>
      </c>
      <c r="E357">
        <v>0.35403499999999999</v>
      </c>
    </row>
    <row r="358" spans="1:5" x14ac:dyDescent="0.35">
      <c r="A358">
        <v>-0.103066</v>
      </c>
      <c r="B358">
        <v>0.99712999999999996</v>
      </c>
      <c r="C358">
        <v>1.072449</v>
      </c>
      <c r="D358">
        <v>8.6899999999999998E-4</v>
      </c>
      <c r="E358">
        <v>0.35503600000000002</v>
      </c>
    </row>
    <row r="359" spans="1:5" x14ac:dyDescent="0.35">
      <c r="A359">
        <v>-0.110302</v>
      </c>
      <c r="B359">
        <v>0.998116</v>
      </c>
      <c r="C359">
        <v>2.214744</v>
      </c>
      <c r="D359">
        <v>1.1980000000000001E-3</v>
      </c>
      <c r="E359">
        <v>0.35603600000000002</v>
      </c>
    </row>
    <row r="360" spans="1:5" x14ac:dyDescent="0.35">
      <c r="A360">
        <v>-0.117867</v>
      </c>
      <c r="B360">
        <v>0.99778699999999998</v>
      </c>
      <c r="C360">
        <v>2.832103</v>
      </c>
      <c r="D360">
        <v>1.526E-3</v>
      </c>
      <c r="E360">
        <v>0.35703600000000002</v>
      </c>
    </row>
    <row r="361" spans="1:5" x14ac:dyDescent="0.35">
      <c r="A361">
        <v>-0.12510299999999999</v>
      </c>
      <c r="B361">
        <v>0.99712999999999996</v>
      </c>
      <c r="C361">
        <v>2.6834370000000001</v>
      </c>
      <c r="D361">
        <v>7.1180000000000002E-3</v>
      </c>
      <c r="E361">
        <v>0.35803600000000002</v>
      </c>
    </row>
    <row r="362" spans="1:5" x14ac:dyDescent="0.35">
      <c r="A362">
        <v>-0.13168099999999999</v>
      </c>
      <c r="B362">
        <v>0.99712999999999996</v>
      </c>
      <c r="C362">
        <v>2.3660420000000002</v>
      </c>
      <c r="D362">
        <v>1.8550000000000001E-3</v>
      </c>
      <c r="E362">
        <v>0.35903600000000002</v>
      </c>
    </row>
    <row r="363" spans="1:5" x14ac:dyDescent="0.35">
      <c r="A363">
        <v>-0.135628</v>
      </c>
      <c r="B363">
        <v>0.99680100000000005</v>
      </c>
      <c r="C363">
        <v>1.2836080000000001</v>
      </c>
      <c r="D363">
        <v>7.1180000000000002E-3</v>
      </c>
      <c r="E363">
        <v>0.36003600000000002</v>
      </c>
    </row>
    <row r="364" spans="1:5" x14ac:dyDescent="0.35">
      <c r="A364">
        <v>-0.135628</v>
      </c>
      <c r="B364">
        <v>0.996143</v>
      </c>
      <c r="C364">
        <v>-2.6759999999999999E-2</v>
      </c>
      <c r="D364">
        <v>2.1100000000000001E-4</v>
      </c>
      <c r="E364">
        <v>0.36103600000000002</v>
      </c>
    </row>
    <row r="365" spans="1:5" x14ac:dyDescent="0.35">
      <c r="A365">
        <v>-0.131352</v>
      </c>
      <c r="B365">
        <v>0.99680100000000005</v>
      </c>
      <c r="C365">
        <v>-1.584136</v>
      </c>
      <c r="D365">
        <v>8.6899999999999998E-4</v>
      </c>
      <c r="E365">
        <v>0.36203600000000002</v>
      </c>
    </row>
    <row r="366" spans="1:5" x14ac:dyDescent="0.35">
      <c r="A366">
        <v>-0.124774</v>
      </c>
      <c r="B366">
        <v>0.99680100000000005</v>
      </c>
      <c r="C366">
        <v>-3.1128960000000001</v>
      </c>
      <c r="D366">
        <v>1.526E-3</v>
      </c>
      <c r="E366">
        <v>0.363037</v>
      </c>
    </row>
    <row r="367" spans="1:5" x14ac:dyDescent="0.35">
      <c r="A367">
        <v>-0.11720899999999999</v>
      </c>
      <c r="B367">
        <v>0.99745799999999996</v>
      </c>
      <c r="C367">
        <v>-4.2936690000000004</v>
      </c>
      <c r="D367">
        <v>8.6899999999999998E-4</v>
      </c>
      <c r="E367">
        <v>0.364037</v>
      </c>
    </row>
    <row r="368" spans="1:5" x14ac:dyDescent="0.35">
      <c r="A368">
        <v>-0.109315</v>
      </c>
      <c r="B368">
        <v>0.998116</v>
      </c>
      <c r="C368">
        <v>-5.0695560000000004</v>
      </c>
      <c r="D368">
        <v>1.1980000000000001E-3</v>
      </c>
      <c r="E368">
        <v>0.36503600000000003</v>
      </c>
    </row>
    <row r="369" spans="1:5" x14ac:dyDescent="0.35">
      <c r="A369">
        <v>-0.102079</v>
      </c>
      <c r="B369">
        <v>0.99680100000000005</v>
      </c>
      <c r="C369">
        <v>-5.3685309999999999</v>
      </c>
      <c r="D369">
        <v>5.4000000000000001E-4</v>
      </c>
      <c r="E369">
        <v>0.366037</v>
      </c>
    </row>
    <row r="370" spans="1:5" x14ac:dyDescent="0.35">
      <c r="A370">
        <v>-9.5501000000000003E-2</v>
      </c>
      <c r="B370">
        <v>0.99778699999999998</v>
      </c>
      <c r="C370">
        <v>-5.148822</v>
      </c>
      <c r="D370">
        <v>8.6899999999999998E-4</v>
      </c>
      <c r="E370">
        <v>0.367037</v>
      </c>
    </row>
    <row r="371" spans="1:5" x14ac:dyDescent="0.35">
      <c r="A371">
        <v>-9.1883000000000006E-2</v>
      </c>
      <c r="B371">
        <v>0.998116</v>
      </c>
      <c r="C371">
        <v>-4.1821700000000002</v>
      </c>
      <c r="D371">
        <v>8.6899999999999998E-4</v>
      </c>
      <c r="E371">
        <v>0.368037</v>
      </c>
    </row>
    <row r="372" spans="1:5" x14ac:dyDescent="0.35">
      <c r="A372">
        <v>-9.0567999999999996E-2</v>
      </c>
      <c r="B372">
        <v>0.99680100000000005</v>
      </c>
      <c r="C372">
        <v>-2.9487709999999998</v>
      </c>
      <c r="D372">
        <v>1.1980000000000001E-3</v>
      </c>
      <c r="E372">
        <v>0.369037</v>
      </c>
    </row>
    <row r="373" spans="1:5" x14ac:dyDescent="0.35">
      <c r="A373">
        <v>-9.2869999999999994E-2</v>
      </c>
      <c r="B373">
        <v>0.99680100000000005</v>
      </c>
      <c r="C373">
        <v>-1.4762550000000001</v>
      </c>
      <c r="D373">
        <v>8.6899999999999998E-4</v>
      </c>
      <c r="E373">
        <v>0.370037</v>
      </c>
    </row>
    <row r="374" spans="1:5" x14ac:dyDescent="0.35">
      <c r="A374">
        <v>-9.8461000000000007E-2</v>
      </c>
      <c r="B374">
        <v>0.99548499999999995</v>
      </c>
      <c r="C374">
        <v>0.18900400000000001</v>
      </c>
      <c r="D374">
        <v>8.6899999999999998E-4</v>
      </c>
      <c r="E374">
        <v>0.37103700000000001</v>
      </c>
    </row>
    <row r="375" spans="1:5" x14ac:dyDescent="0.35">
      <c r="A375">
        <v>-0.105368</v>
      </c>
      <c r="B375">
        <v>0.99581399999999998</v>
      </c>
      <c r="C375">
        <v>1.466151</v>
      </c>
      <c r="D375">
        <v>8.6899999999999998E-4</v>
      </c>
      <c r="E375">
        <v>0.37203700000000001</v>
      </c>
    </row>
    <row r="376" spans="1:5" x14ac:dyDescent="0.35">
      <c r="A376">
        <v>-0.113262</v>
      </c>
      <c r="B376">
        <v>0.996143</v>
      </c>
      <c r="C376">
        <v>2.415378</v>
      </c>
      <c r="D376">
        <v>8.6899999999999998E-4</v>
      </c>
      <c r="E376">
        <v>0.37303700000000001</v>
      </c>
    </row>
    <row r="377" spans="1:5" x14ac:dyDescent="0.35">
      <c r="A377">
        <v>-0.120827</v>
      </c>
      <c r="B377">
        <v>0.99844500000000003</v>
      </c>
      <c r="C377">
        <v>2.8791359999999999</v>
      </c>
      <c r="D377">
        <v>1.1980000000000001E-3</v>
      </c>
      <c r="E377">
        <v>0.37403799999999998</v>
      </c>
    </row>
    <row r="378" spans="1:5" x14ac:dyDescent="0.35">
      <c r="A378">
        <v>-0.12773399999999999</v>
      </c>
      <c r="B378">
        <v>0.99712999999999996</v>
      </c>
      <c r="C378">
        <v>2.845917</v>
      </c>
      <c r="D378">
        <v>4.1580000000000002E-3</v>
      </c>
      <c r="E378">
        <v>0.37503799999999998</v>
      </c>
    </row>
    <row r="379" spans="1:5" x14ac:dyDescent="0.35">
      <c r="A379">
        <v>-0.133326</v>
      </c>
      <c r="B379">
        <v>0.99680100000000005</v>
      </c>
      <c r="C379">
        <v>2.1229789999999999</v>
      </c>
      <c r="D379">
        <v>7.1180000000000002E-3</v>
      </c>
      <c r="E379">
        <v>0.37603799999999998</v>
      </c>
    </row>
    <row r="380" spans="1:5" x14ac:dyDescent="0.35">
      <c r="A380">
        <v>-0.13595699999999999</v>
      </c>
      <c r="B380">
        <v>0.996143</v>
      </c>
      <c r="C380">
        <v>0.82543999999999995</v>
      </c>
      <c r="D380">
        <v>6.7889999999999999E-3</v>
      </c>
      <c r="E380">
        <v>0.37703799999999998</v>
      </c>
    </row>
    <row r="381" spans="1:5" x14ac:dyDescent="0.35">
      <c r="A381">
        <v>-0.13464100000000001</v>
      </c>
      <c r="B381">
        <v>0.99712999999999996</v>
      </c>
      <c r="C381">
        <v>-0.52341000000000004</v>
      </c>
      <c r="D381">
        <v>8.6899999999999998E-4</v>
      </c>
      <c r="E381">
        <v>0.37803799999999999</v>
      </c>
    </row>
    <row r="382" spans="1:5" x14ac:dyDescent="0.35">
      <c r="A382">
        <v>-0.12937899999999999</v>
      </c>
      <c r="B382">
        <v>0.99712999999999996</v>
      </c>
      <c r="C382">
        <v>-2.1728800000000001</v>
      </c>
      <c r="D382">
        <v>5.4000000000000001E-4</v>
      </c>
      <c r="E382">
        <v>0.37903799999999999</v>
      </c>
    </row>
    <row r="383" spans="1:5" x14ac:dyDescent="0.35">
      <c r="A383">
        <v>-0.122472</v>
      </c>
      <c r="B383">
        <v>0.99680100000000005</v>
      </c>
      <c r="C383">
        <v>-3.579285</v>
      </c>
      <c r="D383">
        <v>8.6899999999999998E-4</v>
      </c>
      <c r="E383">
        <v>0.38003799999999999</v>
      </c>
    </row>
    <row r="384" spans="1:5" x14ac:dyDescent="0.35">
      <c r="A384">
        <v>-0.114907</v>
      </c>
      <c r="B384">
        <v>0.998116</v>
      </c>
      <c r="C384">
        <v>-4.6705940000000004</v>
      </c>
      <c r="D384">
        <v>5.4000000000000001E-4</v>
      </c>
      <c r="E384">
        <v>0.38103799999999999</v>
      </c>
    </row>
    <row r="385" spans="1:5" x14ac:dyDescent="0.35">
      <c r="A385">
        <v>-0.10734200000000001</v>
      </c>
      <c r="B385">
        <v>0.99745799999999996</v>
      </c>
      <c r="C385">
        <v>-5.2803839999999997</v>
      </c>
      <c r="D385">
        <v>1.1980000000000001E-3</v>
      </c>
      <c r="E385">
        <v>0.38203799999999999</v>
      </c>
    </row>
    <row r="386" spans="1:5" x14ac:dyDescent="0.35">
      <c r="A386">
        <v>-9.9447999999999995E-2</v>
      </c>
      <c r="B386">
        <v>0.99778699999999998</v>
      </c>
      <c r="C386">
        <v>-5.4237869999999999</v>
      </c>
      <c r="D386">
        <v>5.4000000000000001E-4</v>
      </c>
      <c r="E386">
        <v>0.38303900000000002</v>
      </c>
    </row>
    <row r="387" spans="1:5" x14ac:dyDescent="0.35">
      <c r="A387">
        <v>-9.3856999999999996E-2</v>
      </c>
      <c r="B387">
        <v>0.99844500000000003</v>
      </c>
      <c r="C387">
        <v>-5.046862</v>
      </c>
      <c r="D387">
        <v>8.6899999999999998E-4</v>
      </c>
      <c r="E387">
        <v>0.38403799999999999</v>
      </c>
    </row>
    <row r="388" spans="1:5" x14ac:dyDescent="0.35">
      <c r="A388">
        <v>-9.1225000000000001E-2</v>
      </c>
      <c r="B388">
        <v>0.998116</v>
      </c>
      <c r="C388">
        <v>-3.950949</v>
      </c>
      <c r="D388">
        <v>5.4000000000000001E-4</v>
      </c>
      <c r="E388">
        <v>0.38503799999999999</v>
      </c>
    </row>
    <row r="389" spans="1:5" x14ac:dyDescent="0.35">
      <c r="A389">
        <v>-9.1225000000000001E-2</v>
      </c>
      <c r="B389">
        <v>0.99745799999999996</v>
      </c>
      <c r="C389">
        <v>-2.6234829999999998</v>
      </c>
      <c r="D389">
        <v>5.4000000000000001E-4</v>
      </c>
      <c r="E389">
        <v>0.38603900000000002</v>
      </c>
    </row>
    <row r="390" spans="1:5" x14ac:dyDescent="0.35">
      <c r="A390">
        <v>-9.4515000000000002E-2</v>
      </c>
      <c r="B390">
        <v>0.99778699999999998</v>
      </c>
      <c r="C390">
        <v>-1.0177579999999999</v>
      </c>
      <c r="D390">
        <v>8.6899999999999998E-4</v>
      </c>
      <c r="E390">
        <v>0.38703900000000002</v>
      </c>
    </row>
    <row r="391" spans="1:5" x14ac:dyDescent="0.35">
      <c r="A391">
        <v>-0.100435</v>
      </c>
      <c r="B391">
        <v>0.99745799999999996</v>
      </c>
      <c r="C391">
        <v>0.54290799999999995</v>
      </c>
      <c r="D391">
        <v>5.4000000000000001E-4</v>
      </c>
      <c r="E391">
        <v>0.38803900000000002</v>
      </c>
    </row>
    <row r="392" spans="1:5" x14ac:dyDescent="0.35">
      <c r="A392">
        <v>-0.10832899999999999</v>
      </c>
      <c r="B392">
        <v>0.99647200000000002</v>
      </c>
      <c r="C392">
        <v>1.7947299999999999</v>
      </c>
      <c r="D392">
        <v>8.6899999999999998E-4</v>
      </c>
      <c r="E392">
        <v>0.38903900000000002</v>
      </c>
    </row>
    <row r="393" spans="1:5" x14ac:dyDescent="0.35">
      <c r="A393">
        <v>-0.115893</v>
      </c>
      <c r="B393">
        <v>0.99745799999999996</v>
      </c>
      <c r="C393">
        <v>2.5906850000000001</v>
      </c>
      <c r="D393">
        <v>8.6899999999999998E-4</v>
      </c>
      <c r="E393">
        <v>0.39003900000000002</v>
      </c>
    </row>
    <row r="394" spans="1:5" x14ac:dyDescent="0.35">
      <c r="A394">
        <v>-0.123129</v>
      </c>
      <c r="B394">
        <v>0.99712999999999996</v>
      </c>
      <c r="C394">
        <v>2.9182760000000001</v>
      </c>
      <c r="D394">
        <v>8.6899999999999998E-4</v>
      </c>
      <c r="E394">
        <v>0.39103900000000003</v>
      </c>
    </row>
    <row r="395" spans="1:5" x14ac:dyDescent="0.35">
      <c r="A395">
        <v>-0.13003700000000001</v>
      </c>
      <c r="B395">
        <v>0.99778699999999998</v>
      </c>
      <c r="C395">
        <v>2.6364030000000001</v>
      </c>
      <c r="D395">
        <v>6.4599999999999996E-3</v>
      </c>
      <c r="E395">
        <v>0.39203900000000003</v>
      </c>
    </row>
    <row r="396" spans="1:5" x14ac:dyDescent="0.35">
      <c r="A396">
        <v>-0.13464100000000001</v>
      </c>
      <c r="B396">
        <v>0.99844500000000003</v>
      </c>
      <c r="C396">
        <v>1.650997</v>
      </c>
      <c r="D396">
        <v>7.1180000000000002E-3</v>
      </c>
      <c r="E396">
        <v>0.39303900000000003</v>
      </c>
    </row>
    <row r="397" spans="1:5" x14ac:dyDescent="0.35">
      <c r="A397">
        <v>-0.13595699999999999</v>
      </c>
      <c r="B397">
        <v>0.99745799999999996</v>
      </c>
      <c r="C397">
        <v>0.40542499999999998</v>
      </c>
      <c r="D397">
        <v>6.1310000000000002E-3</v>
      </c>
      <c r="E397">
        <v>0.39404</v>
      </c>
    </row>
    <row r="398" spans="1:5" x14ac:dyDescent="0.35">
      <c r="A398">
        <v>-0.133326</v>
      </c>
      <c r="B398">
        <v>0.99712999999999996</v>
      </c>
      <c r="C398">
        <v>-1.032559</v>
      </c>
      <c r="D398">
        <v>1.1980000000000001E-3</v>
      </c>
      <c r="E398">
        <v>0.39504</v>
      </c>
    </row>
    <row r="399" spans="1:5" x14ac:dyDescent="0.35">
      <c r="A399">
        <v>-0.12707599999999999</v>
      </c>
      <c r="B399">
        <v>0.99745799999999996</v>
      </c>
      <c r="C399">
        <v>-2.6724899999999998</v>
      </c>
      <c r="D399">
        <v>8.6899999999999998E-4</v>
      </c>
      <c r="E399">
        <v>0.39603899999999997</v>
      </c>
    </row>
    <row r="400" spans="1:5" x14ac:dyDescent="0.35">
      <c r="A400">
        <v>-0.120169</v>
      </c>
      <c r="B400">
        <v>0.99778699999999998</v>
      </c>
      <c r="C400">
        <v>-3.9506199999999998</v>
      </c>
      <c r="D400">
        <v>8.6899999999999998E-4</v>
      </c>
      <c r="E400">
        <v>0.39704</v>
      </c>
    </row>
    <row r="401" spans="1:5" x14ac:dyDescent="0.35">
      <c r="A401">
        <v>-0.112276</v>
      </c>
      <c r="B401">
        <v>0.99745799999999996</v>
      </c>
      <c r="C401">
        <v>-4.8972100000000003</v>
      </c>
      <c r="D401">
        <v>8.6899999999999998E-4</v>
      </c>
      <c r="E401">
        <v>0.39804</v>
      </c>
    </row>
    <row r="402" spans="1:5" x14ac:dyDescent="0.35">
      <c r="A402">
        <v>-0.10405300000000001</v>
      </c>
      <c r="B402">
        <v>0.99680100000000005</v>
      </c>
      <c r="C402">
        <v>-5.3445210000000003</v>
      </c>
      <c r="D402">
        <v>8.6899999999999998E-4</v>
      </c>
      <c r="E402">
        <v>0.39904000000000001</v>
      </c>
    </row>
    <row r="403" spans="1:5" x14ac:dyDescent="0.35">
      <c r="A403">
        <v>-9.8790000000000003E-2</v>
      </c>
      <c r="B403">
        <v>0.996143</v>
      </c>
      <c r="C403">
        <v>-5.317221</v>
      </c>
      <c r="D403">
        <v>8.6899999999999998E-4</v>
      </c>
      <c r="E403">
        <v>0.40004000000000001</v>
      </c>
    </row>
    <row r="404" spans="1:5" x14ac:dyDescent="0.35">
      <c r="A404">
        <v>-9.2869999999999994E-2</v>
      </c>
      <c r="B404">
        <v>0.99680100000000005</v>
      </c>
      <c r="C404">
        <v>-4.71401</v>
      </c>
      <c r="D404">
        <v>5.4000000000000001E-4</v>
      </c>
      <c r="E404">
        <v>0.40104000000000001</v>
      </c>
    </row>
    <row r="405" spans="1:5" x14ac:dyDescent="0.35">
      <c r="A405">
        <v>-9.0897000000000006E-2</v>
      </c>
      <c r="B405">
        <v>0.99680100000000005</v>
      </c>
      <c r="C405">
        <v>-3.4730479999999999</v>
      </c>
      <c r="D405">
        <v>8.6899999999999998E-4</v>
      </c>
      <c r="E405">
        <v>0.40204000000000001</v>
      </c>
    </row>
    <row r="406" spans="1:5" x14ac:dyDescent="0.35">
      <c r="A406">
        <v>-9.2212000000000002E-2</v>
      </c>
      <c r="B406">
        <v>0.99680100000000005</v>
      </c>
      <c r="C406">
        <v>-2.0886800000000001</v>
      </c>
      <c r="D406">
        <v>8.6899999999999998E-4</v>
      </c>
      <c r="E406">
        <v>0.40304000000000001</v>
      </c>
    </row>
    <row r="407" spans="1:5" x14ac:dyDescent="0.35">
      <c r="A407">
        <v>-9.6488000000000004E-2</v>
      </c>
      <c r="B407">
        <v>0.99778699999999998</v>
      </c>
      <c r="C407">
        <v>-0.38625500000000001</v>
      </c>
      <c r="D407">
        <v>1.1980000000000001E-3</v>
      </c>
      <c r="E407">
        <v>0.40404000000000001</v>
      </c>
    </row>
    <row r="408" spans="1:5" x14ac:dyDescent="0.35">
      <c r="A408">
        <v>-0.103066</v>
      </c>
      <c r="B408">
        <v>0.998116</v>
      </c>
      <c r="C408">
        <v>1.058306</v>
      </c>
      <c r="D408">
        <v>1.1980000000000001E-3</v>
      </c>
      <c r="E408">
        <v>0.40504099999999998</v>
      </c>
    </row>
    <row r="409" spans="1:5" x14ac:dyDescent="0.35">
      <c r="A409">
        <v>-0.11063099999999999</v>
      </c>
      <c r="B409">
        <v>0.99844500000000003</v>
      </c>
      <c r="C409">
        <v>2.1989570000000001</v>
      </c>
      <c r="D409">
        <v>8.6899999999999998E-4</v>
      </c>
      <c r="E409">
        <v>0.40604099999999999</v>
      </c>
    </row>
    <row r="410" spans="1:5" x14ac:dyDescent="0.35">
      <c r="A410">
        <v>-0.117538</v>
      </c>
      <c r="B410">
        <v>0.99778699999999998</v>
      </c>
      <c r="C410">
        <v>2.8301289999999999</v>
      </c>
      <c r="D410">
        <v>8.6899999999999998E-4</v>
      </c>
      <c r="E410">
        <v>0.40704099999999999</v>
      </c>
    </row>
    <row r="411" spans="1:5" x14ac:dyDescent="0.35">
      <c r="A411">
        <v>-0.12576100000000001</v>
      </c>
      <c r="B411">
        <v>0.998116</v>
      </c>
      <c r="C411">
        <v>3.0218820000000002</v>
      </c>
      <c r="D411">
        <v>8.6899999999999998E-4</v>
      </c>
      <c r="E411">
        <v>0.40804099999999999</v>
      </c>
    </row>
    <row r="412" spans="1:5" x14ac:dyDescent="0.35">
      <c r="A412">
        <v>-0.131023</v>
      </c>
      <c r="B412">
        <v>0.99778699999999998</v>
      </c>
      <c r="C412">
        <v>2.5429930000000001</v>
      </c>
      <c r="D412">
        <v>7.1180000000000002E-3</v>
      </c>
      <c r="E412">
        <v>0.40904099999999999</v>
      </c>
    </row>
    <row r="413" spans="1:5" x14ac:dyDescent="0.35">
      <c r="A413">
        <v>-0.135299</v>
      </c>
      <c r="B413">
        <v>0.99778699999999998</v>
      </c>
      <c r="C413">
        <v>1.4210910000000001</v>
      </c>
      <c r="D413">
        <v>6.7889999999999999E-3</v>
      </c>
      <c r="E413">
        <v>0.41004099999999999</v>
      </c>
    </row>
    <row r="414" spans="1:5" x14ac:dyDescent="0.35">
      <c r="A414">
        <v>-0.135299</v>
      </c>
      <c r="B414">
        <v>0.99778699999999998</v>
      </c>
      <c r="C414">
        <v>9.8882999999999999E-2</v>
      </c>
      <c r="D414">
        <v>8.6899999999999998E-4</v>
      </c>
      <c r="E414">
        <v>0.41104099999999999</v>
      </c>
    </row>
    <row r="415" spans="1:5" x14ac:dyDescent="0.35">
      <c r="A415">
        <v>-0.13168099999999999</v>
      </c>
      <c r="B415">
        <v>0.99745799999999996</v>
      </c>
      <c r="C415">
        <v>-1.4828330000000001</v>
      </c>
      <c r="D415">
        <v>5.4000000000000001E-4</v>
      </c>
      <c r="E415">
        <v>0.41204099999999999</v>
      </c>
    </row>
    <row r="416" spans="1:5" x14ac:dyDescent="0.35">
      <c r="A416">
        <v>-0.124445</v>
      </c>
      <c r="B416">
        <v>0.99712999999999996</v>
      </c>
      <c r="C416">
        <v>-3.0109349999999999</v>
      </c>
      <c r="D416">
        <v>5.4000000000000001E-4</v>
      </c>
      <c r="E416">
        <v>0.41304200000000002</v>
      </c>
    </row>
    <row r="417" spans="1:5" x14ac:dyDescent="0.35">
      <c r="A417">
        <v>-0.11688</v>
      </c>
      <c r="B417">
        <v>0.996143</v>
      </c>
      <c r="C417">
        <v>-4.2051930000000004</v>
      </c>
      <c r="D417">
        <v>8.6899999999999998E-4</v>
      </c>
      <c r="E417">
        <v>0.41404200000000002</v>
      </c>
    </row>
    <row r="418" spans="1:5" x14ac:dyDescent="0.35">
      <c r="A418">
        <v>-0.10964400000000001</v>
      </c>
      <c r="B418">
        <v>0.99745799999999996</v>
      </c>
      <c r="C418">
        <v>-4.9912770000000002</v>
      </c>
      <c r="D418">
        <v>8.6899999999999998E-4</v>
      </c>
      <c r="E418">
        <v>0.41504099999999999</v>
      </c>
    </row>
    <row r="419" spans="1:5" x14ac:dyDescent="0.35">
      <c r="A419">
        <v>-0.10174999999999999</v>
      </c>
      <c r="B419">
        <v>0.99778699999999998</v>
      </c>
      <c r="C419">
        <v>-5.2935400000000001</v>
      </c>
      <c r="D419">
        <v>5.4000000000000001E-4</v>
      </c>
      <c r="E419">
        <v>0.41604200000000002</v>
      </c>
    </row>
    <row r="420" spans="1:5" x14ac:dyDescent="0.35">
      <c r="A420">
        <v>-9.5501000000000003E-2</v>
      </c>
      <c r="B420">
        <v>0.998116</v>
      </c>
      <c r="C420">
        <v>-5.0961970000000001</v>
      </c>
      <c r="D420">
        <v>8.6899999999999998E-4</v>
      </c>
      <c r="E420">
        <v>0.41704200000000002</v>
      </c>
    </row>
    <row r="421" spans="1:5" x14ac:dyDescent="0.35">
      <c r="A421">
        <v>-9.1225000000000001E-2</v>
      </c>
      <c r="B421">
        <v>0.998116</v>
      </c>
      <c r="C421">
        <v>-4.1551989999999996</v>
      </c>
      <c r="D421">
        <v>5.4000000000000001E-4</v>
      </c>
      <c r="E421">
        <v>0.41804200000000002</v>
      </c>
    </row>
    <row r="422" spans="1:5" x14ac:dyDescent="0.35">
      <c r="A422">
        <v>-9.0567999999999996E-2</v>
      </c>
      <c r="B422">
        <v>0.99943199999999999</v>
      </c>
      <c r="C422">
        <v>-2.9158810000000002</v>
      </c>
      <c r="D422">
        <v>8.6899999999999998E-4</v>
      </c>
      <c r="E422">
        <v>0.41904200000000003</v>
      </c>
    </row>
    <row r="423" spans="1:5" x14ac:dyDescent="0.35">
      <c r="A423">
        <v>-9.3199000000000004E-2</v>
      </c>
      <c r="B423">
        <v>0.99745799999999996</v>
      </c>
      <c r="C423">
        <v>-1.4150780000000001</v>
      </c>
      <c r="D423">
        <v>8.6899999999999998E-4</v>
      </c>
      <c r="E423">
        <v>0.42004200000000003</v>
      </c>
    </row>
    <row r="424" spans="1:5" x14ac:dyDescent="0.35">
      <c r="A424">
        <v>-9.8790000000000003E-2</v>
      </c>
      <c r="B424">
        <v>0.99647200000000002</v>
      </c>
      <c r="C424">
        <v>0.213343</v>
      </c>
      <c r="D424">
        <v>8.6899999999999998E-4</v>
      </c>
      <c r="E424">
        <v>0.42104200000000003</v>
      </c>
    </row>
    <row r="425" spans="1:5" x14ac:dyDescent="0.35">
      <c r="A425">
        <v>-0.106026</v>
      </c>
      <c r="B425">
        <v>0.99680100000000005</v>
      </c>
      <c r="C425">
        <v>1.5023310000000001</v>
      </c>
      <c r="D425">
        <v>5.4000000000000001E-4</v>
      </c>
      <c r="E425">
        <v>0.42204199999999997</v>
      </c>
    </row>
    <row r="426" spans="1:5" x14ac:dyDescent="0.35">
      <c r="A426">
        <v>-0.114907</v>
      </c>
      <c r="B426">
        <v>0.99647200000000002</v>
      </c>
      <c r="C426">
        <v>2.4239289999999998</v>
      </c>
      <c r="D426">
        <v>8.6899999999999998E-4</v>
      </c>
      <c r="E426">
        <v>0.42304199999999997</v>
      </c>
    </row>
    <row r="427" spans="1:5" x14ac:dyDescent="0.35">
      <c r="A427">
        <v>-0.12181400000000001</v>
      </c>
      <c r="B427">
        <v>0.99680100000000005</v>
      </c>
      <c r="C427">
        <v>2.8768340000000001</v>
      </c>
      <c r="D427">
        <v>2.1100000000000001E-4</v>
      </c>
      <c r="E427">
        <v>0.424043</v>
      </c>
    </row>
    <row r="428" spans="1:5" x14ac:dyDescent="0.35">
      <c r="A428">
        <v>-0.13036500000000001</v>
      </c>
      <c r="B428">
        <v>0.99745799999999996</v>
      </c>
      <c r="C428">
        <v>2.7886869999999999</v>
      </c>
      <c r="D428">
        <v>8.6899999999999998E-4</v>
      </c>
      <c r="E428">
        <v>0.425043</v>
      </c>
    </row>
    <row r="429" spans="1:5" x14ac:dyDescent="0.35">
      <c r="A429">
        <v>-0.13497000000000001</v>
      </c>
      <c r="B429">
        <v>0.998116</v>
      </c>
      <c r="C429">
        <v>2.1062050000000001</v>
      </c>
      <c r="D429">
        <v>6.4599999999999996E-3</v>
      </c>
      <c r="E429">
        <v>0.42604300000000001</v>
      </c>
    </row>
    <row r="430" spans="1:5" x14ac:dyDescent="0.35">
      <c r="A430">
        <v>-0.13694400000000001</v>
      </c>
      <c r="B430">
        <v>0.996143</v>
      </c>
      <c r="C430">
        <v>0.86359300000000006</v>
      </c>
      <c r="D430">
        <v>7.1180000000000002E-3</v>
      </c>
      <c r="E430">
        <v>0.42704300000000001</v>
      </c>
    </row>
    <row r="431" spans="1:5" x14ac:dyDescent="0.35">
      <c r="A431">
        <v>-0.13431199999999999</v>
      </c>
      <c r="B431">
        <v>0.996143</v>
      </c>
      <c r="C431">
        <v>-0.51518699999999995</v>
      </c>
      <c r="D431">
        <v>1.1980000000000001E-3</v>
      </c>
      <c r="E431">
        <v>0.42804300000000001</v>
      </c>
    </row>
    <row r="432" spans="1:5" x14ac:dyDescent="0.35">
      <c r="A432">
        <v>-0.12839200000000001</v>
      </c>
      <c r="B432">
        <v>0.99712999999999996</v>
      </c>
      <c r="C432">
        <v>-2.1781429999999999</v>
      </c>
      <c r="D432">
        <v>8.6899999999999998E-4</v>
      </c>
      <c r="E432">
        <v>0.42904300000000001</v>
      </c>
    </row>
    <row r="433" spans="1:5" x14ac:dyDescent="0.35">
      <c r="A433">
        <v>-0.12181400000000001</v>
      </c>
      <c r="B433">
        <v>0.99778699999999998</v>
      </c>
      <c r="C433">
        <v>-3.5681020000000001</v>
      </c>
      <c r="D433">
        <v>8.6899999999999998E-4</v>
      </c>
      <c r="E433">
        <v>0.43004300000000001</v>
      </c>
    </row>
    <row r="434" spans="1:5" x14ac:dyDescent="0.35">
      <c r="A434">
        <v>-0.114249</v>
      </c>
      <c r="B434">
        <v>0.99745799999999996</v>
      </c>
      <c r="C434">
        <v>-4.6413219999999997</v>
      </c>
      <c r="D434">
        <v>8.6899999999999998E-4</v>
      </c>
      <c r="E434">
        <v>0.43104300000000001</v>
      </c>
    </row>
    <row r="435" spans="1:5" x14ac:dyDescent="0.35">
      <c r="A435">
        <v>-0.107013</v>
      </c>
      <c r="B435">
        <v>0.99680100000000005</v>
      </c>
      <c r="C435">
        <v>-5.2353240000000003</v>
      </c>
      <c r="D435">
        <v>8.6899999999999998E-4</v>
      </c>
      <c r="E435">
        <v>0.43204300000000001</v>
      </c>
    </row>
    <row r="436" spans="1:5" x14ac:dyDescent="0.35">
      <c r="A436">
        <v>-9.9118999999999999E-2</v>
      </c>
      <c r="B436">
        <v>0.99745799999999996</v>
      </c>
      <c r="C436">
        <v>-5.36557</v>
      </c>
      <c r="D436">
        <v>5.4000000000000001E-4</v>
      </c>
      <c r="E436">
        <v>0.43304300000000001</v>
      </c>
    </row>
    <row r="437" spans="1:5" x14ac:dyDescent="0.35">
      <c r="A437">
        <v>-9.4186000000000006E-2</v>
      </c>
      <c r="B437">
        <v>0.99712999999999996</v>
      </c>
      <c r="C437">
        <v>-4.9899610000000001</v>
      </c>
      <c r="D437">
        <v>1.1980000000000001E-3</v>
      </c>
      <c r="E437">
        <v>0.43404300000000001</v>
      </c>
    </row>
    <row r="438" spans="1:5" x14ac:dyDescent="0.35">
      <c r="A438">
        <v>-9.1225000000000001E-2</v>
      </c>
      <c r="B438">
        <v>0.99680100000000005</v>
      </c>
      <c r="C438">
        <v>-3.8575390000000001</v>
      </c>
      <c r="D438">
        <v>5.4000000000000001E-4</v>
      </c>
      <c r="E438">
        <v>0.43504399999999999</v>
      </c>
    </row>
    <row r="439" spans="1:5" x14ac:dyDescent="0.35">
      <c r="A439">
        <v>-9.0897000000000006E-2</v>
      </c>
      <c r="B439">
        <v>0.99712999999999996</v>
      </c>
      <c r="C439">
        <v>-2.5577009999999998</v>
      </c>
      <c r="D439">
        <v>1.1980000000000001E-3</v>
      </c>
      <c r="E439">
        <v>0.43604399999999999</v>
      </c>
    </row>
    <row r="440" spans="1:5" x14ac:dyDescent="0.35">
      <c r="A440">
        <v>-9.4186000000000006E-2</v>
      </c>
      <c r="B440">
        <v>0.99745799999999996</v>
      </c>
      <c r="C440">
        <v>-0.95756799999999997</v>
      </c>
      <c r="D440">
        <v>5.4000000000000001E-4</v>
      </c>
      <c r="E440">
        <v>0.43704399999999999</v>
      </c>
    </row>
    <row r="441" spans="1:5" x14ac:dyDescent="0.35">
      <c r="A441">
        <v>-0.10076400000000001</v>
      </c>
      <c r="B441">
        <v>0.99680100000000005</v>
      </c>
      <c r="C441">
        <v>0.59224399999999999</v>
      </c>
      <c r="D441">
        <v>5.4000000000000001E-4</v>
      </c>
      <c r="E441">
        <v>0.43804399999999999</v>
      </c>
    </row>
    <row r="442" spans="1:5" x14ac:dyDescent="0.35">
      <c r="A442">
        <v>-0.10832899999999999</v>
      </c>
      <c r="B442">
        <v>0.99647200000000002</v>
      </c>
      <c r="C442">
        <v>1.8016369999999999</v>
      </c>
      <c r="D442">
        <v>8.6899999999999998E-4</v>
      </c>
      <c r="E442">
        <v>0.43904399999999999</v>
      </c>
    </row>
    <row r="443" spans="1:5" x14ac:dyDescent="0.35">
      <c r="A443">
        <v>-0.115565</v>
      </c>
      <c r="B443">
        <v>0.99745799999999996</v>
      </c>
      <c r="C443">
        <v>2.5920010000000002</v>
      </c>
      <c r="D443">
        <v>8.6899999999999998E-4</v>
      </c>
      <c r="E443">
        <v>0.44004399999999999</v>
      </c>
    </row>
    <row r="444" spans="1:5" x14ac:dyDescent="0.35">
      <c r="A444">
        <v>-0.124116</v>
      </c>
      <c r="B444">
        <v>0.99745799999999996</v>
      </c>
      <c r="C444">
        <v>2.892293</v>
      </c>
      <c r="D444">
        <v>8.6899999999999998E-4</v>
      </c>
      <c r="E444">
        <v>0.44104399999999999</v>
      </c>
    </row>
    <row r="445" spans="1:5" x14ac:dyDescent="0.35">
      <c r="A445">
        <v>-0.13036500000000001</v>
      </c>
      <c r="B445">
        <v>0.99712999999999996</v>
      </c>
      <c r="C445">
        <v>2.5844360000000002</v>
      </c>
      <c r="D445">
        <v>7.1180000000000002E-3</v>
      </c>
      <c r="E445">
        <v>0.44204399999999999</v>
      </c>
    </row>
    <row r="446" spans="1:5" x14ac:dyDescent="0.35">
      <c r="A446">
        <v>-0.13497000000000001</v>
      </c>
      <c r="B446">
        <v>0.99712999999999996</v>
      </c>
      <c r="C446">
        <v>1.5796239999999999</v>
      </c>
      <c r="D446">
        <v>6.7889999999999999E-3</v>
      </c>
      <c r="E446">
        <v>0.44304399999999999</v>
      </c>
    </row>
    <row r="447" spans="1:5" x14ac:dyDescent="0.35">
      <c r="A447">
        <v>-0.13595699999999999</v>
      </c>
      <c r="B447">
        <v>0.99712999999999996</v>
      </c>
      <c r="C447">
        <v>0.30017500000000003</v>
      </c>
      <c r="D447">
        <v>6.7889999999999999E-3</v>
      </c>
      <c r="E447">
        <v>0.44404500000000002</v>
      </c>
    </row>
    <row r="448" spans="1:5" x14ac:dyDescent="0.35">
      <c r="A448">
        <v>-0.13266800000000001</v>
      </c>
      <c r="B448">
        <v>0.99778699999999998</v>
      </c>
      <c r="C448">
        <v>-1.135507</v>
      </c>
      <c r="D448">
        <v>1.1980000000000001E-3</v>
      </c>
      <c r="E448">
        <v>0.44504500000000002</v>
      </c>
    </row>
    <row r="449" spans="1:5" x14ac:dyDescent="0.35">
      <c r="A449">
        <v>-0.12707599999999999</v>
      </c>
      <c r="B449">
        <v>0.99712999999999996</v>
      </c>
      <c r="C449">
        <v>-2.773793</v>
      </c>
      <c r="D449">
        <v>1.1980000000000001E-3</v>
      </c>
      <c r="E449">
        <v>0.44604500000000002</v>
      </c>
    </row>
    <row r="450" spans="1:5" x14ac:dyDescent="0.35">
      <c r="A450">
        <v>-0.120169</v>
      </c>
      <c r="B450">
        <v>0.998116</v>
      </c>
      <c r="C450">
        <v>-4.0443579999999999</v>
      </c>
      <c r="D450">
        <v>5.4000000000000001E-4</v>
      </c>
      <c r="E450">
        <v>0.44704500000000003</v>
      </c>
    </row>
    <row r="451" spans="1:5" x14ac:dyDescent="0.35">
      <c r="A451">
        <v>-0.111947</v>
      </c>
      <c r="B451">
        <v>0.99844500000000003</v>
      </c>
      <c r="C451">
        <v>-4.9912770000000002</v>
      </c>
      <c r="D451">
        <v>8.6899999999999998E-4</v>
      </c>
      <c r="E451">
        <v>0.44804500000000003</v>
      </c>
    </row>
    <row r="452" spans="1:5" x14ac:dyDescent="0.35">
      <c r="A452">
        <v>-0.104382</v>
      </c>
      <c r="B452">
        <v>0.998116</v>
      </c>
      <c r="C452">
        <v>-5.4287200000000002</v>
      </c>
      <c r="D452">
        <v>8.6899999999999998E-4</v>
      </c>
      <c r="E452">
        <v>0.44904500000000003</v>
      </c>
    </row>
    <row r="453" spans="1:5" x14ac:dyDescent="0.35">
      <c r="A453">
        <v>-9.7804000000000002E-2</v>
      </c>
      <c r="B453">
        <v>0.99647200000000002</v>
      </c>
      <c r="C453">
        <v>-5.3915540000000002</v>
      </c>
      <c r="D453">
        <v>5.4000000000000001E-4</v>
      </c>
      <c r="E453">
        <v>0.45004499999999997</v>
      </c>
    </row>
    <row r="454" spans="1:5" x14ac:dyDescent="0.35">
      <c r="A454">
        <v>-9.2869999999999994E-2</v>
      </c>
      <c r="B454">
        <v>0.99647200000000002</v>
      </c>
      <c r="C454">
        <v>-4.7620300000000002</v>
      </c>
      <c r="D454">
        <v>8.6899999999999998E-4</v>
      </c>
      <c r="E454">
        <v>0.45104499999999997</v>
      </c>
    </row>
    <row r="455" spans="1:5" x14ac:dyDescent="0.35">
      <c r="A455">
        <v>-9.1225000000000001E-2</v>
      </c>
      <c r="B455">
        <v>0.99548499999999995</v>
      </c>
      <c r="C455">
        <v>-3.5335670000000001</v>
      </c>
      <c r="D455">
        <v>2.1100000000000001E-4</v>
      </c>
      <c r="E455">
        <v>0.45204499999999997</v>
      </c>
    </row>
    <row r="456" spans="1:5" x14ac:dyDescent="0.35">
      <c r="A456">
        <v>-9.1883000000000006E-2</v>
      </c>
      <c r="B456">
        <v>0.99581399999999998</v>
      </c>
      <c r="C456">
        <v>-2.17584</v>
      </c>
      <c r="D456">
        <v>5.4000000000000001E-4</v>
      </c>
      <c r="E456">
        <v>0.45304499999999998</v>
      </c>
    </row>
    <row r="457" spans="1:5" x14ac:dyDescent="0.35">
      <c r="A457">
        <v>-9.6488000000000004E-2</v>
      </c>
      <c r="B457">
        <v>0.99647200000000002</v>
      </c>
      <c r="C457">
        <v>-0.47078500000000001</v>
      </c>
      <c r="D457">
        <v>5.4000000000000001E-4</v>
      </c>
      <c r="E457">
        <v>0.45404499999999998</v>
      </c>
    </row>
    <row r="458" spans="1:5" x14ac:dyDescent="0.35">
      <c r="A458">
        <v>-0.103066</v>
      </c>
      <c r="B458">
        <v>0.99680100000000005</v>
      </c>
      <c r="C458">
        <v>0.996143</v>
      </c>
      <c r="D458">
        <v>8.6899999999999998E-4</v>
      </c>
      <c r="E458">
        <v>0.45504600000000001</v>
      </c>
    </row>
    <row r="459" spans="1:5" x14ac:dyDescent="0.35">
      <c r="A459">
        <v>-0.110302</v>
      </c>
      <c r="B459">
        <v>0.99844500000000003</v>
      </c>
      <c r="C459">
        <v>2.135478</v>
      </c>
      <c r="D459">
        <v>5.4000000000000001E-4</v>
      </c>
      <c r="E459">
        <v>0.45604600000000001</v>
      </c>
    </row>
    <row r="460" spans="1:5" x14ac:dyDescent="0.35">
      <c r="A460">
        <v>-0.118196</v>
      </c>
      <c r="B460">
        <v>0.99712999999999996</v>
      </c>
      <c r="C460">
        <v>2.7630319999999999</v>
      </c>
      <c r="D460">
        <v>1.1980000000000001E-3</v>
      </c>
      <c r="E460">
        <v>0.45704600000000001</v>
      </c>
    </row>
    <row r="461" spans="1:5" x14ac:dyDescent="0.35">
      <c r="A461">
        <v>-0.12543199999999999</v>
      </c>
      <c r="B461">
        <v>0.99712999999999996</v>
      </c>
      <c r="C461">
        <v>2.8952529999999999</v>
      </c>
      <c r="D461">
        <v>1.1980000000000001E-3</v>
      </c>
      <c r="E461">
        <v>0.45804600000000001</v>
      </c>
    </row>
    <row r="462" spans="1:5" x14ac:dyDescent="0.35">
      <c r="A462">
        <v>-0.131352</v>
      </c>
      <c r="B462">
        <v>0.99745799999999996</v>
      </c>
      <c r="C462">
        <v>2.3949850000000001</v>
      </c>
      <c r="D462">
        <v>6.7889999999999999E-3</v>
      </c>
      <c r="E462">
        <v>0.45904600000000001</v>
      </c>
    </row>
    <row r="463" spans="1:5" x14ac:dyDescent="0.35">
      <c r="A463">
        <v>-0.13595699999999999</v>
      </c>
      <c r="B463">
        <v>0.99712999999999996</v>
      </c>
      <c r="C463">
        <v>1.259269</v>
      </c>
      <c r="D463">
        <v>6.7889999999999999E-3</v>
      </c>
      <c r="E463">
        <v>0.46004600000000001</v>
      </c>
    </row>
    <row r="464" spans="1:5" x14ac:dyDescent="0.35">
      <c r="A464">
        <v>-0.135628</v>
      </c>
      <c r="B464">
        <v>0.99844500000000003</v>
      </c>
      <c r="C464">
        <v>-5.1428000000000001E-2</v>
      </c>
      <c r="D464">
        <v>8.6899999999999998E-4</v>
      </c>
      <c r="E464">
        <v>0.46104600000000001</v>
      </c>
    </row>
    <row r="465" spans="1:5" x14ac:dyDescent="0.35">
      <c r="A465">
        <v>-0.130694</v>
      </c>
      <c r="B465">
        <v>0.998116</v>
      </c>
      <c r="C465">
        <v>-1.635775</v>
      </c>
      <c r="D465">
        <v>8.6899999999999998E-4</v>
      </c>
      <c r="E465">
        <v>0.46204600000000001</v>
      </c>
    </row>
    <row r="466" spans="1:5" x14ac:dyDescent="0.35">
      <c r="A466">
        <v>-0.124774</v>
      </c>
      <c r="B466">
        <v>0.99745799999999996</v>
      </c>
      <c r="C466">
        <v>-3.1566399999999999</v>
      </c>
      <c r="D466">
        <v>8.6899999999999998E-4</v>
      </c>
      <c r="E466">
        <v>0.46304699999999999</v>
      </c>
    </row>
    <row r="467" spans="1:5" x14ac:dyDescent="0.35">
      <c r="A467">
        <v>-0.11720899999999999</v>
      </c>
      <c r="B467">
        <v>0.99680100000000005</v>
      </c>
      <c r="C467">
        <v>-4.3456359999999998</v>
      </c>
      <c r="D467">
        <v>1.1980000000000001E-3</v>
      </c>
      <c r="E467">
        <v>0.46404600000000001</v>
      </c>
    </row>
    <row r="468" spans="1:5" x14ac:dyDescent="0.35">
      <c r="A468">
        <v>-0.108986</v>
      </c>
      <c r="B468">
        <v>0.99712999999999996</v>
      </c>
      <c r="C468">
        <v>-5.1126430000000003</v>
      </c>
      <c r="D468">
        <v>5.4000000000000001E-4</v>
      </c>
      <c r="E468">
        <v>0.46504600000000001</v>
      </c>
    </row>
    <row r="469" spans="1:5" x14ac:dyDescent="0.35">
      <c r="A469">
        <v>-0.10174999999999999</v>
      </c>
      <c r="B469">
        <v>0.998116</v>
      </c>
      <c r="C469">
        <v>-5.412604</v>
      </c>
      <c r="D469">
        <v>5.4000000000000001E-4</v>
      </c>
      <c r="E469">
        <v>0.46604699999999999</v>
      </c>
    </row>
    <row r="470" spans="1:5" x14ac:dyDescent="0.35">
      <c r="A470">
        <v>-9.5501000000000003E-2</v>
      </c>
      <c r="B470">
        <v>0.99943199999999999</v>
      </c>
      <c r="C470">
        <v>-5.1928960000000002</v>
      </c>
      <c r="D470">
        <v>5.4000000000000001E-4</v>
      </c>
      <c r="E470">
        <v>0.46704699999999999</v>
      </c>
    </row>
    <row r="471" spans="1:5" x14ac:dyDescent="0.35">
      <c r="A471">
        <v>-9.1553999999999996E-2</v>
      </c>
      <c r="B471">
        <v>0.99745799999999996</v>
      </c>
      <c r="C471">
        <v>-4.2627509999999997</v>
      </c>
      <c r="D471">
        <v>5.4000000000000001E-4</v>
      </c>
      <c r="E471">
        <v>0.46804699999999999</v>
      </c>
    </row>
    <row r="472" spans="1:5" x14ac:dyDescent="0.35">
      <c r="A472">
        <v>-9.0897000000000006E-2</v>
      </c>
      <c r="B472">
        <v>0.99647200000000002</v>
      </c>
      <c r="C472">
        <v>-3.0089610000000002</v>
      </c>
      <c r="D472">
        <v>8.6899999999999998E-4</v>
      </c>
      <c r="E472">
        <v>0.46904699999999999</v>
      </c>
    </row>
    <row r="473" spans="1:5" x14ac:dyDescent="0.35">
      <c r="A473">
        <v>-9.2869999999999994E-2</v>
      </c>
      <c r="B473">
        <v>0.99844500000000003</v>
      </c>
      <c r="C473">
        <v>-1.556179</v>
      </c>
      <c r="D473">
        <v>5.4000000000000001E-4</v>
      </c>
      <c r="E473">
        <v>0.47004699999999999</v>
      </c>
    </row>
    <row r="474" spans="1:5" x14ac:dyDescent="0.35">
      <c r="A474">
        <v>-9.8461000000000007E-2</v>
      </c>
      <c r="B474">
        <v>0.99647200000000002</v>
      </c>
      <c r="C474">
        <v>0.15315300000000001</v>
      </c>
      <c r="D474">
        <v>8.6899999999999998E-4</v>
      </c>
      <c r="E474">
        <v>0.47104699999999999</v>
      </c>
    </row>
    <row r="475" spans="1:5" x14ac:dyDescent="0.35">
      <c r="A475">
        <v>-0.10503999999999999</v>
      </c>
      <c r="B475">
        <v>0.99680100000000005</v>
      </c>
      <c r="C475">
        <v>1.4891749999999999</v>
      </c>
      <c r="D475">
        <v>8.6899999999999998E-4</v>
      </c>
      <c r="E475">
        <v>0.47204699999999999</v>
      </c>
    </row>
    <row r="476" spans="1:5" x14ac:dyDescent="0.35">
      <c r="A476">
        <v>-0.11293300000000001</v>
      </c>
      <c r="B476">
        <v>0.99877400000000005</v>
      </c>
      <c r="C476">
        <v>2.4515570000000002</v>
      </c>
      <c r="D476">
        <v>8.6899999999999998E-4</v>
      </c>
      <c r="E476">
        <v>0.473047</v>
      </c>
    </row>
    <row r="477" spans="1:5" x14ac:dyDescent="0.35">
      <c r="A477">
        <v>-0.120169</v>
      </c>
      <c r="B477">
        <v>0.99712999999999996</v>
      </c>
      <c r="C477">
        <v>2.894266</v>
      </c>
      <c r="D477">
        <v>8.6899999999999998E-4</v>
      </c>
      <c r="E477">
        <v>0.47404800000000002</v>
      </c>
    </row>
    <row r="478" spans="1:5" x14ac:dyDescent="0.35">
      <c r="A478">
        <v>-0.12773399999999999</v>
      </c>
      <c r="B478">
        <v>0.99778699999999998</v>
      </c>
      <c r="C478">
        <v>2.852166</v>
      </c>
      <c r="D478">
        <v>4.4869999999999997E-3</v>
      </c>
      <c r="E478">
        <v>0.47504800000000003</v>
      </c>
    </row>
    <row r="479" spans="1:5" x14ac:dyDescent="0.35">
      <c r="A479">
        <v>-0.133655</v>
      </c>
      <c r="B479">
        <v>0.99712999999999996</v>
      </c>
      <c r="C479">
        <v>2.140082</v>
      </c>
      <c r="D479">
        <v>6.7889999999999999E-3</v>
      </c>
      <c r="E479">
        <v>0.47604800000000003</v>
      </c>
    </row>
    <row r="480" spans="1:5" x14ac:dyDescent="0.35">
      <c r="A480">
        <v>-0.13595699999999999</v>
      </c>
      <c r="B480">
        <v>0.99712999999999996</v>
      </c>
      <c r="C480">
        <v>0.84353</v>
      </c>
      <c r="D480">
        <v>6.1310000000000002E-3</v>
      </c>
      <c r="E480">
        <v>0.47704800000000003</v>
      </c>
    </row>
    <row r="481" spans="1:5" x14ac:dyDescent="0.35">
      <c r="A481">
        <v>-0.13497000000000001</v>
      </c>
      <c r="B481">
        <v>0.99745799999999996</v>
      </c>
      <c r="C481">
        <v>-0.51880499999999996</v>
      </c>
      <c r="D481">
        <v>1.1980000000000001E-3</v>
      </c>
      <c r="E481">
        <v>0.47804799999999997</v>
      </c>
    </row>
    <row r="482" spans="1:5" x14ac:dyDescent="0.35">
      <c r="A482">
        <v>-0.12937899999999999</v>
      </c>
      <c r="B482">
        <v>0.99778699999999998</v>
      </c>
      <c r="C482">
        <v>-2.17584</v>
      </c>
      <c r="D482">
        <v>8.6899999999999998E-4</v>
      </c>
      <c r="E482">
        <v>0.47904799999999997</v>
      </c>
    </row>
    <row r="483" spans="1:5" x14ac:dyDescent="0.35">
      <c r="A483">
        <v>-0.12181400000000001</v>
      </c>
      <c r="B483">
        <v>0.99680100000000005</v>
      </c>
      <c r="C483">
        <v>-3.575996</v>
      </c>
      <c r="D483">
        <v>1.1980000000000001E-3</v>
      </c>
      <c r="E483">
        <v>0.48004799999999997</v>
      </c>
    </row>
    <row r="484" spans="1:5" x14ac:dyDescent="0.35">
      <c r="A484">
        <v>-0.114907</v>
      </c>
      <c r="B484">
        <v>0.99712999999999996</v>
      </c>
      <c r="C484">
        <v>-4.6554650000000004</v>
      </c>
      <c r="D484">
        <v>1.1980000000000001E-3</v>
      </c>
      <c r="E484">
        <v>0.48104799999999998</v>
      </c>
    </row>
    <row r="485" spans="1:5" x14ac:dyDescent="0.35">
      <c r="A485">
        <v>-0.10734200000000001</v>
      </c>
      <c r="B485">
        <v>0.99712999999999996</v>
      </c>
      <c r="C485">
        <v>-5.2632810000000001</v>
      </c>
      <c r="D485">
        <v>8.6899999999999998E-4</v>
      </c>
      <c r="E485">
        <v>0.48204900000000001</v>
      </c>
    </row>
    <row r="486" spans="1:5" x14ac:dyDescent="0.35">
      <c r="A486">
        <v>-9.9777000000000005E-2</v>
      </c>
      <c r="B486">
        <v>0.99680100000000005</v>
      </c>
      <c r="C486">
        <v>-5.4017499999999998</v>
      </c>
      <c r="D486">
        <v>8.6899999999999998E-4</v>
      </c>
      <c r="E486">
        <v>0.48304799999999998</v>
      </c>
    </row>
    <row r="487" spans="1:5" x14ac:dyDescent="0.35">
      <c r="A487">
        <v>-9.4186000000000006E-2</v>
      </c>
      <c r="B487">
        <v>0.99680100000000005</v>
      </c>
      <c r="C487">
        <v>-5.021865</v>
      </c>
      <c r="D487">
        <v>5.4000000000000001E-4</v>
      </c>
      <c r="E487">
        <v>0.48404799999999998</v>
      </c>
    </row>
    <row r="488" spans="1:5" x14ac:dyDescent="0.35">
      <c r="A488">
        <v>-9.1225000000000001E-2</v>
      </c>
      <c r="B488">
        <v>0.99647200000000002</v>
      </c>
      <c r="C488">
        <v>-3.9187159999999999</v>
      </c>
      <c r="D488">
        <v>8.6899999999999998E-4</v>
      </c>
      <c r="E488">
        <v>0.48504900000000001</v>
      </c>
    </row>
    <row r="489" spans="1:5" x14ac:dyDescent="0.35">
      <c r="A489">
        <v>-9.1225000000000001E-2</v>
      </c>
      <c r="B489">
        <v>0.99712999999999996</v>
      </c>
      <c r="C489">
        <v>-2.607037</v>
      </c>
      <c r="D489">
        <v>5.4000000000000001E-4</v>
      </c>
      <c r="E489">
        <v>0.48604900000000001</v>
      </c>
    </row>
    <row r="490" spans="1:5" x14ac:dyDescent="0.35">
      <c r="A490">
        <v>-9.4186000000000006E-2</v>
      </c>
      <c r="B490">
        <v>0.99712999999999996</v>
      </c>
      <c r="C490">
        <v>-1.0052589999999999</v>
      </c>
      <c r="D490">
        <v>8.6899999999999998E-4</v>
      </c>
      <c r="E490">
        <v>0.48704900000000001</v>
      </c>
    </row>
    <row r="491" spans="1:5" x14ac:dyDescent="0.35">
      <c r="A491">
        <v>-0.104382</v>
      </c>
      <c r="B491">
        <v>0.99712999999999996</v>
      </c>
      <c r="C491">
        <v>0.76656500000000005</v>
      </c>
      <c r="D491">
        <v>8.6899999999999998E-4</v>
      </c>
      <c r="E491">
        <v>0.48804900000000001</v>
      </c>
    </row>
    <row r="492" spans="1:5" x14ac:dyDescent="0.35">
      <c r="A492">
        <v>-0.10964400000000001</v>
      </c>
      <c r="B492">
        <v>0.99778699999999998</v>
      </c>
      <c r="C492">
        <v>1.891429</v>
      </c>
      <c r="D492">
        <v>5.4000000000000001E-4</v>
      </c>
      <c r="E492">
        <v>0.48904900000000001</v>
      </c>
    </row>
    <row r="493" spans="1:5" x14ac:dyDescent="0.35">
      <c r="A493">
        <v>-0.117538</v>
      </c>
      <c r="B493">
        <v>0.99712999999999996</v>
      </c>
      <c r="C493">
        <v>2.5584519999999999</v>
      </c>
      <c r="D493">
        <v>2.1100000000000001E-4</v>
      </c>
      <c r="E493">
        <v>0.49004900000000001</v>
      </c>
    </row>
    <row r="494" spans="1:5" x14ac:dyDescent="0.35">
      <c r="A494">
        <v>-0.12543199999999999</v>
      </c>
      <c r="B494">
        <v>0.99647200000000002</v>
      </c>
      <c r="C494">
        <v>2.7942779999999998</v>
      </c>
      <c r="D494">
        <v>1.1980000000000001E-3</v>
      </c>
      <c r="E494">
        <v>0.49104900000000001</v>
      </c>
    </row>
    <row r="495" spans="1:5" x14ac:dyDescent="0.35">
      <c r="A495">
        <v>-0.131023</v>
      </c>
      <c r="B495">
        <v>0.99745799999999996</v>
      </c>
      <c r="C495">
        <v>2.503196</v>
      </c>
      <c r="D495">
        <v>6.7889999999999999E-3</v>
      </c>
      <c r="E495">
        <v>0.49204900000000001</v>
      </c>
    </row>
    <row r="496" spans="1:5" x14ac:dyDescent="0.35">
      <c r="A496">
        <v>-0.13497000000000001</v>
      </c>
      <c r="B496">
        <v>0.996143</v>
      </c>
      <c r="C496">
        <v>1.5355510000000001</v>
      </c>
      <c r="D496">
        <v>6.7889999999999999E-3</v>
      </c>
      <c r="E496">
        <v>0.49304999999999999</v>
      </c>
    </row>
    <row r="497" spans="1:5" x14ac:dyDescent="0.35">
      <c r="A497">
        <v>-0.135628</v>
      </c>
      <c r="B497">
        <v>0.99647200000000002</v>
      </c>
      <c r="C497">
        <v>0.28636</v>
      </c>
      <c r="D497">
        <v>6.7889999999999999E-3</v>
      </c>
      <c r="E497">
        <v>0.49404999999999999</v>
      </c>
    </row>
    <row r="498" spans="1:5" x14ac:dyDescent="0.35">
      <c r="A498">
        <v>-0.13233900000000001</v>
      </c>
      <c r="B498">
        <v>0.99647200000000002</v>
      </c>
      <c r="C498">
        <v>-1.1542539999999999</v>
      </c>
      <c r="D498">
        <v>8.6899999999999998E-4</v>
      </c>
      <c r="E498">
        <v>0.49504900000000002</v>
      </c>
    </row>
    <row r="499" spans="1:5" x14ac:dyDescent="0.35">
      <c r="A499">
        <v>-0.12707599999999999</v>
      </c>
      <c r="B499">
        <v>0.99680100000000005</v>
      </c>
      <c r="C499">
        <v>-2.7714910000000001</v>
      </c>
      <c r="D499">
        <v>1.1980000000000001E-3</v>
      </c>
      <c r="E499">
        <v>0.49604999999999999</v>
      </c>
    </row>
    <row r="500" spans="1:5" x14ac:dyDescent="0.35">
      <c r="A500">
        <v>-0.11951100000000001</v>
      </c>
      <c r="B500">
        <v>0.99778699999999998</v>
      </c>
      <c r="C500">
        <v>-4.041398</v>
      </c>
      <c r="D500">
        <v>5.4000000000000001E-4</v>
      </c>
      <c r="E500">
        <v>0.49704999999999999</v>
      </c>
    </row>
    <row r="501" spans="1:5" x14ac:dyDescent="0.35">
      <c r="A501">
        <v>-0.112276</v>
      </c>
      <c r="B501">
        <v>0.99778699999999998</v>
      </c>
      <c r="C501">
        <v>-4.9837119999999997</v>
      </c>
      <c r="D501">
        <v>8.6899999999999998E-4</v>
      </c>
      <c r="E501">
        <v>0.49804999999999999</v>
      </c>
    </row>
    <row r="502" spans="1:5" x14ac:dyDescent="0.35">
      <c r="A502">
        <v>-0.104382</v>
      </c>
      <c r="B502">
        <v>0.99712999999999996</v>
      </c>
      <c r="C502">
        <v>-5.4224709999999998</v>
      </c>
      <c r="D502">
        <v>2.1100000000000001E-4</v>
      </c>
      <c r="E502">
        <v>0.49904999999999999</v>
      </c>
    </row>
    <row r="503" spans="1:5" x14ac:dyDescent="0.35">
      <c r="A503">
        <v>-9.8131999999999997E-2</v>
      </c>
      <c r="B503">
        <v>0.99581399999999998</v>
      </c>
      <c r="C503">
        <v>-5.3862909999999999</v>
      </c>
      <c r="D503">
        <v>8.6899999999999998E-4</v>
      </c>
      <c r="E503">
        <v>0.50004999999999999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activeCell="L13" sqref="L13"/>
    </sheetView>
  </sheetViews>
  <sheetFormatPr defaultRowHeight="14.5" x14ac:dyDescent="0.35"/>
  <sheetData>
    <row r="1" spans="1:8" x14ac:dyDescent="0.35">
      <c r="A1" t="s">
        <v>11</v>
      </c>
    </row>
    <row r="2" spans="1:8" x14ac:dyDescent="0.35">
      <c r="A2" t="s">
        <v>12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13</v>
      </c>
      <c r="H4">
        <f>AVERAGE(D5:D502)</f>
        <v>2.8396506024096469E-3</v>
      </c>
    </row>
    <row r="5" spans="1:8" x14ac:dyDescent="0.35">
      <c r="A5">
        <v>-0.114578</v>
      </c>
      <c r="B5">
        <v>0.99712999999999996</v>
      </c>
      <c r="C5">
        <v>-2.467581</v>
      </c>
      <c r="D5">
        <v>1.1980000000000001E-3</v>
      </c>
      <c r="E5">
        <v>0</v>
      </c>
      <c r="G5" t="s">
        <v>14</v>
      </c>
      <c r="H5">
        <v>55</v>
      </c>
    </row>
    <row r="6" spans="1:8" x14ac:dyDescent="0.35">
      <c r="A6">
        <v>-0.107013</v>
      </c>
      <c r="B6">
        <v>0.99745799999999996</v>
      </c>
      <c r="C6">
        <v>-3.0638890000000001</v>
      </c>
      <c r="D6">
        <v>1.1980000000000001E-3</v>
      </c>
      <c r="E6">
        <v>4.0010000000000002E-3</v>
      </c>
    </row>
    <row r="7" spans="1:8" x14ac:dyDescent="0.35">
      <c r="A7">
        <v>-8.9251999999999998E-2</v>
      </c>
      <c r="B7">
        <v>0.99712999999999996</v>
      </c>
      <c r="C7">
        <v>-2.4360059999999999</v>
      </c>
      <c r="D7">
        <v>8.6899999999999998E-4</v>
      </c>
      <c r="E7">
        <v>5.0010000000000002E-3</v>
      </c>
    </row>
    <row r="8" spans="1:8" x14ac:dyDescent="0.35">
      <c r="A8">
        <v>-7.6754000000000003E-2</v>
      </c>
      <c r="B8">
        <v>0.99680100000000005</v>
      </c>
      <c r="C8">
        <v>-1.1641220000000001</v>
      </c>
      <c r="D8">
        <v>1.526E-3</v>
      </c>
      <c r="E8">
        <v>6.0010000000000003E-3</v>
      </c>
    </row>
    <row r="9" spans="1:8" x14ac:dyDescent="0.35">
      <c r="A9">
        <v>-7.2149000000000005E-2</v>
      </c>
      <c r="B9">
        <v>0.99647200000000002</v>
      </c>
      <c r="C9">
        <v>0.56987900000000002</v>
      </c>
      <c r="D9">
        <v>1.1980000000000001E-3</v>
      </c>
      <c r="E9">
        <v>7.0010000000000003E-3</v>
      </c>
    </row>
    <row r="10" spans="1:8" x14ac:dyDescent="0.35">
      <c r="A10">
        <v>-7.7081999999999998E-2</v>
      </c>
      <c r="B10">
        <v>0.99712999999999996</v>
      </c>
      <c r="C10">
        <v>2.0091770000000002</v>
      </c>
      <c r="D10">
        <v>8.6899999999999998E-4</v>
      </c>
      <c r="E10">
        <v>8.0009999999999994E-3</v>
      </c>
    </row>
    <row r="11" spans="1:8" x14ac:dyDescent="0.35">
      <c r="A11">
        <v>-8.5634000000000002E-2</v>
      </c>
      <c r="B11">
        <v>0.998116</v>
      </c>
      <c r="C11">
        <v>3.5047169999999999</v>
      </c>
      <c r="D11">
        <v>1.1980000000000001E-3</v>
      </c>
      <c r="E11">
        <v>9.0010000000000003E-3</v>
      </c>
    </row>
    <row r="12" spans="1:8" x14ac:dyDescent="0.35">
      <c r="A12">
        <v>-9.5829999999999999E-2</v>
      </c>
      <c r="B12">
        <v>0.99712999999999996</v>
      </c>
      <c r="C12">
        <v>4.7243000000000004</v>
      </c>
      <c r="D12">
        <v>1.8550000000000001E-3</v>
      </c>
      <c r="E12">
        <v>1.0000999999999999E-2</v>
      </c>
    </row>
    <row r="13" spans="1:8" x14ac:dyDescent="0.35">
      <c r="A13">
        <v>-0.108</v>
      </c>
      <c r="B13">
        <v>0.99745799999999996</v>
      </c>
      <c r="C13">
        <v>5.477163</v>
      </c>
      <c r="D13">
        <v>1.1980000000000001E-3</v>
      </c>
      <c r="E13">
        <v>1.1001E-2</v>
      </c>
    </row>
    <row r="14" spans="1:8" x14ac:dyDescent="0.35">
      <c r="A14">
        <v>-0.120169</v>
      </c>
      <c r="B14">
        <v>0.99778699999999998</v>
      </c>
      <c r="C14">
        <v>5.4570999999999996</v>
      </c>
      <c r="D14">
        <v>2.513E-3</v>
      </c>
      <c r="E14">
        <v>1.2002000000000001E-2</v>
      </c>
    </row>
    <row r="15" spans="1:8" x14ac:dyDescent="0.35">
      <c r="A15">
        <v>-0.13793</v>
      </c>
      <c r="B15">
        <v>0.99647200000000002</v>
      </c>
      <c r="C15">
        <v>4.4529529999999999</v>
      </c>
      <c r="D15">
        <v>5.4730000000000004E-3</v>
      </c>
      <c r="E15">
        <v>1.3001E-2</v>
      </c>
    </row>
    <row r="16" spans="1:8" x14ac:dyDescent="0.35">
      <c r="A16">
        <v>-0.15174399999999999</v>
      </c>
      <c r="B16">
        <v>0.99515600000000004</v>
      </c>
      <c r="C16">
        <v>2.907422</v>
      </c>
      <c r="D16">
        <v>7.7759999999999999E-3</v>
      </c>
      <c r="E16">
        <v>1.4001E-2</v>
      </c>
    </row>
    <row r="17" spans="1:5" x14ac:dyDescent="0.35">
      <c r="A17">
        <v>-0.157665</v>
      </c>
      <c r="B17">
        <v>0.996143</v>
      </c>
      <c r="C17">
        <v>0.94845100000000004</v>
      </c>
      <c r="D17">
        <v>8.1049999999999994E-3</v>
      </c>
      <c r="E17">
        <v>1.5002E-2</v>
      </c>
    </row>
    <row r="18" spans="1:5" x14ac:dyDescent="0.35">
      <c r="A18">
        <v>-0.15470500000000001</v>
      </c>
      <c r="B18">
        <v>0.99680100000000005</v>
      </c>
      <c r="C18">
        <v>-0.99012999999999995</v>
      </c>
      <c r="D18">
        <v>8.4340000000000005E-3</v>
      </c>
      <c r="E18">
        <v>1.6001999999999999E-2</v>
      </c>
    </row>
    <row r="19" spans="1:5" x14ac:dyDescent="0.35">
      <c r="A19">
        <v>-0.14746899999999999</v>
      </c>
      <c r="B19">
        <v>0.99910299999999996</v>
      </c>
      <c r="C19">
        <v>-2.625127</v>
      </c>
      <c r="D19">
        <v>1.1980000000000001E-3</v>
      </c>
      <c r="E19">
        <v>1.7002E-2</v>
      </c>
    </row>
    <row r="20" spans="1:5" x14ac:dyDescent="0.35">
      <c r="A20">
        <v>-0.13727200000000001</v>
      </c>
      <c r="B20">
        <v>0.99745799999999996</v>
      </c>
      <c r="C20">
        <v>-4.2466350000000004</v>
      </c>
      <c r="D20">
        <v>8.6899999999999998E-4</v>
      </c>
      <c r="E20">
        <v>1.8002000000000001E-2</v>
      </c>
    </row>
    <row r="21" spans="1:5" x14ac:dyDescent="0.35">
      <c r="A21">
        <v>-0.12609000000000001</v>
      </c>
      <c r="B21">
        <v>0.99778699999999998</v>
      </c>
      <c r="C21">
        <v>-5.3527430000000003</v>
      </c>
      <c r="D21">
        <v>8.6899999999999998E-4</v>
      </c>
      <c r="E21">
        <v>1.9002000000000002E-2</v>
      </c>
    </row>
    <row r="22" spans="1:5" x14ac:dyDescent="0.35">
      <c r="A22">
        <v>-0.114578</v>
      </c>
      <c r="B22">
        <v>0.99778699999999998</v>
      </c>
      <c r="C22">
        <v>-5.9714119999999999</v>
      </c>
      <c r="D22">
        <v>8.6899999999999998E-4</v>
      </c>
      <c r="E22">
        <v>2.0001999999999999E-2</v>
      </c>
    </row>
    <row r="23" spans="1:5" x14ac:dyDescent="0.35">
      <c r="A23">
        <v>-9.7145999999999996E-2</v>
      </c>
      <c r="B23">
        <v>0.99680100000000005</v>
      </c>
      <c r="C23">
        <v>-5.26065</v>
      </c>
      <c r="D23">
        <v>8.6899999999999998E-4</v>
      </c>
      <c r="E23">
        <v>2.1002E-2</v>
      </c>
    </row>
    <row r="24" spans="1:5" x14ac:dyDescent="0.35">
      <c r="A24">
        <v>-8.0370999999999998E-2</v>
      </c>
      <c r="B24">
        <v>0.99680100000000005</v>
      </c>
      <c r="C24">
        <v>-3.9930490000000001</v>
      </c>
      <c r="D24">
        <v>8.6899999999999998E-4</v>
      </c>
      <c r="E24">
        <v>2.2002000000000001E-2</v>
      </c>
    </row>
    <row r="25" spans="1:5" x14ac:dyDescent="0.35">
      <c r="A25">
        <v>-7.0832999999999993E-2</v>
      </c>
      <c r="B25">
        <v>0.99712999999999996</v>
      </c>
      <c r="C25">
        <v>-2.210375</v>
      </c>
      <c r="D25">
        <v>8.6899999999999998E-4</v>
      </c>
      <c r="E25">
        <v>2.3002999999999999E-2</v>
      </c>
    </row>
    <row r="26" spans="1:5" x14ac:dyDescent="0.35">
      <c r="A26">
        <v>-6.8860000000000005E-2</v>
      </c>
      <c r="B26">
        <v>0.99712999999999996</v>
      </c>
      <c r="C26">
        <v>-0.11688</v>
      </c>
      <c r="D26">
        <v>1.1980000000000001E-3</v>
      </c>
      <c r="E26">
        <v>2.4003E-2</v>
      </c>
    </row>
    <row r="27" spans="1:5" x14ac:dyDescent="0.35">
      <c r="A27">
        <v>-7.5438000000000005E-2</v>
      </c>
      <c r="B27">
        <v>0.99778699999999998</v>
      </c>
      <c r="C27">
        <v>1.489833</v>
      </c>
      <c r="D27">
        <v>8.6899999999999998E-4</v>
      </c>
      <c r="E27">
        <v>2.5002E-2</v>
      </c>
    </row>
    <row r="28" spans="1:5" x14ac:dyDescent="0.35">
      <c r="A28">
        <v>-8.6621000000000004E-2</v>
      </c>
      <c r="B28">
        <v>0.998116</v>
      </c>
      <c r="C28">
        <v>3.189953</v>
      </c>
      <c r="D28">
        <v>1.1980000000000001E-3</v>
      </c>
      <c r="E28">
        <v>2.6002999999999998E-2</v>
      </c>
    </row>
    <row r="29" spans="1:5" x14ac:dyDescent="0.35">
      <c r="A29">
        <v>-9.7475000000000006E-2</v>
      </c>
      <c r="B29">
        <v>0.99844500000000003</v>
      </c>
      <c r="C29">
        <v>4.3750020000000003</v>
      </c>
      <c r="D29">
        <v>8.6899999999999998E-4</v>
      </c>
      <c r="E29">
        <v>2.7002999999999999E-2</v>
      </c>
    </row>
    <row r="30" spans="1:5" x14ac:dyDescent="0.35">
      <c r="A30">
        <v>-0.10964400000000001</v>
      </c>
      <c r="B30">
        <v>0.99680100000000005</v>
      </c>
      <c r="C30">
        <v>5.1064879999999997</v>
      </c>
      <c r="D30">
        <v>1.526E-3</v>
      </c>
      <c r="E30">
        <v>2.8003E-2</v>
      </c>
    </row>
    <row r="31" spans="1:5" x14ac:dyDescent="0.35">
      <c r="A31">
        <v>-0.124116</v>
      </c>
      <c r="B31">
        <v>0.99712999999999996</v>
      </c>
      <c r="C31">
        <v>4.7509410000000001</v>
      </c>
      <c r="D31">
        <v>5.8019999999999999E-3</v>
      </c>
      <c r="E31">
        <v>2.9003000000000001E-2</v>
      </c>
    </row>
    <row r="32" spans="1:5" x14ac:dyDescent="0.35">
      <c r="A32">
        <v>-0.141877</v>
      </c>
      <c r="B32">
        <v>0.99778699999999998</v>
      </c>
      <c r="C32">
        <v>3.619834</v>
      </c>
      <c r="D32">
        <v>7.4469999999999996E-3</v>
      </c>
      <c r="E32">
        <v>3.0002999999999998E-2</v>
      </c>
    </row>
    <row r="33" spans="1:5" x14ac:dyDescent="0.35">
      <c r="A33">
        <v>-0.153389</v>
      </c>
      <c r="B33">
        <v>0.99712999999999996</v>
      </c>
      <c r="C33">
        <v>1.9976659999999999</v>
      </c>
      <c r="D33">
        <v>7.7759999999999999E-3</v>
      </c>
      <c r="E33">
        <v>3.1002999999999999E-2</v>
      </c>
    </row>
    <row r="34" spans="1:5" x14ac:dyDescent="0.35">
      <c r="A34">
        <v>-0.157994</v>
      </c>
      <c r="B34">
        <v>0.99712999999999996</v>
      </c>
      <c r="C34">
        <v>1.238E-2</v>
      </c>
      <c r="D34">
        <v>7.7759999999999999E-3</v>
      </c>
      <c r="E34">
        <v>3.2002999999999997E-2</v>
      </c>
    </row>
    <row r="35" spans="1:5" x14ac:dyDescent="0.35">
      <c r="A35">
        <v>-0.153389</v>
      </c>
      <c r="B35">
        <v>0.99680100000000005</v>
      </c>
      <c r="C35">
        <v>-1.6837949999999999</v>
      </c>
      <c r="D35">
        <v>7.7759999999999999E-3</v>
      </c>
      <c r="E35">
        <v>3.3002999999999998E-2</v>
      </c>
    </row>
    <row r="36" spans="1:5" x14ac:dyDescent="0.35">
      <c r="A36">
        <v>-0.14352200000000001</v>
      </c>
      <c r="B36">
        <v>0.99712999999999996</v>
      </c>
      <c r="C36">
        <v>-3.377008</v>
      </c>
      <c r="D36">
        <v>8.6899999999999998E-4</v>
      </c>
      <c r="E36">
        <v>3.4004E-2</v>
      </c>
    </row>
    <row r="37" spans="1:5" x14ac:dyDescent="0.35">
      <c r="A37">
        <v>-0.132997</v>
      </c>
      <c r="B37">
        <v>0.996143</v>
      </c>
      <c r="C37">
        <v>-4.8350470000000003</v>
      </c>
      <c r="D37">
        <v>8.6899999999999998E-4</v>
      </c>
      <c r="E37">
        <v>3.5004E-2</v>
      </c>
    </row>
    <row r="38" spans="1:5" x14ac:dyDescent="0.35">
      <c r="A38">
        <v>-0.12181400000000001</v>
      </c>
      <c r="B38">
        <v>0.99778699999999998</v>
      </c>
      <c r="C38">
        <v>-5.8007109999999997</v>
      </c>
      <c r="D38">
        <v>1.526E-3</v>
      </c>
      <c r="E38">
        <v>3.6004000000000001E-2</v>
      </c>
    </row>
    <row r="39" spans="1:5" x14ac:dyDescent="0.35">
      <c r="A39">
        <v>-0.109973</v>
      </c>
      <c r="B39">
        <v>0.99712999999999996</v>
      </c>
      <c r="C39">
        <v>-6.062519</v>
      </c>
      <c r="D39">
        <v>1.1980000000000001E-3</v>
      </c>
      <c r="E39">
        <v>3.7004000000000002E-2</v>
      </c>
    </row>
    <row r="40" spans="1:5" x14ac:dyDescent="0.35">
      <c r="A40">
        <v>-9.0897000000000006E-2</v>
      </c>
      <c r="B40">
        <v>0.99647200000000002</v>
      </c>
      <c r="C40">
        <v>-5.1363240000000001</v>
      </c>
      <c r="D40">
        <v>8.6899999999999998E-4</v>
      </c>
      <c r="E40">
        <v>3.8004000000000003E-2</v>
      </c>
    </row>
    <row r="41" spans="1:5" x14ac:dyDescent="0.35">
      <c r="A41">
        <v>-7.6754000000000003E-2</v>
      </c>
      <c r="B41">
        <v>0.996143</v>
      </c>
      <c r="C41">
        <v>-3.6486839999999998</v>
      </c>
      <c r="D41">
        <v>5.4000000000000001E-4</v>
      </c>
      <c r="E41">
        <v>3.9003999999999997E-2</v>
      </c>
    </row>
    <row r="42" spans="1:5" x14ac:dyDescent="0.35">
      <c r="A42">
        <v>-6.9517999999999996E-2</v>
      </c>
      <c r="B42">
        <v>0.99647200000000002</v>
      </c>
      <c r="C42">
        <v>-1.721619</v>
      </c>
      <c r="D42">
        <v>8.6899999999999998E-4</v>
      </c>
      <c r="E42">
        <v>4.0003999999999998E-2</v>
      </c>
    </row>
    <row r="43" spans="1:5" x14ac:dyDescent="0.35">
      <c r="A43">
        <v>-7.0503999999999997E-2</v>
      </c>
      <c r="B43">
        <v>0.99745799999999996</v>
      </c>
      <c r="C43">
        <v>0.242616</v>
      </c>
      <c r="D43">
        <v>1.526E-3</v>
      </c>
      <c r="E43">
        <v>4.1003999999999999E-2</v>
      </c>
    </row>
    <row r="44" spans="1:5" x14ac:dyDescent="0.35">
      <c r="A44">
        <v>-7.8397999999999995E-2</v>
      </c>
      <c r="B44">
        <v>0.99416899999999997</v>
      </c>
      <c r="C44">
        <v>1.8286070000000001</v>
      </c>
      <c r="D44">
        <v>8.6899999999999998E-4</v>
      </c>
      <c r="E44">
        <v>4.2005000000000001E-2</v>
      </c>
    </row>
    <row r="45" spans="1:5" x14ac:dyDescent="0.35">
      <c r="A45">
        <v>-8.9251999999999998E-2</v>
      </c>
      <c r="B45">
        <v>0.99548499999999995</v>
      </c>
      <c r="C45">
        <v>3.4741279999999999</v>
      </c>
      <c r="D45">
        <v>1.526E-3</v>
      </c>
      <c r="E45">
        <v>4.3005000000000002E-2</v>
      </c>
    </row>
    <row r="46" spans="1:5" x14ac:dyDescent="0.35">
      <c r="A46">
        <v>-0.100435</v>
      </c>
      <c r="B46">
        <v>0.99712999999999996</v>
      </c>
      <c r="C46">
        <v>4.5799099999999999</v>
      </c>
      <c r="D46">
        <v>1.8550000000000001E-3</v>
      </c>
      <c r="E46">
        <v>4.4004000000000001E-2</v>
      </c>
    </row>
    <row r="47" spans="1:5" x14ac:dyDescent="0.35">
      <c r="A47">
        <v>-0.112604</v>
      </c>
      <c r="B47">
        <v>0.998116</v>
      </c>
      <c r="C47">
        <v>5.1785180000000004</v>
      </c>
      <c r="D47">
        <v>8.6899999999999998E-4</v>
      </c>
      <c r="E47">
        <v>4.5005000000000003E-2</v>
      </c>
    </row>
    <row r="48" spans="1:5" x14ac:dyDescent="0.35">
      <c r="A48">
        <v>-0.12937899999999999</v>
      </c>
      <c r="B48">
        <v>0.99647200000000002</v>
      </c>
      <c r="C48">
        <v>4.4552550000000002</v>
      </c>
      <c r="D48">
        <v>5.4730000000000004E-3</v>
      </c>
      <c r="E48">
        <v>4.6004999999999997E-2</v>
      </c>
    </row>
    <row r="49" spans="1:5" x14ac:dyDescent="0.35">
      <c r="A49">
        <v>-0.146482</v>
      </c>
      <c r="B49">
        <v>0.99712999999999996</v>
      </c>
      <c r="C49">
        <v>3.1886369999999999</v>
      </c>
      <c r="D49">
        <v>7.1180000000000002E-3</v>
      </c>
      <c r="E49">
        <v>4.7004999999999998E-2</v>
      </c>
    </row>
    <row r="50" spans="1:5" x14ac:dyDescent="0.35">
      <c r="A50">
        <v>-0.155362</v>
      </c>
      <c r="B50">
        <v>0.998116</v>
      </c>
      <c r="C50">
        <v>1.452337</v>
      </c>
      <c r="D50">
        <v>8.4340000000000005E-3</v>
      </c>
      <c r="E50">
        <v>4.8004999999999999E-2</v>
      </c>
    </row>
    <row r="51" spans="1:5" x14ac:dyDescent="0.35">
      <c r="A51">
        <v>-0.15700700000000001</v>
      </c>
      <c r="B51">
        <v>0.99745799999999996</v>
      </c>
      <c r="C51">
        <v>-0.62800199999999995</v>
      </c>
      <c r="D51">
        <v>8.1049999999999994E-3</v>
      </c>
      <c r="E51">
        <v>4.9005E-2</v>
      </c>
    </row>
    <row r="52" spans="1:5" x14ac:dyDescent="0.35">
      <c r="A52">
        <v>-0.150758</v>
      </c>
      <c r="B52">
        <v>0.99581399999999998</v>
      </c>
      <c r="C52">
        <v>-2.271881</v>
      </c>
      <c r="D52">
        <v>1.1980000000000001E-3</v>
      </c>
      <c r="E52">
        <v>5.0005000000000001E-2</v>
      </c>
    </row>
    <row r="53" spans="1:5" x14ac:dyDescent="0.35">
      <c r="A53">
        <v>-0.140233</v>
      </c>
      <c r="B53">
        <v>0.99712999999999996</v>
      </c>
      <c r="C53">
        <v>-4.0065340000000003</v>
      </c>
      <c r="D53">
        <v>5.4000000000000001E-4</v>
      </c>
      <c r="E53">
        <v>5.1005000000000002E-2</v>
      </c>
    </row>
    <row r="54" spans="1:5" x14ac:dyDescent="0.35">
      <c r="A54">
        <v>-0.12970799999999999</v>
      </c>
      <c r="B54">
        <v>0.99712999999999996</v>
      </c>
      <c r="C54">
        <v>-5.2576900000000002</v>
      </c>
      <c r="D54">
        <v>1.1980000000000001E-3</v>
      </c>
      <c r="E54">
        <v>5.2005000000000003E-2</v>
      </c>
    </row>
    <row r="55" spans="1:5" x14ac:dyDescent="0.35">
      <c r="A55">
        <v>-0.117538</v>
      </c>
      <c r="B55">
        <v>0.99778699999999998</v>
      </c>
      <c r="C55">
        <v>-6.0756750000000004</v>
      </c>
      <c r="D55">
        <v>8.6899999999999998E-4</v>
      </c>
      <c r="E55">
        <v>5.3005999999999998E-2</v>
      </c>
    </row>
    <row r="56" spans="1:5" x14ac:dyDescent="0.35">
      <c r="A56">
        <v>-0.103724</v>
      </c>
      <c r="B56">
        <v>0.99680100000000005</v>
      </c>
      <c r="C56">
        <v>-5.7786739999999996</v>
      </c>
      <c r="D56">
        <v>1.1980000000000001E-3</v>
      </c>
      <c r="E56">
        <v>5.4005999999999998E-2</v>
      </c>
    </row>
    <row r="57" spans="1:5" x14ac:dyDescent="0.35">
      <c r="A57">
        <v>-7.5767000000000001E-2</v>
      </c>
      <c r="B57">
        <v>0.99680100000000005</v>
      </c>
      <c r="C57">
        <v>-3.8368180000000001</v>
      </c>
      <c r="D57">
        <v>1.1980000000000001E-3</v>
      </c>
      <c r="E57">
        <v>5.5005999999999999E-2</v>
      </c>
    </row>
    <row r="58" spans="1:5" x14ac:dyDescent="0.35">
      <c r="A58">
        <v>-7.1490999999999999E-2</v>
      </c>
      <c r="B58">
        <v>0.99745799999999996</v>
      </c>
      <c r="C58">
        <v>-2.4804080000000002</v>
      </c>
      <c r="D58">
        <v>8.6899999999999998E-4</v>
      </c>
      <c r="E58">
        <v>5.6006E-2</v>
      </c>
    </row>
    <row r="59" spans="1:5" x14ac:dyDescent="0.35">
      <c r="A59">
        <v>-6.9189000000000001E-2</v>
      </c>
      <c r="B59">
        <v>0.99680100000000005</v>
      </c>
      <c r="C59">
        <v>-0.70266399999999996</v>
      </c>
      <c r="D59">
        <v>1.1980000000000001E-3</v>
      </c>
      <c r="E59">
        <v>5.7006000000000001E-2</v>
      </c>
    </row>
    <row r="60" spans="1:5" x14ac:dyDescent="0.35">
      <c r="A60">
        <v>-7.3464000000000002E-2</v>
      </c>
      <c r="B60">
        <v>0.99647200000000002</v>
      </c>
      <c r="C60">
        <v>0.88299899999999998</v>
      </c>
      <c r="D60">
        <v>1.526E-3</v>
      </c>
      <c r="E60">
        <v>5.8006000000000002E-2</v>
      </c>
    </row>
    <row r="61" spans="1:5" x14ac:dyDescent="0.35">
      <c r="A61">
        <v>-8.2673999999999997E-2</v>
      </c>
      <c r="B61">
        <v>0.99680100000000005</v>
      </c>
      <c r="C61">
        <v>2.5071430000000001</v>
      </c>
      <c r="D61">
        <v>8.6899999999999998E-4</v>
      </c>
      <c r="E61">
        <v>5.9006000000000003E-2</v>
      </c>
    </row>
    <row r="62" spans="1:5" x14ac:dyDescent="0.35">
      <c r="A62">
        <v>-9.4186000000000006E-2</v>
      </c>
      <c r="B62">
        <v>0.99712999999999996</v>
      </c>
      <c r="C62">
        <v>3.8625669999999999</v>
      </c>
      <c r="D62">
        <v>1.1980000000000001E-3</v>
      </c>
      <c r="E62">
        <v>6.0005999999999997E-2</v>
      </c>
    </row>
    <row r="63" spans="1:5" x14ac:dyDescent="0.35">
      <c r="A63">
        <v>-0.105368</v>
      </c>
      <c r="B63">
        <v>0.99712999999999996</v>
      </c>
      <c r="C63">
        <v>4.721997</v>
      </c>
      <c r="D63">
        <v>1.526E-3</v>
      </c>
      <c r="E63">
        <v>6.1005999999999998E-2</v>
      </c>
    </row>
    <row r="64" spans="1:5" x14ac:dyDescent="0.35">
      <c r="A64">
        <v>-0.11720899999999999</v>
      </c>
      <c r="B64">
        <v>0.99712999999999996</v>
      </c>
      <c r="C64">
        <v>4.8423769999999999</v>
      </c>
      <c r="D64">
        <v>4.816E-3</v>
      </c>
      <c r="E64">
        <v>6.2005999999999999E-2</v>
      </c>
    </row>
    <row r="65" spans="1:5" x14ac:dyDescent="0.35">
      <c r="A65">
        <v>-0.13661499999999999</v>
      </c>
      <c r="B65">
        <v>0.99680100000000005</v>
      </c>
      <c r="C65">
        <v>3.9135469999999999</v>
      </c>
      <c r="D65">
        <v>7.1180000000000002E-3</v>
      </c>
      <c r="E65">
        <v>6.3006000000000006E-2</v>
      </c>
    </row>
    <row r="66" spans="1:5" x14ac:dyDescent="0.35">
      <c r="A66">
        <v>-0.15010000000000001</v>
      </c>
      <c r="B66">
        <v>0.99877400000000005</v>
      </c>
      <c r="C66">
        <v>2.428534</v>
      </c>
      <c r="D66">
        <v>7.4469999999999996E-3</v>
      </c>
      <c r="E66">
        <v>6.4006999999999994E-2</v>
      </c>
    </row>
    <row r="67" spans="1:5" x14ac:dyDescent="0.35">
      <c r="A67">
        <v>-0.15700700000000001</v>
      </c>
      <c r="B67">
        <v>0.99844500000000003</v>
      </c>
      <c r="C67">
        <v>0.53205400000000003</v>
      </c>
      <c r="D67">
        <v>8.1049999999999994E-3</v>
      </c>
      <c r="E67">
        <v>6.5006999999999995E-2</v>
      </c>
    </row>
    <row r="68" spans="1:5" x14ac:dyDescent="0.35">
      <c r="A68">
        <v>-0.15470500000000001</v>
      </c>
      <c r="B68">
        <v>0.99778699999999998</v>
      </c>
      <c r="C68">
        <v>-1.372978</v>
      </c>
      <c r="D68">
        <v>7.7759999999999999E-3</v>
      </c>
      <c r="E68">
        <v>6.6006999999999996E-2</v>
      </c>
    </row>
    <row r="69" spans="1:5" x14ac:dyDescent="0.35">
      <c r="A69">
        <v>-0.14746899999999999</v>
      </c>
      <c r="B69">
        <v>0.99680100000000005</v>
      </c>
      <c r="C69">
        <v>-2.967848</v>
      </c>
      <c r="D69">
        <v>1.1980000000000001E-3</v>
      </c>
      <c r="E69">
        <v>6.7006999999999997E-2</v>
      </c>
    </row>
    <row r="70" spans="1:5" x14ac:dyDescent="0.35">
      <c r="A70">
        <v>-0.13628599999999999</v>
      </c>
      <c r="B70">
        <v>0.99680100000000005</v>
      </c>
      <c r="C70">
        <v>-4.6163249999999998</v>
      </c>
      <c r="D70">
        <v>8.6899999999999998E-4</v>
      </c>
      <c r="E70">
        <v>6.8006999999999998E-2</v>
      </c>
    </row>
    <row r="71" spans="1:5" x14ac:dyDescent="0.35">
      <c r="A71">
        <v>-0.124445</v>
      </c>
      <c r="B71">
        <v>0.99712999999999996</v>
      </c>
      <c r="C71">
        <v>-5.6938170000000001</v>
      </c>
      <c r="D71">
        <v>8.6899999999999998E-4</v>
      </c>
      <c r="E71">
        <v>6.9006999999999999E-2</v>
      </c>
    </row>
    <row r="72" spans="1:5" x14ac:dyDescent="0.35">
      <c r="A72">
        <v>-0.112604</v>
      </c>
      <c r="B72">
        <v>0.998116</v>
      </c>
      <c r="C72">
        <v>-6.2792659999999998</v>
      </c>
      <c r="D72">
        <v>8.6899999999999998E-4</v>
      </c>
      <c r="E72">
        <v>7.0007E-2</v>
      </c>
    </row>
    <row r="73" spans="1:5" x14ac:dyDescent="0.35">
      <c r="A73">
        <v>-9.5829999999999999E-2</v>
      </c>
      <c r="B73">
        <v>0.998116</v>
      </c>
      <c r="C73">
        <v>-5.5254180000000002</v>
      </c>
      <c r="D73">
        <v>1.1980000000000001E-3</v>
      </c>
      <c r="E73">
        <v>7.1007000000000001E-2</v>
      </c>
    </row>
    <row r="74" spans="1:5" x14ac:dyDescent="0.35">
      <c r="A74">
        <v>-7.8727000000000005E-2</v>
      </c>
      <c r="B74">
        <v>0.99778699999999998</v>
      </c>
      <c r="C74">
        <v>-4.1496079999999997</v>
      </c>
      <c r="D74">
        <v>8.6899999999999998E-4</v>
      </c>
      <c r="E74">
        <v>7.2007000000000002E-2</v>
      </c>
    </row>
    <row r="75" spans="1:5" x14ac:dyDescent="0.35">
      <c r="A75">
        <v>-7.0175000000000001E-2</v>
      </c>
      <c r="B75">
        <v>0.998116</v>
      </c>
      <c r="C75">
        <v>-2.3754870000000001</v>
      </c>
      <c r="D75">
        <v>8.6899999999999998E-4</v>
      </c>
      <c r="E75">
        <v>7.3008000000000003E-2</v>
      </c>
    </row>
    <row r="76" spans="1:5" x14ac:dyDescent="0.35">
      <c r="A76">
        <v>-6.8530999999999995E-2</v>
      </c>
      <c r="B76">
        <v>0.99844500000000003</v>
      </c>
      <c r="C76">
        <v>-0.306002</v>
      </c>
      <c r="D76">
        <v>1.526E-3</v>
      </c>
      <c r="E76">
        <v>7.4008000000000004E-2</v>
      </c>
    </row>
    <row r="77" spans="1:5" x14ac:dyDescent="0.35">
      <c r="A77">
        <v>-7.5438000000000005E-2</v>
      </c>
      <c r="B77">
        <v>0.99745799999999996</v>
      </c>
      <c r="C77">
        <v>1.3592569999999999</v>
      </c>
      <c r="D77">
        <v>1.1980000000000001E-3</v>
      </c>
      <c r="E77">
        <v>7.5008000000000005E-2</v>
      </c>
    </row>
    <row r="78" spans="1:5" x14ac:dyDescent="0.35">
      <c r="A78">
        <v>-8.5634000000000002E-2</v>
      </c>
      <c r="B78">
        <v>0.99680100000000005</v>
      </c>
      <c r="C78">
        <v>3.0465499999999999</v>
      </c>
      <c r="D78">
        <v>1.1980000000000001E-3</v>
      </c>
      <c r="E78">
        <v>7.6008000000000006E-2</v>
      </c>
    </row>
    <row r="79" spans="1:5" x14ac:dyDescent="0.35">
      <c r="A79">
        <v>-9.7475000000000006E-2</v>
      </c>
      <c r="B79">
        <v>0.99745799999999996</v>
      </c>
      <c r="C79">
        <v>4.2197589999999998</v>
      </c>
      <c r="D79">
        <v>1.1980000000000001E-3</v>
      </c>
      <c r="E79">
        <v>7.7007999999999993E-2</v>
      </c>
    </row>
    <row r="80" spans="1:5" x14ac:dyDescent="0.35">
      <c r="A80">
        <v>-0.10964400000000001</v>
      </c>
      <c r="B80">
        <v>0.99745799999999996</v>
      </c>
      <c r="C80">
        <v>4.9515729999999998</v>
      </c>
      <c r="D80">
        <v>1.1980000000000001E-3</v>
      </c>
      <c r="E80">
        <v>7.8007999999999994E-2</v>
      </c>
    </row>
    <row r="81" spans="1:5" x14ac:dyDescent="0.35">
      <c r="A81">
        <v>-0.124445</v>
      </c>
      <c r="B81">
        <v>0.99778699999999998</v>
      </c>
      <c r="C81">
        <v>4.5266279999999997</v>
      </c>
      <c r="D81">
        <v>6.1310000000000002E-3</v>
      </c>
      <c r="E81">
        <v>7.9007999999999995E-2</v>
      </c>
    </row>
    <row r="82" spans="1:5" x14ac:dyDescent="0.35">
      <c r="A82">
        <v>-0.142206</v>
      </c>
      <c r="B82">
        <v>0.99778699999999998</v>
      </c>
      <c r="C82">
        <v>3.4313699999999998</v>
      </c>
      <c r="D82">
        <v>7.1180000000000002E-3</v>
      </c>
      <c r="E82">
        <v>8.0007999999999996E-2</v>
      </c>
    </row>
    <row r="83" spans="1:5" x14ac:dyDescent="0.35">
      <c r="A83">
        <v>-0.15306</v>
      </c>
      <c r="B83">
        <v>0.99647200000000002</v>
      </c>
      <c r="C83">
        <v>1.7917700000000001</v>
      </c>
      <c r="D83">
        <v>7.7759999999999999E-3</v>
      </c>
      <c r="E83">
        <v>8.1007999999999997E-2</v>
      </c>
    </row>
    <row r="84" spans="1:5" x14ac:dyDescent="0.35">
      <c r="A84">
        <v>-0.157665</v>
      </c>
      <c r="B84">
        <v>0.99647200000000002</v>
      </c>
      <c r="C84">
        <v>-0.19121299999999999</v>
      </c>
      <c r="D84">
        <v>7.7759999999999999E-3</v>
      </c>
      <c r="E84">
        <v>8.2007999999999998E-2</v>
      </c>
    </row>
    <row r="85" spans="1:5" x14ac:dyDescent="0.35">
      <c r="A85">
        <v>-0.15207300000000001</v>
      </c>
      <c r="B85">
        <v>0.99712999999999996</v>
      </c>
      <c r="C85">
        <v>-1.8791659999999999</v>
      </c>
      <c r="D85">
        <v>8.1049999999999994E-3</v>
      </c>
      <c r="E85">
        <v>8.3007999999999998E-2</v>
      </c>
    </row>
    <row r="86" spans="1:5" x14ac:dyDescent="0.35">
      <c r="A86">
        <v>-0.14418</v>
      </c>
      <c r="B86">
        <v>0.998116</v>
      </c>
      <c r="C86">
        <v>-3.5049519999999998</v>
      </c>
      <c r="D86">
        <v>8.6899999999999998E-4</v>
      </c>
      <c r="E86">
        <v>8.4009E-2</v>
      </c>
    </row>
    <row r="87" spans="1:5" x14ac:dyDescent="0.35">
      <c r="A87">
        <v>-0.133326</v>
      </c>
      <c r="B87">
        <v>0.998116</v>
      </c>
      <c r="C87">
        <v>-4.9675960000000003</v>
      </c>
      <c r="D87">
        <v>5.4000000000000001E-4</v>
      </c>
      <c r="E87">
        <v>8.5009000000000001E-2</v>
      </c>
    </row>
    <row r="88" spans="1:5" x14ac:dyDescent="0.35">
      <c r="A88">
        <v>-0.12181400000000001</v>
      </c>
      <c r="B88">
        <v>0.99712999999999996</v>
      </c>
      <c r="C88">
        <v>-5.9243790000000001</v>
      </c>
      <c r="D88">
        <v>8.6899999999999998E-4</v>
      </c>
      <c r="E88">
        <v>8.6009000000000002E-2</v>
      </c>
    </row>
    <row r="89" spans="1:5" x14ac:dyDescent="0.35">
      <c r="A89">
        <v>-0.109973</v>
      </c>
      <c r="B89">
        <v>0.99712999999999996</v>
      </c>
      <c r="C89">
        <v>-6.1263259999999997</v>
      </c>
      <c r="D89">
        <v>8.6899999999999998E-4</v>
      </c>
      <c r="E89">
        <v>8.7009000000000003E-2</v>
      </c>
    </row>
    <row r="90" spans="1:5" x14ac:dyDescent="0.35">
      <c r="A90">
        <v>-9.2212000000000002E-2</v>
      </c>
      <c r="B90">
        <v>0.99778699999999998</v>
      </c>
      <c r="C90">
        <v>-5.2751219999999996</v>
      </c>
      <c r="D90">
        <v>8.6899999999999998E-4</v>
      </c>
      <c r="E90">
        <v>8.8009000000000004E-2</v>
      </c>
    </row>
    <row r="91" spans="1:5" x14ac:dyDescent="0.35">
      <c r="A91">
        <v>-7.6095999999999997E-2</v>
      </c>
      <c r="B91">
        <v>0.99647200000000002</v>
      </c>
      <c r="C91">
        <v>-3.72499</v>
      </c>
      <c r="D91">
        <v>8.6899999999999998E-4</v>
      </c>
      <c r="E91">
        <v>8.9009000000000005E-2</v>
      </c>
    </row>
    <row r="92" spans="1:5" x14ac:dyDescent="0.35">
      <c r="A92">
        <v>-6.8860000000000005E-2</v>
      </c>
      <c r="B92">
        <v>0.99712999999999996</v>
      </c>
      <c r="C92">
        <v>-1.7360910000000001</v>
      </c>
      <c r="D92">
        <v>1.1980000000000001E-3</v>
      </c>
      <c r="E92">
        <v>9.0009000000000006E-2</v>
      </c>
    </row>
    <row r="93" spans="1:5" x14ac:dyDescent="0.35">
      <c r="A93">
        <v>-7.1162000000000003E-2</v>
      </c>
      <c r="B93">
        <v>0.998116</v>
      </c>
      <c r="C93">
        <v>0.17716299999999999</v>
      </c>
      <c r="D93">
        <v>1.1980000000000001E-3</v>
      </c>
      <c r="E93">
        <v>9.1009000000000007E-2</v>
      </c>
    </row>
    <row r="94" spans="1:5" x14ac:dyDescent="0.35">
      <c r="A94">
        <v>-8.0043000000000003E-2</v>
      </c>
      <c r="B94">
        <v>0.99712999999999996</v>
      </c>
      <c r="C94">
        <v>1.8154509999999999</v>
      </c>
      <c r="D94">
        <v>8.6899999999999998E-4</v>
      </c>
      <c r="E94">
        <v>9.2009999999999995E-2</v>
      </c>
    </row>
    <row r="95" spans="1:5" x14ac:dyDescent="0.35">
      <c r="A95">
        <v>-9.1553999999999996E-2</v>
      </c>
      <c r="B95">
        <v>0.99712999999999996</v>
      </c>
      <c r="C95">
        <v>3.4122940000000002</v>
      </c>
      <c r="D95">
        <v>1.1980000000000001E-3</v>
      </c>
      <c r="E95">
        <v>9.3008999999999994E-2</v>
      </c>
    </row>
    <row r="96" spans="1:5" x14ac:dyDescent="0.35">
      <c r="A96">
        <v>-0.10174999999999999</v>
      </c>
      <c r="B96">
        <v>0.99647200000000002</v>
      </c>
      <c r="C96">
        <v>4.4473609999999999</v>
      </c>
      <c r="D96">
        <v>1.1980000000000001E-3</v>
      </c>
      <c r="E96">
        <v>9.4008999999999995E-2</v>
      </c>
    </row>
    <row r="97" spans="1:5" x14ac:dyDescent="0.35">
      <c r="A97">
        <v>-0.114578</v>
      </c>
      <c r="B97">
        <v>0.99680100000000005</v>
      </c>
      <c r="C97">
        <v>4.9519019999999996</v>
      </c>
      <c r="D97">
        <v>8.6899999999999998E-4</v>
      </c>
      <c r="E97">
        <v>9.5009999999999997E-2</v>
      </c>
    </row>
    <row r="98" spans="1:5" x14ac:dyDescent="0.35">
      <c r="A98">
        <v>-0.13168099999999999</v>
      </c>
      <c r="B98">
        <v>0.99778699999999998</v>
      </c>
      <c r="C98">
        <v>4.2075889999999996</v>
      </c>
      <c r="D98">
        <v>5.8019999999999999E-3</v>
      </c>
      <c r="E98">
        <v>9.6009999999999998E-2</v>
      </c>
    </row>
    <row r="99" spans="1:5" x14ac:dyDescent="0.35">
      <c r="A99">
        <v>-0.14746899999999999</v>
      </c>
      <c r="B99">
        <v>0.99745799999999996</v>
      </c>
      <c r="C99">
        <v>2.9396550000000001</v>
      </c>
      <c r="D99">
        <v>7.4469999999999996E-3</v>
      </c>
      <c r="E99">
        <v>9.7009999999999999E-2</v>
      </c>
    </row>
    <row r="100" spans="1:5" x14ac:dyDescent="0.35">
      <c r="A100">
        <v>-0.15601999999999999</v>
      </c>
      <c r="B100">
        <v>0.99745799999999996</v>
      </c>
      <c r="C100">
        <v>1.1698059999999999</v>
      </c>
      <c r="D100">
        <v>7.7759999999999999E-3</v>
      </c>
      <c r="E100">
        <v>9.801E-2</v>
      </c>
    </row>
    <row r="101" spans="1:5" x14ac:dyDescent="0.35">
      <c r="A101">
        <v>-0.15634899999999999</v>
      </c>
      <c r="B101">
        <v>0.99712999999999996</v>
      </c>
      <c r="C101">
        <v>-0.87270999999999999</v>
      </c>
      <c r="D101">
        <v>7.7759999999999999E-3</v>
      </c>
      <c r="E101">
        <v>9.9010000000000001E-2</v>
      </c>
    </row>
    <row r="102" spans="1:5" x14ac:dyDescent="0.35">
      <c r="A102">
        <v>-0.15010000000000001</v>
      </c>
      <c r="B102">
        <v>0.99745799999999996</v>
      </c>
      <c r="C102">
        <v>-2.5116540000000001</v>
      </c>
      <c r="D102">
        <v>1.1980000000000001E-3</v>
      </c>
      <c r="E102">
        <v>0.10001</v>
      </c>
    </row>
    <row r="103" spans="1:5" x14ac:dyDescent="0.35">
      <c r="A103">
        <v>-0.13891700000000001</v>
      </c>
      <c r="B103">
        <v>0.998116</v>
      </c>
      <c r="C103">
        <v>-4.23611</v>
      </c>
      <c r="D103">
        <v>8.6899999999999998E-4</v>
      </c>
      <c r="E103">
        <v>0.10101</v>
      </c>
    </row>
    <row r="104" spans="1:5" x14ac:dyDescent="0.35">
      <c r="A104">
        <v>-0.12839200000000001</v>
      </c>
      <c r="B104">
        <v>0.99712999999999996</v>
      </c>
      <c r="C104">
        <v>-5.4418759999999997</v>
      </c>
      <c r="D104">
        <v>8.6899999999999998E-4</v>
      </c>
      <c r="E104">
        <v>0.10201</v>
      </c>
    </row>
    <row r="105" spans="1:5" x14ac:dyDescent="0.35">
      <c r="A105">
        <v>-0.11720899999999999</v>
      </c>
      <c r="B105">
        <v>0.99581399999999998</v>
      </c>
      <c r="C105">
        <v>-6.2177610000000003</v>
      </c>
      <c r="D105">
        <v>5.4000000000000001E-4</v>
      </c>
      <c r="E105">
        <v>0.10301100000000001</v>
      </c>
    </row>
    <row r="106" spans="1:5" x14ac:dyDescent="0.35">
      <c r="A106">
        <v>-0.103066</v>
      </c>
      <c r="B106">
        <v>0.99712999999999996</v>
      </c>
      <c r="C106">
        <v>-5.8303120000000002</v>
      </c>
      <c r="D106">
        <v>8.6899999999999998E-4</v>
      </c>
      <c r="E106">
        <v>0.10401100000000001</v>
      </c>
    </row>
    <row r="107" spans="1:5" x14ac:dyDescent="0.35">
      <c r="A107">
        <v>-8.4318000000000004E-2</v>
      </c>
      <c r="B107">
        <v>0.99844500000000003</v>
      </c>
      <c r="C107">
        <v>-4.718286</v>
      </c>
      <c r="D107">
        <v>8.6899999999999998E-4</v>
      </c>
      <c r="E107">
        <v>0.10501099999999999</v>
      </c>
    </row>
    <row r="108" spans="1:5" x14ac:dyDescent="0.35">
      <c r="A108">
        <v>-7.2806999999999997E-2</v>
      </c>
      <c r="B108">
        <v>0.99680100000000005</v>
      </c>
      <c r="C108">
        <v>-3.020473</v>
      </c>
      <c r="D108">
        <v>5.4000000000000001E-4</v>
      </c>
      <c r="E108">
        <v>0.10601099999999999</v>
      </c>
    </row>
    <row r="109" spans="1:5" x14ac:dyDescent="0.35">
      <c r="A109">
        <v>-6.8201999999999999E-2</v>
      </c>
      <c r="B109">
        <v>0.99712999999999996</v>
      </c>
      <c r="C109">
        <v>-0.89968000000000004</v>
      </c>
      <c r="D109">
        <v>1.526E-3</v>
      </c>
      <c r="E109">
        <v>0.107011</v>
      </c>
    </row>
    <row r="110" spans="1:5" x14ac:dyDescent="0.35">
      <c r="A110">
        <v>-7.2806999999999997E-2</v>
      </c>
      <c r="B110">
        <v>0.99647200000000002</v>
      </c>
      <c r="C110">
        <v>0.80077200000000004</v>
      </c>
      <c r="D110">
        <v>1.526E-3</v>
      </c>
      <c r="E110">
        <v>0.108011</v>
      </c>
    </row>
    <row r="111" spans="1:5" x14ac:dyDescent="0.35">
      <c r="A111">
        <v>-8.2345000000000002E-2</v>
      </c>
      <c r="B111">
        <v>0.99548499999999995</v>
      </c>
      <c r="C111">
        <v>2.498262</v>
      </c>
      <c r="D111">
        <v>8.6899999999999998E-4</v>
      </c>
      <c r="E111">
        <v>0.109011</v>
      </c>
    </row>
    <row r="112" spans="1:5" x14ac:dyDescent="0.35">
      <c r="A112">
        <v>-9.2869999999999994E-2</v>
      </c>
      <c r="B112">
        <v>0.99680100000000005</v>
      </c>
      <c r="C112">
        <v>3.9329529999999999</v>
      </c>
      <c r="D112">
        <v>8.6899999999999998E-4</v>
      </c>
      <c r="E112">
        <v>0.110011</v>
      </c>
    </row>
    <row r="113" spans="1:5" x14ac:dyDescent="0.35">
      <c r="A113">
        <v>-0.10503999999999999</v>
      </c>
      <c r="B113">
        <v>0.99745799999999996</v>
      </c>
      <c r="C113">
        <v>4.8285629999999999</v>
      </c>
      <c r="D113">
        <v>1.526E-3</v>
      </c>
      <c r="E113">
        <v>0.111012</v>
      </c>
    </row>
    <row r="114" spans="1:5" x14ac:dyDescent="0.35">
      <c r="A114">
        <v>-0.117538</v>
      </c>
      <c r="B114">
        <v>0.998116</v>
      </c>
      <c r="C114">
        <v>4.9558489999999997</v>
      </c>
      <c r="D114">
        <v>4.816E-3</v>
      </c>
      <c r="E114">
        <v>0.112011</v>
      </c>
    </row>
    <row r="115" spans="1:5" x14ac:dyDescent="0.35">
      <c r="A115">
        <v>-0.13727200000000001</v>
      </c>
      <c r="B115">
        <v>0.99647200000000002</v>
      </c>
      <c r="C115">
        <v>3.9678170000000001</v>
      </c>
      <c r="D115">
        <v>6.4599999999999996E-3</v>
      </c>
      <c r="E115">
        <v>0.113011</v>
      </c>
    </row>
    <row r="116" spans="1:5" x14ac:dyDescent="0.35">
      <c r="A116">
        <v>-0.150758</v>
      </c>
      <c r="B116">
        <v>0.996143</v>
      </c>
      <c r="C116">
        <v>2.463069</v>
      </c>
      <c r="D116">
        <v>7.7759999999999999E-3</v>
      </c>
      <c r="E116">
        <v>0.114012</v>
      </c>
    </row>
    <row r="117" spans="1:5" x14ac:dyDescent="0.35">
      <c r="A117">
        <v>-0.15634899999999999</v>
      </c>
      <c r="B117">
        <v>0.998116</v>
      </c>
      <c r="C117">
        <v>0.496861</v>
      </c>
      <c r="D117">
        <v>7.7759999999999999E-3</v>
      </c>
      <c r="E117">
        <v>0.115012</v>
      </c>
    </row>
    <row r="118" spans="1:5" x14ac:dyDescent="0.35">
      <c r="A118">
        <v>-0.15371799999999999</v>
      </c>
      <c r="B118">
        <v>0.99712999999999996</v>
      </c>
      <c r="C118">
        <v>-1.3387709999999999</v>
      </c>
      <c r="D118">
        <v>7.7759999999999999E-3</v>
      </c>
      <c r="E118">
        <v>0.116012</v>
      </c>
    </row>
    <row r="119" spans="1:5" x14ac:dyDescent="0.35">
      <c r="A119">
        <v>-0.14582400000000001</v>
      </c>
      <c r="B119">
        <v>0.99712999999999996</v>
      </c>
      <c r="C119">
        <v>-2.9425219999999999</v>
      </c>
      <c r="D119">
        <v>1.1980000000000001E-3</v>
      </c>
      <c r="E119">
        <v>0.117012</v>
      </c>
    </row>
    <row r="120" spans="1:5" x14ac:dyDescent="0.35">
      <c r="A120">
        <v>-0.13628599999999999</v>
      </c>
      <c r="B120">
        <v>0.998116</v>
      </c>
      <c r="C120">
        <v>-4.5146930000000003</v>
      </c>
      <c r="D120">
        <v>1.1980000000000001E-3</v>
      </c>
      <c r="E120">
        <v>0.11801200000000001</v>
      </c>
    </row>
    <row r="121" spans="1:5" x14ac:dyDescent="0.35">
      <c r="A121">
        <v>-0.124116</v>
      </c>
      <c r="B121">
        <v>0.99778699999999998</v>
      </c>
      <c r="C121">
        <v>-5.572451</v>
      </c>
      <c r="D121">
        <v>1.1980000000000001E-3</v>
      </c>
      <c r="E121">
        <v>0.11901200000000001</v>
      </c>
    </row>
    <row r="122" spans="1:5" x14ac:dyDescent="0.35">
      <c r="A122">
        <v>-0.110302</v>
      </c>
      <c r="B122">
        <v>0.99778699999999998</v>
      </c>
      <c r="C122">
        <v>-5.6740830000000004</v>
      </c>
      <c r="D122">
        <v>1.1980000000000001E-3</v>
      </c>
      <c r="E122">
        <v>0.12001199999999999</v>
      </c>
    </row>
    <row r="123" spans="1:5" x14ac:dyDescent="0.35">
      <c r="A123">
        <v>-9.6817E-2</v>
      </c>
      <c r="B123">
        <v>0.998116</v>
      </c>
      <c r="C123">
        <v>-5.2297330000000004</v>
      </c>
      <c r="D123">
        <v>1.1980000000000001E-3</v>
      </c>
      <c r="E123">
        <v>0.12101199999999999</v>
      </c>
    </row>
    <row r="124" spans="1:5" x14ac:dyDescent="0.35">
      <c r="A124">
        <v>-7.9713999999999993E-2</v>
      </c>
      <c r="B124">
        <v>0.998116</v>
      </c>
      <c r="C124">
        <v>-3.952922</v>
      </c>
      <c r="D124">
        <v>1.526E-3</v>
      </c>
      <c r="E124">
        <v>0.122013</v>
      </c>
    </row>
    <row r="125" spans="1:5" x14ac:dyDescent="0.35">
      <c r="A125">
        <v>-7.0503999999999997E-2</v>
      </c>
      <c r="B125">
        <v>0.99712999999999996</v>
      </c>
      <c r="C125">
        <v>-2.17584</v>
      </c>
      <c r="D125">
        <v>1.526E-3</v>
      </c>
      <c r="E125">
        <v>0.123013</v>
      </c>
    </row>
    <row r="126" spans="1:5" x14ac:dyDescent="0.35">
      <c r="A126">
        <v>-6.8860000000000005E-2</v>
      </c>
      <c r="B126">
        <v>0.99712999999999996</v>
      </c>
      <c r="C126">
        <v>-0.114907</v>
      </c>
      <c r="D126">
        <v>8.6899999999999998E-4</v>
      </c>
      <c r="E126">
        <v>0.124012</v>
      </c>
    </row>
    <row r="127" spans="1:5" x14ac:dyDescent="0.35">
      <c r="A127">
        <v>-7.5767000000000001E-2</v>
      </c>
      <c r="B127">
        <v>0.998116</v>
      </c>
      <c r="C127">
        <v>1.49674</v>
      </c>
      <c r="D127">
        <v>8.6899999999999998E-4</v>
      </c>
      <c r="E127">
        <v>0.12501300000000001</v>
      </c>
    </row>
    <row r="128" spans="1:5" x14ac:dyDescent="0.35">
      <c r="A128">
        <v>-8.6621000000000004E-2</v>
      </c>
      <c r="B128">
        <v>0.998116</v>
      </c>
      <c r="C128">
        <v>3.1675870000000002</v>
      </c>
      <c r="D128">
        <v>1.1980000000000001E-3</v>
      </c>
      <c r="E128">
        <v>0.12601299999999999</v>
      </c>
    </row>
    <row r="129" spans="1:5" x14ac:dyDescent="0.35">
      <c r="A129">
        <v>-9.8461000000000007E-2</v>
      </c>
      <c r="B129">
        <v>0.99680100000000005</v>
      </c>
      <c r="C129">
        <v>4.3483609999999997</v>
      </c>
      <c r="D129">
        <v>8.6899999999999998E-4</v>
      </c>
      <c r="E129">
        <v>0.12701299999999999</v>
      </c>
    </row>
    <row r="130" spans="1:5" x14ac:dyDescent="0.35">
      <c r="A130">
        <v>-0.10964400000000001</v>
      </c>
      <c r="B130">
        <v>0.99778699999999998</v>
      </c>
      <c r="C130">
        <v>5.0972780000000002</v>
      </c>
      <c r="D130">
        <v>1.1980000000000001E-3</v>
      </c>
      <c r="E130">
        <v>0.12801299999999999</v>
      </c>
    </row>
    <row r="131" spans="1:5" x14ac:dyDescent="0.35">
      <c r="A131">
        <v>-0.124445</v>
      </c>
      <c r="B131">
        <v>0.99712999999999996</v>
      </c>
      <c r="C131">
        <v>4.6312199999999999</v>
      </c>
      <c r="D131">
        <v>6.4599999999999996E-3</v>
      </c>
      <c r="E131">
        <v>0.12901299999999999</v>
      </c>
    </row>
    <row r="132" spans="1:5" x14ac:dyDescent="0.35">
      <c r="A132">
        <v>-0.142535</v>
      </c>
      <c r="B132">
        <v>0.99680100000000005</v>
      </c>
      <c r="C132">
        <v>3.529385</v>
      </c>
      <c r="D132">
        <v>7.7759999999999999E-3</v>
      </c>
      <c r="E132">
        <v>0.13001299999999999</v>
      </c>
    </row>
    <row r="133" spans="1:5" x14ac:dyDescent="0.35">
      <c r="A133">
        <v>-0.15404699999999999</v>
      </c>
      <c r="B133">
        <v>0.99712999999999996</v>
      </c>
      <c r="C133">
        <v>1.898007</v>
      </c>
      <c r="D133">
        <v>8.1049999999999994E-3</v>
      </c>
      <c r="E133">
        <v>0.13101299999999999</v>
      </c>
    </row>
    <row r="134" spans="1:5" x14ac:dyDescent="0.35">
      <c r="A134">
        <v>-0.157665</v>
      </c>
      <c r="B134">
        <v>0.99778699999999998</v>
      </c>
      <c r="C134">
        <v>-0.106684</v>
      </c>
      <c r="D134">
        <v>7.7759999999999999E-3</v>
      </c>
      <c r="E134">
        <v>0.13201299999999999</v>
      </c>
    </row>
    <row r="135" spans="1:5" x14ac:dyDescent="0.35">
      <c r="A135">
        <v>-0.15306</v>
      </c>
      <c r="B135">
        <v>0.99745799999999996</v>
      </c>
      <c r="C135">
        <v>-1.7979259999999999</v>
      </c>
      <c r="D135">
        <v>7.7759999999999999E-3</v>
      </c>
      <c r="E135">
        <v>0.13301299999999999</v>
      </c>
    </row>
    <row r="136" spans="1:5" x14ac:dyDescent="0.35">
      <c r="A136">
        <v>-0.14319299999999999</v>
      </c>
      <c r="B136">
        <v>0.99647200000000002</v>
      </c>
      <c r="C136">
        <v>-3.497716</v>
      </c>
      <c r="D136">
        <v>8.6899999999999998E-4</v>
      </c>
      <c r="E136">
        <v>0.13401399999999999</v>
      </c>
    </row>
    <row r="137" spans="1:5" x14ac:dyDescent="0.35">
      <c r="A137">
        <v>-0.13266800000000001</v>
      </c>
      <c r="B137">
        <v>0.996143</v>
      </c>
      <c r="C137">
        <v>-4.9205620000000003</v>
      </c>
      <c r="D137">
        <v>1.1980000000000001E-3</v>
      </c>
      <c r="E137">
        <v>0.135014</v>
      </c>
    </row>
    <row r="138" spans="1:5" x14ac:dyDescent="0.35">
      <c r="A138">
        <v>-0.121485</v>
      </c>
      <c r="B138">
        <v>0.99745799999999996</v>
      </c>
      <c r="C138">
        <v>-5.8701100000000004</v>
      </c>
      <c r="D138">
        <v>1.1980000000000001E-3</v>
      </c>
      <c r="E138">
        <v>0.136014</v>
      </c>
    </row>
    <row r="139" spans="1:5" x14ac:dyDescent="0.35">
      <c r="A139">
        <v>-0.109315</v>
      </c>
      <c r="B139">
        <v>0.998116</v>
      </c>
      <c r="C139">
        <v>-5.9786479999999997</v>
      </c>
      <c r="D139">
        <v>8.6899999999999998E-4</v>
      </c>
      <c r="E139">
        <v>0.137014</v>
      </c>
    </row>
    <row r="140" spans="1:5" x14ac:dyDescent="0.35">
      <c r="A140">
        <v>-8.9580999999999994E-2</v>
      </c>
      <c r="B140">
        <v>0.996143</v>
      </c>
      <c r="C140">
        <v>-5.0386389999999999</v>
      </c>
      <c r="D140">
        <v>1.526E-3</v>
      </c>
      <c r="E140">
        <v>0.138014</v>
      </c>
    </row>
    <row r="141" spans="1:5" x14ac:dyDescent="0.35">
      <c r="A141">
        <v>-7.5438000000000005E-2</v>
      </c>
      <c r="B141">
        <v>0.99680100000000005</v>
      </c>
      <c r="C141">
        <v>-3.47864</v>
      </c>
      <c r="D141">
        <v>8.6899999999999998E-4</v>
      </c>
      <c r="E141">
        <v>0.139014</v>
      </c>
    </row>
    <row r="142" spans="1:5" x14ac:dyDescent="0.35">
      <c r="A142">
        <v>-6.9189000000000001E-2</v>
      </c>
      <c r="B142">
        <v>0.99712999999999996</v>
      </c>
      <c r="C142">
        <v>-1.491384</v>
      </c>
      <c r="D142">
        <v>1.526E-3</v>
      </c>
      <c r="E142">
        <v>0.140014</v>
      </c>
    </row>
    <row r="143" spans="1:5" x14ac:dyDescent="0.35">
      <c r="A143">
        <v>-7.1819999999999995E-2</v>
      </c>
      <c r="B143">
        <v>0.99745799999999996</v>
      </c>
      <c r="C143">
        <v>0.386019</v>
      </c>
      <c r="D143">
        <v>1.526E-3</v>
      </c>
      <c r="E143">
        <v>0.141014</v>
      </c>
    </row>
    <row r="144" spans="1:5" x14ac:dyDescent="0.35">
      <c r="A144">
        <v>-8.0043000000000003E-2</v>
      </c>
      <c r="B144">
        <v>0.99745799999999996</v>
      </c>
      <c r="C144">
        <v>1.944712</v>
      </c>
      <c r="D144">
        <v>8.6899999999999998E-4</v>
      </c>
      <c r="E144">
        <v>0.142015</v>
      </c>
    </row>
    <row r="145" spans="1:5" x14ac:dyDescent="0.35">
      <c r="A145">
        <v>-9.0897000000000006E-2</v>
      </c>
      <c r="B145">
        <v>0.99877400000000005</v>
      </c>
      <c r="C145">
        <v>3.4902449999999998</v>
      </c>
      <c r="D145">
        <v>8.6899999999999998E-4</v>
      </c>
      <c r="E145">
        <v>0.143014</v>
      </c>
    </row>
    <row r="146" spans="1:5" x14ac:dyDescent="0.35">
      <c r="A146">
        <v>-0.10273699999999999</v>
      </c>
      <c r="B146">
        <v>0.99745799999999996</v>
      </c>
      <c r="C146">
        <v>4.4786070000000002</v>
      </c>
      <c r="D146">
        <v>1.8550000000000001E-3</v>
      </c>
      <c r="E146">
        <v>0.144014</v>
      </c>
    </row>
    <row r="147" spans="1:5" x14ac:dyDescent="0.35">
      <c r="A147">
        <v>-0.114578</v>
      </c>
      <c r="B147">
        <v>0.99745799999999996</v>
      </c>
      <c r="C147">
        <v>4.9953180000000001</v>
      </c>
      <c r="D147">
        <v>1.526E-3</v>
      </c>
      <c r="E147">
        <v>0.14501500000000001</v>
      </c>
    </row>
    <row r="148" spans="1:5" x14ac:dyDescent="0.35">
      <c r="A148">
        <v>-0.131352</v>
      </c>
      <c r="B148">
        <v>0.99943199999999999</v>
      </c>
      <c r="C148">
        <v>4.2243630000000003</v>
      </c>
      <c r="D148">
        <v>5.1440000000000001E-3</v>
      </c>
      <c r="E148">
        <v>0.14601500000000001</v>
      </c>
    </row>
    <row r="149" spans="1:5" x14ac:dyDescent="0.35">
      <c r="A149">
        <v>-0.14713999999999999</v>
      </c>
      <c r="B149">
        <v>0.998116</v>
      </c>
      <c r="C149">
        <v>2.9166319999999999</v>
      </c>
      <c r="D149">
        <v>8.1049999999999994E-3</v>
      </c>
      <c r="E149">
        <v>0.14701500000000001</v>
      </c>
    </row>
    <row r="150" spans="1:5" x14ac:dyDescent="0.35">
      <c r="A150">
        <v>-0.155691</v>
      </c>
      <c r="B150">
        <v>0.99844500000000003</v>
      </c>
      <c r="C150">
        <v>1.135928</v>
      </c>
      <c r="D150">
        <v>7.7759999999999999E-3</v>
      </c>
      <c r="E150">
        <v>0.14801500000000001</v>
      </c>
    </row>
    <row r="151" spans="1:5" x14ac:dyDescent="0.35">
      <c r="A151">
        <v>-0.15634899999999999</v>
      </c>
      <c r="B151">
        <v>0.99778699999999998</v>
      </c>
      <c r="C151">
        <v>-0.91448099999999999</v>
      </c>
      <c r="D151">
        <v>7.4469999999999996E-3</v>
      </c>
      <c r="E151">
        <v>0.14901500000000001</v>
      </c>
    </row>
    <row r="152" spans="1:5" x14ac:dyDescent="0.35">
      <c r="A152">
        <v>-0.14977099999999999</v>
      </c>
      <c r="B152">
        <v>0.99745799999999996</v>
      </c>
      <c r="C152">
        <v>-2.5537540000000001</v>
      </c>
      <c r="D152">
        <v>8.6899999999999998E-4</v>
      </c>
      <c r="E152">
        <v>0.15001500000000001</v>
      </c>
    </row>
    <row r="153" spans="1:5" x14ac:dyDescent="0.35">
      <c r="A153">
        <v>-0.139575</v>
      </c>
      <c r="B153">
        <v>0.99712999999999996</v>
      </c>
      <c r="C153">
        <v>-4.2643959999999996</v>
      </c>
      <c r="D153">
        <v>8.6899999999999998E-4</v>
      </c>
      <c r="E153">
        <v>0.15101500000000001</v>
      </c>
    </row>
    <row r="154" spans="1:5" x14ac:dyDescent="0.35">
      <c r="A154">
        <v>-0.12839200000000001</v>
      </c>
      <c r="B154">
        <v>0.996143</v>
      </c>
      <c r="C154">
        <v>-5.4787140000000001</v>
      </c>
      <c r="D154">
        <v>8.6899999999999998E-4</v>
      </c>
      <c r="E154">
        <v>0.15201500000000001</v>
      </c>
    </row>
    <row r="155" spans="1:5" x14ac:dyDescent="0.35">
      <c r="A155">
        <v>-0.116551</v>
      </c>
      <c r="B155">
        <v>0.996143</v>
      </c>
      <c r="C155">
        <v>-6.2572299999999998</v>
      </c>
      <c r="D155">
        <v>8.6899999999999998E-4</v>
      </c>
      <c r="E155">
        <v>0.15301600000000001</v>
      </c>
    </row>
    <row r="156" spans="1:5" x14ac:dyDescent="0.35">
      <c r="A156">
        <v>-0.102408</v>
      </c>
      <c r="B156">
        <v>0.996143</v>
      </c>
      <c r="C156">
        <v>-5.8365619999999998</v>
      </c>
      <c r="D156">
        <v>1.1980000000000001E-3</v>
      </c>
      <c r="E156">
        <v>0.15401599999999999</v>
      </c>
    </row>
    <row r="157" spans="1:5" x14ac:dyDescent="0.35">
      <c r="A157">
        <v>-8.3660999999999999E-2</v>
      </c>
      <c r="B157">
        <v>0.99712999999999996</v>
      </c>
      <c r="C157">
        <v>-4.6870399999999997</v>
      </c>
      <c r="D157">
        <v>1.1980000000000001E-3</v>
      </c>
      <c r="E157">
        <v>0.15501499999999999</v>
      </c>
    </row>
    <row r="158" spans="1:5" x14ac:dyDescent="0.35">
      <c r="A158">
        <v>-7.2478000000000001E-2</v>
      </c>
      <c r="B158">
        <v>0.99712999999999996</v>
      </c>
      <c r="C158">
        <v>-2.9731100000000001</v>
      </c>
      <c r="D158">
        <v>1.1980000000000001E-3</v>
      </c>
      <c r="E158">
        <v>0.15601599999999999</v>
      </c>
    </row>
    <row r="159" spans="1:5" x14ac:dyDescent="0.35">
      <c r="A159">
        <v>-6.8201999999999999E-2</v>
      </c>
      <c r="B159">
        <v>0.99910299999999996</v>
      </c>
      <c r="C159">
        <v>-0.92237499999999994</v>
      </c>
      <c r="D159">
        <v>1.1980000000000001E-3</v>
      </c>
      <c r="E159">
        <v>0.15701599999999999</v>
      </c>
    </row>
    <row r="160" spans="1:5" x14ac:dyDescent="0.35">
      <c r="A160">
        <v>-7.3136000000000007E-2</v>
      </c>
      <c r="B160">
        <v>0.99910299999999996</v>
      </c>
      <c r="C160">
        <v>0.79254899999999995</v>
      </c>
      <c r="D160">
        <v>8.6899999999999998E-4</v>
      </c>
      <c r="E160">
        <v>0.15801599999999999</v>
      </c>
    </row>
    <row r="161" spans="1:5" x14ac:dyDescent="0.35">
      <c r="A161">
        <v>-8.2673999999999997E-2</v>
      </c>
      <c r="B161">
        <v>0.99712999999999996</v>
      </c>
      <c r="C161">
        <v>2.485106</v>
      </c>
      <c r="D161">
        <v>1.1980000000000001E-3</v>
      </c>
      <c r="E161">
        <v>0.15901599999999999</v>
      </c>
    </row>
    <row r="162" spans="1:5" x14ac:dyDescent="0.35">
      <c r="A162">
        <v>-9.3528E-2</v>
      </c>
      <c r="B162">
        <v>0.99712999999999996</v>
      </c>
      <c r="C162">
        <v>3.863553</v>
      </c>
      <c r="D162">
        <v>1.526E-3</v>
      </c>
      <c r="E162">
        <v>0.16001599999999999</v>
      </c>
    </row>
    <row r="163" spans="1:5" x14ac:dyDescent="0.35">
      <c r="A163">
        <v>-0.105697</v>
      </c>
      <c r="B163">
        <v>0.99581399999999998</v>
      </c>
      <c r="C163">
        <v>4.7381140000000004</v>
      </c>
      <c r="D163">
        <v>1.526E-3</v>
      </c>
      <c r="E163">
        <v>0.16101599999999999</v>
      </c>
    </row>
    <row r="164" spans="1:5" x14ac:dyDescent="0.35">
      <c r="A164">
        <v>-0.117867</v>
      </c>
      <c r="B164">
        <v>0.99745799999999996</v>
      </c>
      <c r="C164">
        <v>4.8384299999999998</v>
      </c>
      <c r="D164">
        <v>5.1440000000000001E-3</v>
      </c>
      <c r="E164">
        <v>0.16201599999999999</v>
      </c>
    </row>
    <row r="165" spans="1:5" x14ac:dyDescent="0.35">
      <c r="A165">
        <v>-0.13661499999999999</v>
      </c>
      <c r="B165">
        <v>0.998116</v>
      </c>
      <c r="C165">
        <v>3.9092709999999999</v>
      </c>
      <c r="D165">
        <v>7.1180000000000002E-3</v>
      </c>
      <c r="E165">
        <v>0.16301599999999999</v>
      </c>
    </row>
    <row r="166" spans="1:5" x14ac:dyDescent="0.35">
      <c r="A166">
        <v>-0.15010000000000001</v>
      </c>
      <c r="B166">
        <v>0.998116</v>
      </c>
      <c r="C166">
        <v>2.4137330000000001</v>
      </c>
      <c r="D166">
        <v>8.1049999999999994E-3</v>
      </c>
      <c r="E166">
        <v>0.164017</v>
      </c>
    </row>
    <row r="167" spans="1:5" x14ac:dyDescent="0.35">
      <c r="A167">
        <v>-0.15700700000000001</v>
      </c>
      <c r="B167">
        <v>0.99680100000000005</v>
      </c>
      <c r="C167">
        <v>0.48502099999999998</v>
      </c>
      <c r="D167">
        <v>7.4469999999999996E-3</v>
      </c>
      <c r="E167">
        <v>0.165017</v>
      </c>
    </row>
    <row r="168" spans="1:5" x14ac:dyDescent="0.35">
      <c r="A168">
        <v>-0.15470500000000001</v>
      </c>
      <c r="B168">
        <v>0.996143</v>
      </c>
      <c r="C168">
        <v>-1.3828450000000001</v>
      </c>
      <c r="D168">
        <v>7.7759999999999999E-3</v>
      </c>
      <c r="E168">
        <v>0.166017</v>
      </c>
    </row>
    <row r="169" spans="1:5" x14ac:dyDescent="0.35">
      <c r="A169">
        <v>-0.146482</v>
      </c>
      <c r="B169">
        <v>0.99712999999999996</v>
      </c>
      <c r="C169">
        <v>-2.9777149999999999</v>
      </c>
      <c r="D169">
        <v>1.1980000000000001E-3</v>
      </c>
      <c r="E169">
        <v>0.167017</v>
      </c>
    </row>
    <row r="170" spans="1:5" x14ac:dyDescent="0.35">
      <c r="A170">
        <v>-0.13595699999999999</v>
      </c>
      <c r="B170">
        <v>0.99712999999999996</v>
      </c>
      <c r="C170">
        <v>-4.5906700000000003</v>
      </c>
      <c r="D170">
        <v>8.6899999999999998E-4</v>
      </c>
      <c r="E170">
        <v>0.168017</v>
      </c>
    </row>
    <row r="171" spans="1:5" x14ac:dyDescent="0.35">
      <c r="A171">
        <v>-0.124445</v>
      </c>
      <c r="B171">
        <v>0.99745799999999996</v>
      </c>
      <c r="C171">
        <v>-5.6550060000000002</v>
      </c>
      <c r="D171">
        <v>8.6899999999999998E-4</v>
      </c>
      <c r="E171">
        <v>0.169017</v>
      </c>
    </row>
    <row r="172" spans="1:5" x14ac:dyDescent="0.35">
      <c r="A172">
        <v>-0.11293300000000001</v>
      </c>
      <c r="B172">
        <v>0.99680100000000005</v>
      </c>
      <c r="C172">
        <v>-6.2269699999999997</v>
      </c>
      <c r="D172">
        <v>1.1980000000000001E-3</v>
      </c>
      <c r="E172">
        <v>0.170017</v>
      </c>
    </row>
    <row r="173" spans="1:5" x14ac:dyDescent="0.35">
      <c r="A173">
        <v>-9.5829999999999999E-2</v>
      </c>
      <c r="B173">
        <v>0.99745799999999996</v>
      </c>
      <c r="C173">
        <v>-5.480029</v>
      </c>
      <c r="D173">
        <v>8.6899999999999998E-4</v>
      </c>
      <c r="E173">
        <v>0.171017</v>
      </c>
    </row>
    <row r="174" spans="1:5" x14ac:dyDescent="0.35">
      <c r="A174">
        <v>-7.8397999999999995E-2</v>
      </c>
      <c r="B174">
        <v>0.99680100000000005</v>
      </c>
      <c r="C174">
        <v>-4.122967</v>
      </c>
      <c r="D174">
        <v>1.1980000000000001E-3</v>
      </c>
      <c r="E174">
        <v>0.172018</v>
      </c>
    </row>
    <row r="175" spans="1:5" x14ac:dyDescent="0.35">
      <c r="A175">
        <v>-6.9846000000000005E-2</v>
      </c>
      <c r="B175">
        <v>0.996143</v>
      </c>
      <c r="C175">
        <v>-2.2863530000000001</v>
      </c>
      <c r="D175">
        <v>8.6899999999999998E-4</v>
      </c>
      <c r="E175">
        <v>0.17301800000000001</v>
      </c>
    </row>
    <row r="176" spans="1:5" x14ac:dyDescent="0.35">
      <c r="A176">
        <v>-6.9189000000000001E-2</v>
      </c>
      <c r="B176">
        <v>0.99712999999999996</v>
      </c>
      <c r="C176">
        <v>-0.23331299999999999</v>
      </c>
      <c r="D176">
        <v>1.1980000000000001E-3</v>
      </c>
      <c r="E176">
        <v>0.17401700000000001</v>
      </c>
    </row>
    <row r="177" spans="1:5" x14ac:dyDescent="0.35">
      <c r="A177">
        <v>-7.5767000000000001E-2</v>
      </c>
      <c r="B177">
        <v>0.99778699999999998</v>
      </c>
      <c r="C177">
        <v>1.4118820000000001</v>
      </c>
      <c r="D177">
        <v>8.6899999999999998E-4</v>
      </c>
      <c r="E177">
        <v>0.17501800000000001</v>
      </c>
    </row>
    <row r="178" spans="1:5" x14ac:dyDescent="0.35">
      <c r="A178">
        <v>-8.6621000000000004E-2</v>
      </c>
      <c r="B178">
        <v>0.99745799999999996</v>
      </c>
      <c r="C178">
        <v>3.1011479999999998</v>
      </c>
      <c r="D178">
        <v>1.1980000000000001E-3</v>
      </c>
      <c r="E178">
        <v>0.17601800000000001</v>
      </c>
    </row>
    <row r="179" spans="1:5" x14ac:dyDescent="0.35">
      <c r="A179">
        <v>-9.7804000000000002E-2</v>
      </c>
      <c r="B179">
        <v>0.99778699999999998</v>
      </c>
      <c r="C179">
        <v>4.2763299999999997</v>
      </c>
      <c r="D179">
        <v>1.526E-3</v>
      </c>
      <c r="E179">
        <v>0.17701800000000001</v>
      </c>
    </row>
    <row r="180" spans="1:5" x14ac:dyDescent="0.35">
      <c r="A180">
        <v>-0.109973</v>
      </c>
      <c r="B180">
        <v>0.99680100000000005</v>
      </c>
      <c r="C180">
        <v>4.9953180000000001</v>
      </c>
      <c r="D180">
        <v>1.526E-3</v>
      </c>
      <c r="E180">
        <v>0.17801800000000001</v>
      </c>
    </row>
    <row r="181" spans="1:5" x14ac:dyDescent="0.35">
      <c r="A181">
        <v>-0.12543199999999999</v>
      </c>
      <c r="B181">
        <v>0.99778699999999998</v>
      </c>
      <c r="C181">
        <v>4.5137999999999998</v>
      </c>
      <c r="D181">
        <v>6.1310000000000002E-3</v>
      </c>
      <c r="E181">
        <v>0.17901800000000001</v>
      </c>
    </row>
    <row r="182" spans="1:5" x14ac:dyDescent="0.35">
      <c r="A182">
        <v>-0.14352200000000001</v>
      </c>
      <c r="B182">
        <v>0.998116</v>
      </c>
      <c r="C182">
        <v>3.3586819999999999</v>
      </c>
      <c r="D182">
        <v>7.7759999999999999E-3</v>
      </c>
      <c r="E182">
        <v>0.18001800000000001</v>
      </c>
    </row>
    <row r="183" spans="1:5" x14ac:dyDescent="0.35">
      <c r="A183">
        <v>-0.15404699999999999</v>
      </c>
      <c r="B183">
        <v>0.99778699999999998</v>
      </c>
      <c r="C183">
        <v>1.74638</v>
      </c>
      <c r="D183">
        <v>7.7759999999999999E-3</v>
      </c>
      <c r="E183">
        <v>0.18101800000000001</v>
      </c>
    </row>
    <row r="184" spans="1:5" x14ac:dyDescent="0.35">
      <c r="A184">
        <v>-0.157336</v>
      </c>
      <c r="B184">
        <v>0.99745799999999996</v>
      </c>
      <c r="C184">
        <v>-0.30468600000000001</v>
      </c>
      <c r="D184">
        <v>7.4469999999999996E-3</v>
      </c>
      <c r="E184">
        <v>0.18201800000000001</v>
      </c>
    </row>
    <row r="185" spans="1:5" x14ac:dyDescent="0.35">
      <c r="A185">
        <v>-0.15207300000000001</v>
      </c>
      <c r="B185">
        <v>0.99647200000000002</v>
      </c>
      <c r="C185">
        <v>-1.9702729999999999</v>
      </c>
      <c r="D185">
        <v>8.1049999999999994E-3</v>
      </c>
      <c r="E185">
        <v>0.18301899999999999</v>
      </c>
    </row>
    <row r="186" spans="1:5" x14ac:dyDescent="0.35">
      <c r="A186">
        <v>-0.14319299999999999</v>
      </c>
      <c r="B186">
        <v>0.99647200000000002</v>
      </c>
      <c r="C186">
        <v>-3.6700629999999999</v>
      </c>
      <c r="D186">
        <v>1.1980000000000001E-3</v>
      </c>
      <c r="E186">
        <v>0.18401899999999999</v>
      </c>
    </row>
    <row r="187" spans="1:5" x14ac:dyDescent="0.35">
      <c r="A187">
        <v>-0.12905</v>
      </c>
      <c r="B187">
        <v>0.99680100000000005</v>
      </c>
      <c r="C187">
        <v>-5.1139580000000002</v>
      </c>
      <c r="D187">
        <v>5.4000000000000001E-4</v>
      </c>
      <c r="E187">
        <v>0.18501899999999999</v>
      </c>
    </row>
    <row r="188" spans="1:5" x14ac:dyDescent="0.35">
      <c r="A188">
        <v>-0.120827</v>
      </c>
      <c r="B188">
        <v>0.99745799999999996</v>
      </c>
      <c r="C188">
        <v>-6.021077</v>
      </c>
      <c r="D188">
        <v>8.6899999999999998E-4</v>
      </c>
      <c r="E188">
        <v>0.18601899999999999</v>
      </c>
    </row>
    <row r="189" spans="1:5" x14ac:dyDescent="0.35">
      <c r="A189">
        <v>-0.10832899999999999</v>
      </c>
      <c r="B189">
        <v>0.99745799999999996</v>
      </c>
      <c r="C189">
        <v>-6.06515</v>
      </c>
      <c r="D189">
        <v>1.1980000000000001E-3</v>
      </c>
      <c r="E189">
        <v>0.18701899999999999</v>
      </c>
    </row>
    <row r="190" spans="1:5" x14ac:dyDescent="0.35">
      <c r="A190">
        <v>-8.9910000000000004E-2</v>
      </c>
      <c r="B190">
        <v>0.99778699999999998</v>
      </c>
      <c r="C190">
        <v>-5.1096830000000004</v>
      </c>
      <c r="D190">
        <v>8.6899999999999998E-4</v>
      </c>
      <c r="E190">
        <v>0.18801899999999999</v>
      </c>
    </row>
    <row r="191" spans="1:5" x14ac:dyDescent="0.35">
      <c r="A191">
        <v>-7.5767000000000001E-2</v>
      </c>
      <c r="B191">
        <v>0.99778699999999998</v>
      </c>
      <c r="C191">
        <v>-3.5592220000000001</v>
      </c>
      <c r="D191">
        <v>1.1980000000000001E-3</v>
      </c>
      <c r="E191">
        <v>0.18901899999999999</v>
      </c>
    </row>
    <row r="192" spans="1:5" x14ac:dyDescent="0.35">
      <c r="A192">
        <v>-6.8860000000000005E-2</v>
      </c>
      <c r="B192">
        <v>0.996143</v>
      </c>
      <c r="C192">
        <v>-1.548943</v>
      </c>
      <c r="D192">
        <v>1.526E-3</v>
      </c>
      <c r="E192">
        <v>0.19001899999999999</v>
      </c>
    </row>
    <row r="193" spans="1:5" x14ac:dyDescent="0.35">
      <c r="A193">
        <v>-7.1490999999999999E-2</v>
      </c>
      <c r="B193">
        <v>0.99778699999999998</v>
      </c>
      <c r="C193">
        <v>0.32221100000000003</v>
      </c>
      <c r="D193">
        <v>1.1980000000000001E-3</v>
      </c>
      <c r="E193">
        <v>0.19101899999999999</v>
      </c>
    </row>
    <row r="194" spans="1:5" x14ac:dyDescent="0.35">
      <c r="A194">
        <v>-7.9384999999999997E-2</v>
      </c>
      <c r="B194">
        <v>0.99680100000000005</v>
      </c>
      <c r="C194">
        <v>1.919057</v>
      </c>
      <c r="D194">
        <v>1.1980000000000001E-3</v>
      </c>
      <c r="E194">
        <v>0.192019</v>
      </c>
    </row>
    <row r="195" spans="1:5" x14ac:dyDescent="0.35">
      <c r="A195">
        <v>-8.9910000000000004E-2</v>
      </c>
      <c r="B195">
        <v>0.99680100000000005</v>
      </c>
      <c r="C195">
        <v>3.510637</v>
      </c>
      <c r="D195">
        <v>1.526E-3</v>
      </c>
      <c r="E195">
        <v>0.193019</v>
      </c>
    </row>
    <row r="196" spans="1:5" x14ac:dyDescent="0.35">
      <c r="A196">
        <v>-0.10174999999999999</v>
      </c>
      <c r="B196">
        <v>0.99581399999999998</v>
      </c>
      <c r="C196">
        <v>4.5062350000000002</v>
      </c>
      <c r="D196">
        <v>1.526E-3</v>
      </c>
      <c r="E196">
        <v>0.19402</v>
      </c>
    </row>
    <row r="197" spans="1:5" x14ac:dyDescent="0.35">
      <c r="A197">
        <v>-0.114249</v>
      </c>
      <c r="B197">
        <v>0.996143</v>
      </c>
      <c r="C197">
        <v>4.9953180000000001</v>
      </c>
      <c r="D197">
        <v>1.8550000000000001E-3</v>
      </c>
      <c r="E197">
        <v>0.19502</v>
      </c>
    </row>
    <row r="198" spans="1:5" x14ac:dyDescent="0.35">
      <c r="A198">
        <v>-0.13168099999999999</v>
      </c>
      <c r="B198">
        <v>0.99680100000000005</v>
      </c>
      <c r="C198">
        <v>4.2342300000000002</v>
      </c>
      <c r="D198">
        <v>5.4730000000000004E-3</v>
      </c>
      <c r="E198">
        <v>0.19602</v>
      </c>
    </row>
    <row r="199" spans="1:5" x14ac:dyDescent="0.35">
      <c r="A199">
        <v>-0.14779800000000001</v>
      </c>
      <c r="B199">
        <v>0.99680100000000005</v>
      </c>
      <c r="C199">
        <v>2.9097249999999999</v>
      </c>
      <c r="D199">
        <v>8.1049999999999994E-3</v>
      </c>
      <c r="E199">
        <v>0.19702</v>
      </c>
    </row>
    <row r="200" spans="1:5" x14ac:dyDescent="0.35">
      <c r="A200">
        <v>-0.155691</v>
      </c>
      <c r="B200">
        <v>0.99680100000000005</v>
      </c>
      <c r="C200">
        <v>1.1425069999999999</v>
      </c>
      <c r="D200">
        <v>7.7759999999999999E-3</v>
      </c>
      <c r="E200">
        <v>0.19802</v>
      </c>
    </row>
    <row r="201" spans="1:5" x14ac:dyDescent="0.35">
      <c r="A201">
        <v>-0.15667800000000001</v>
      </c>
      <c r="B201">
        <v>0.99712999999999996</v>
      </c>
      <c r="C201">
        <v>-0.89639100000000005</v>
      </c>
      <c r="D201">
        <v>7.7759999999999999E-3</v>
      </c>
      <c r="E201">
        <v>0.19902</v>
      </c>
    </row>
    <row r="202" spans="1:5" x14ac:dyDescent="0.35">
      <c r="A202">
        <v>-0.15042900000000001</v>
      </c>
      <c r="B202">
        <v>0.99712999999999996</v>
      </c>
      <c r="C202">
        <v>-2.5221789999999999</v>
      </c>
      <c r="D202">
        <v>1.526E-3</v>
      </c>
      <c r="E202">
        <v>0.20002</v>
      </c>
    </row>
    <row r="203" spans="1:5" x14ac:dyDescent="0.35">
      <c r="A203">
        <v>-0.13924600000000001</v>
      </c>
      <c r="B203">
        <v>0.998116</v>
      </c>
      <c r="C203">
        <v>-4.2410439999999996</v>
      </c>
      <c r="D203">
        <v>1.1980000000000001E-3</v>
      </c>
      <c r="E203">
        <v>0.20102</v>
      </c>
    </row>
    <row r="204" spans="1:5" x14ac:dyDescent="0.35">
      <c r="A204">
        <v>-0.12839200000000001</v>
      </c>
      <c r="B204">
        <v>0.998116</v>
      </c>
      <c r="C204">
        <v>-5.4547040000000004</v>
      </c>
      <c r="D204">
        <v>8.6899999999999998E-4</v>
      </c>
      <c r="E204">
        <v>0.20202000000000001</v>
      </c>
    </row>
    <row r="205" spans="1:5" x14ac:dyDescent="0.35">
      <c r="A205">
        <v>-0.11688</v>
      </c>
      <c r="B205">
        <v>0.99778699999999998</v>
      </c>
      <c r="C205">
        <v>-6.2325619999999997</v>
      </c>
      <c r="D205">
        <v>1.526E-3</v>
      </c>
      <c r="E205">
        <v>0.20302100000000001</v>
      </c>
    </row>
    <row r="206" spans="1:5" x14ac:dyDescent="0.35">
      <c r="A206">
        <v>-0.10174999999999999</v>
      </c>
      <c r="B206">
        <v>0.99712999999999996</v>
      </c>
      <c r="C206">
        <v>-5.796106</v>
      </c>
      <c r="D206">
        <v>8.6899999999999998E-4</v>
      </c>
      <c r="E206">
        <v>0.20402100000000001</v>
      </c>
    </row>
    <row r="207" spans="1:5" x14ac:dyDescent="0.35">
      <c r="A207">
        <v>-8.3660999999999999E-2</v>
      </c>
      <c r="B207">
        <v>0.99712999999999996</v>
      </c>
      <c r="C207">
        <v>-4.6709230000000002</v>
      </c>
      <c r="D207">
        <v>8.6899999999999998E-4</v>
      </c>
      <c r="E207">
        <v>0.20502100000000001</v>
      </c>
    </row>
    <row r="208" spans="1:5" x14ac:dyDescent="0.35">
      <c r="A208">
        <v>-7.2149000000000005E-2</v>
      </c>
      <c r="B208">
        <v>0.99745799999999996</v>
      </c>
      <c r="C208">
        <v>-2.981004</v>
      </c>
      <c r="D208">
        <v>1.1980000000000001E-3</v>
      </c>
      <c r="E208">
        <v>0.20602100000000001</v>
      </c>
    </row>
    <row r="209" spans="1:5" x14ac:dyDescent="0.35">
      <c r="A209">
        <v>-6.8201999999999999E-2</v>
      </c>
      <c r="B209">
        <v>0.99712999999999996</v>
      </c>
      <c r="C209">
        <v>-0.937504</v>
      </c>
      <c r="D209">
        <v>8.6899999999999998E-4</v>
      </c>
      <c r="E209">
        <v>0.20702100000000001</v>
      </c>
    </row>
    <row r="210" spans="1:5" x14ac:dyDescent="0.35">
      <c r="A210">
        <v>-7.3464000000000002E-2</v>
      </c>
      <c r="B210">
        <v>0.99680100000000005</v>
      </c>
      <c r="C210">
        <v>0.75472499999999998</v>
      </c>
      <c r="D210">
        <v>8.6899999999999998E-4</v>
      </c>
      <c r="E210">
        <v>0.20802100000000001</v>
      </c>
    </row>
    <row r="211" spans="1:5" x14ac:dyDescent="0.35">
      <c r="A211">
        <v>-8.3660999999999999E-2</v>
      </c>
      <c r="B211">
        <v>0.99778699999999998</v>
      </c>
      <c r="C211">
        <v>2.4459659999999999</v>
      </c>
      <c r="D211">
        <v>1.1980000000000001E-3</v>
      </c>
      <c r="E211">
        <v>0.20902100000000001</v>
      </c>
    </row>
    <row r="212" spans="1:5" x14ac:dyDescent="0.35">
      <c r="A212">
        <v>-9.4515000000000002E-2</v>
      </c>
      <c r="B212">
        <v>0.99680100000000005</v>
      </c>
      <c r="C212">
        <v>3.7954699999999999</v>
      </c>
      <c r="D212">
        <v>8.6899999999999998E-4</v>
      </c>
      <c r="E212">
        <v>0.21002100000000001</v>
      </c>
    </row>
    <row r="213" spans="1:5" x14ac:dyDescent="0.35">
      <c r="A213">
        <v>-0.106684</v>
      </c>
      <c r="B213">
        <v>0.99712999999999996</v>
      </c>
      <c r="C213">
        <v>4.6624660000000002</v>
      </c>
      <c r="D213">
        <v>1.526E-3</v>
      </c>
      <c r="E213">
        <v>0.21102099999999999</v>
      </c>
    </row>
    <row r="214" spans="1:5" x14ac:dyDescent="0.35">
      <c r="A214">
        <v>-0.11951100000000001</v>
      </c>
      <c r="B214">
        <v>0.996143</v>
      </c>
      <c r="C214">
        <v>4.6456910000000002</v>
      </c>
      <c r="D214">
        <v>5.8019999999999999E-3</v>
      </c>
      <c r="E214">
        <v>0.21202099999999999</v>
      </c>
    </row>
    <row r="215" spans="1:5" x14ac:dyDescent="0.35">
      <c r="A215">
        <v>-0.13793</v>
      </c>
      <c r="B215">
        <v>0.99712999999999996</v>
      </c>
      <c r="C215">
        <v>3.694496</v>
      </c>
      <c r="D215">
        <v>7.4469999999999996E-3</v>
      </c>
      <c r="E215">
        <v>0.21302099999999999</v>
      </c>
    </row>
    <row r="216" spans="1:5" x14ac:dyDescent="0.35">
      <c r="A216">
        <v>-0.151087</v>
      </c>
      <c r="B216">
        <v>0.99745799999999996</v>
      </c>
      <c r="C216">
        <v>2.1920500000000001</v>
      </c>
      <c r="D216">
        <v>8.1049999999999994E-3</v>
      </c>
      <c r="E216">
        <v>0.21402199999999999</v>
      </c>
    </row>
    <row r="217" spans="1:5" x14ac:dyDescent="0.35">
      <c r="A217">
        <v>-0.15700700000000001</v>
      </c>
      <c r="B217">
        <v>0.99712999999999996</v>
      </c>
      <c r="C217">
        <v>0.218277</v>
      </c>
      <c r="D217">
        <v>7.7759999999999999E-3</v>
      </c>
      <c r="E217">
        <v>0.21502199999999999</v>
      </c>
    </row>
    <row r="218" spans="1:5" x14ac:dyDescent="0.35">
      <c r="A218">
        <v>-0.15470500000000001</v>
      </c>
      <c r="B218">
        <v>0.99778699999999998</v>
      </c>
      <c r="C218">
        <v>-1.5943320000000001</v>
      </c>
      <c r="D218">
        <v>8.1049999999999994E-3</v>
      </c>
      <c r="E218">
        <v>0.21602199999999999</v>
      </c>
    </row>
    <row r="219" spans="1:5" x14ac:dyDescent="0.35">
      <c r="A219">
        <v>-0.14615300000000001</v>
      </c>
      <c r="B219">
        <v>0.99745799999999996</v>
      </c>
      <c r="C219">
        <v>-3.1701250000000001</v>
      </c>
      <c r="D219">
        <v>1.526E-3</v>
      </c>
      <c r="E219">
        <v>0.21702199999999999</v>
      </c>
    </row>
    <row r="220" spans="1:5" x14ac:dyDescent="0.35">
      <c r="A220">
        <v>-0.135628</v>
      </c>
      <c r="B220">
        <v>0.99745799999999996</v>
      </c>
      <c r="C220">
        <v>-4.7544649999999997</v>
      </c>
      <c r="D220">
        <v>8.6899999999999998E-4</v>
      </c>
      <c r="E220">
        <v>0.21802199999999999</v>
      </c>
    </row>
    <row r="221" spans="1:5" x14ac:dyDescent="0.35">
      <c r="A221">
        <v>-0.124445</v>
      </c>
      <c r="B221">
        <v>0.99712999999999996</v>
      </c>
      <c r="C221">
        <v>-5.7924879999999996</v>
      </c>
      <c r="D221">
        <v>1.1980000000000001E-3</v>
      </c>
      <c r="E221">
        <v>0.21902199999999999</v>
      </c>
    </row>
    <row r="222" spans="1:5" x14ac:dyDescent="0.35">
      <c r="A222">
        <v>-0.112604</v>
      </c>
      <c r="B222">
        <v>0.99712999999999996</v>
      </c>
      <c r="C222">
        <v>-6.3463620000000001</v>
      </c>
      <c r="D222">
        <v>1.1980000000000001E-3</v>
      </c>
      <c r="E222">
        <v>0.220022</v>
      </c>
    </row>
    <row r="223" spans="1:5" x14ac:dyDescent="0.35">
      <c r="A223">
        <v>-9.4515000000000002E-2</v>
      </c>
      <c r="B223">
        <v>0.99712999999999996</v>
      </c>
      <c r="C223">
        <v>-5.5602819999999999</v>
      </c>
      <c r="D223">
        <v>1.526E-3</v>
      </c>
      <c r="E223">
        <v>0.221022</v>
      </c>
    </row>
    <row r="224" spans="1:5" x14ac:dyDescent="0.35">
      <c r="A224">
        <v>-7.8727000000000005E-2</v>
      </c>
      <c r="B224">
        <v>0.99778699999999998</v>
      </c>
      <c r="C224">
        <v>-4.2232830000000003</v>
      </c>
      <c r="D224">
        <v>1.1980000000000001E-3</v>
      </c>
      <c r="E224">
        <v>0.222023</v>
      </c>
    </row>
    <row r="225" spans="1:5" x14ac:dyDescent="0.35">
      <c r="A225">
        <v>-6.9517999999999996E-2</v>
      </c>
      <c r="B225">
        <v>0.99712999999999996</v>
      </c>
      <c r="C225">
        <v>-2.3935770000000001</v>
      </c>
      <c r="D225">
        <v>8.6899999999999998E-4</v>
      </c>
      <c r="E225">
        <v>0.223022</v>
      </c>
    </row>
    <row r="226" spans="1:5" x14ac:dyDescent="0.35">
      <c r="A226">
        <v>-6.8530999999999995E-2</v>
      </c>
      <c r="B226">
        <v>0.99745799999999996</v>
      </c>
      <c r="C226">
        <v>-0.28692499999999999</v>
      </c>
      <c r="D226">
        <v>8.6899999999999998E-4</v>
      </c>
      <c r="E226">
        <v>0.224022</v>
      </c>
    </row>
    <row r="227" spans="1:5" x14ac:dyDescent="0.35">
      <c r="A227">
        <v>-7.5767000000000001E-2</v>
      </c>
      <c r="B227">
        <v>0.99712999999999996</v>
      </c>
      <c r="C227">
        <v>1.3368910000000001</v>
      </c>
      <c r="D227">
        <v>8.6899999999999998E-4</v>
      </c>
      <c r="E227">
        <v>0.225023</v>
      </c>
    </row>
    <row r="228" spans="1:5" x14ac:dyDescent="0.35">
      <c r="A228">
        <v>-8.6291999999999994E-2</v>
      </c>
      <c r="B228">
        <v>0.99778699999999998</v>
      </c>
      <c r="C228">
        <v>3.0113569999999998</v>
      </c>
      <c r="D228">
        <v>1.526E-3</v>
      </c>
      <c r="E228">
        <v>0.226023</v>
      </c>
    </row>
    <row r="229" spans="1:5" x14ac:dyDescent="0.35">
      <c r="A229">
        <v>-9.8131999999999997E-2</v>
      </c>
      <c r="B229">
        <v>0.99745799999999996</v>
      </c>
      <c r="C229">
        <v>4.1825919999999996</v>
      </c>
      <c r="D229">
        <v>1.526E-3</v>
      </c>
      <c r="E229">
        <v>0.227023</v>
      </c>
    </row>
    <row r="230" spans="1:5" x14ac:dyDescent="0.35">
      <c r="A230">
        <v>-0.109973</v>
      </c>
      <c r="B230">
        <v>0.99778699999999998</v>
      </c>
      <c r="C230">
        <v>4.8973040000000001</v>
      </c>
      <c r="D230">
        <v>1.526E-3</v>
      </c>
      <c r="E230">
        <v>0.228023</v>
      </c>
    </row>
    <row r="231" spans="1:5" x14ac:dyDescent="0.35">
      <c r="A231">
        <v>-0.12543199999999999</v>
      </c>
      <c r="B231">
        <v>0.99745799999999996</v>
      </c>
      <c r="C231">
        <v>4.4401250000000001</v>
      </c>
      <c r="D231">
        <v>6.1310000000000002E-3</v>
      </c>
      <c r="E231">
        <v>0.229023</v>
      </c>
    </row>
    <row r="232" spans="1:5" x14ac:dyDescent="0.35">
      <c r="A232">
        <v>-0.14319299999999999</v>
      </c>
      <c r="B232">
        <v>0.99745799999999996</v>
      </c>
      <c r="C232">
        <v>3.3093460000000001</v>
      </c>
      <c r="D232">
        <v>7.7759999999999999E-3</v>
      </c>
      <c r="E232">
        <v>0.23002300000000001</v>
      </c>
    </row>
    <row r="233" spans="1:5" x14ac:dyDescent="0.35">
      <c r="A233">
        <v>-0.15371799999999999</v>
      </c>
      <c r="B233">
        <v>0.99712999999999996</v>
      </c>
      <c r="C233">
        <v>1.6309340000000001</v>
      </c>
      <c r="D233">
        <v>7.4469999999999996E-3</v>
      </c>
      <c r="E233">
        <v>0.23102300000000001</v>
      </c>
    </row>
    <row r="234" spans="1:5" x14ac:dyDescent="0.35">
      <c r="A234">
        <v>-0.157665</v>
      </c>
      <c r="B234">
        <v>0.99745799999999996</v>
      </c>
      <c r="C234">
        <v>-0.36388999999999999</v>
      </c>
      <c r="D234">
        <v>7.4469999999999996E-3</v>
      </c>
      <c r="E234">
        <v>0.23202300000000001</v>
      </c>
    </row>
    <row r="235" spans="1:5" x14ac:dyDescent="0.35">
      <c r="A235">
        <v>-0.15207300000000001</v>
      </c>
      <c r="B235">
        <v>0.99712999999999996</v>
      </c>
      <c r="C235">
        <v>-2.03145</v>
      </c>
      <c r="D235">
        <v>7.4469999999999996E-3</v>
      </c>
      <c r="E235">
        <v>0.23302400000000001</v>
      </c>
    </row>
    <row r="236" spans="1:5" x14ac:dyDescent="0.35">
      <c r="A236">
        <v>-0.14319299999999999</v>
      </c>
      <c r="B236">
        <v>0.99680100000000005</v>
      </c>
      <c r="C236">
        <v>-3.7269640000000002</v>
      </c>
      <c r="D236">
        <v>8.6899999999999998E-4</v>
      </c>
      <c r="E236">
        <v>0.23402400000000001</v>
      </c>
    </row>
    <row r="237" spans="1:5" x14ac:dyDescent="0.35">
      <c r="A237">
        <v>-0.13200999999999999</v>
      </c>
      <c r="B237">
        <v>0.99647200000000002</v>
      </c>
      <c r="C237">
        <v>-5.1294170000000001</v>
      </c>
      <c r="D237">
        <v>1.526E-3</v>
      </c>
      <c r="E237">
        <v>0.23502300000000001</v>
      </c>
    </row>
    <row r="238" spans="1:5" x14ac:dyDescent="0.35">
      <c r="A238">
        <v>-0.120169</v>
      </c>
      <c r="B238">
        <v>0.99877400000000005</v>
      </c>
      <c r="C238">
        <v>-6.0608740000000001</v>
      </c>
      <c r="D238">
        <v>5.4000000000000001E-4</v>
      </c>
      <c r="E238">
        <v>0.23602400000000001</v>
      </c>
    </row>
    <row r="239" spans="1:5" x14ac:dyDescent="0.35">
      <c r="A239">
        <v>-0.108658</v>
      </c>
      <c r="B239">
        <v>0.998116</v>
      </c>
      <c r="C239">
        <v>-6.141127</v>
      </c>
      <c r="D239">
        <v>5.4000000000000001E-4</v>
      </c>
      <c r="E239">
        <v>0.23702400000000001</v>
      </c>
    </row>
    <row r="240" spans="1:5" x14ac:dyDescent="0.35">
      <c r="A240">
        <v>-8.9251999999999998E-2</v>
      </c>
      <c r="B240">
        <v>0.99745799999999996</v>
      </c>
      <c r="C240">
        <v>-5.1738189999999999</v>
      </c>
      <c r="D240">
        <v>8.6899999999999998E-4</v>
      </c>
      <c r="E240">
        <v>0.23802400000000001</v>
      </c>
    </row>
    <row r="241" spans="1:5" x14ac:dyDescent="0.35">
      <c r="A241">
        <v>-7.5438000000000005E-2</v>
      </c>
      <c r="B241">
        <v>0.99745799999999996</v>
      </c>
      <c r="C241">
        <v>-3.620727</v>
      </c>
      <c r="D241">
        <v>1.1980000000000001E-3</v>
      </c>
      <c r="E241">
        <v>0.23902399999999999</v>
      </c>
    </row>
    <row r="242" spans="1:5" x14ac:dyDescent="0.35">
      <c r="A242">
        <v>-6.8201999999999999E-2</v>
      </c>
      <c r="B242">
        <v>0.99647200000000002</v>
      </c>
      <c r="C242">
        <v>-1.5801890000000001</v>
      </c>
      <c r="D242">
        <v>1.1980000000000001E-3</v>
      </c>
      <c r="E242">
        <v>0.24002399999999999</v>
      </c>
    </row>
    <row r="243" spans="1:5" x14ac:dyDescent="0.35">
      <c r="A243">
        <v>-7.1162000000000003E-2</v>
      </c>
      <c r="B243">
        <v>0.99745799999999996</v>
      </c>
      <c r="C243">
        <v>0.28076899999999999</v>
      </c>
      <c r="D243">
        <v>1.1980000000000001E-3</v>
      </c>
      <c r="E243">
        <v>0.24102399999999999</v>
      </c>
    </row>
    <row r="244" spans="1:5" x14ac:dyDescent="0.35">
      <c r="A244">
        <v>-8.0043000000000003E-2</v>
      </c>
      <c r="B244">
        <v>0.99778699999999998</v>
      </c>
      <c r="C244">
        <v>1.886166</v>
      </c>
      <c r="D244">
        <v>1.526E-3</v>
      </c>
      <c r="E244">
        <v>0.24202399999999999</v>
      </c>
    </row>
    <row r="245" spans="1:5" x14ac:dyDescent="0.35">
      <c r="A245">
        <v>-9.0239E-2</v>
      </c>
      <c r="B245">
        <v>0.99712999999999996</v>
      </c>
      <c r="C245">
        <v>3.4376199999999999</v>
      </c>
      <c r="D245">
        <v>1.526E-3</v>
      </c>
      <c r="E245">
        <v>0.24302399999999999</v>
      </c>
    </row>
    <row r="246" spans="1:5" x14ac:dyDescent="0.35">
      <c r="A246">
        <v>-0.10273699999999999</v>
      </c>
      <c r="B246">
        <v>0.99712999999999996</v>
      </c>
      <c r="C246">
        <v>4.4203910000000004</v>
      </c>
      <c r="D246">
        <v>1.526E-3</v>
      </c>
      <c r="E246">
        <v>0.24402499999999999</v>
      </c>
    </row>
    <row r="247" spans="1:5" x14ac:dyDescent="0.35">
      <c r="A247">
        <v>-0.114249</v>
      </c>
      <c r="B247">
        <v>0.99778699999999998</v>
      </c>
      <c r="C247">
        <v>4.9525600000000001</v>
      </c>
      <c r="D247">
        <v>1.8550000000000001E-3</v>
      </c>
      <c r="E247">
        <v>0.24502499999999999</v>
      </c>
    </row>
    <row r="248" spans="1:5" x14ac:dyDescent="0.35">
      <c r="A248">
        <v>-0.131352</v>
      </c>
      <c r="B248">
        <v>0.998116</v>
      </c>
      <c r="C248">
        <v>4.1960769999999998</v>
      </c>
      <c r="D248">
        <v>6.1310000000000002E-3</v>
      </c>
      <c r="E248">
        <v>0.24602499999999999</v>
      </c>
    </row>
    <row r="249" spans="1:5" x14ac:dyDescent="0.35">
      <c r="A249">
        <v>-0.14713999999999999</v>
      </c>
      <c r="B249">
        <v>0.99712999999999996</v>
      </c>
      <c r="C249">
        <v>2.8485480000000001</v>
      </c>
      <c r="D249">
        <v>8.1049999999999994E-3</v>
      </c>
      <c r="E249">
        <v>0.24702499999999999</v>
      </c>
    </row>
    <row r="250" spans="1:5" x14ac:dyDescent="0.35">
      <c r="A250">
        <v>-0.15601999999999999</v>
      </c>
      <c r="B250">
        <v>0.99745799999999996</v>
      </c>
      <c r="C250">
        <v>1.056662</v>
      </c>
      <c r="D250">
        <v>8.1049999999999994E-3</v>
      </c>
      <c r="E250">
        <v>0.248025</v>
      </c>
    </row>
    <row r="251" spans="1:5" x14ac:dyDescent="0.35">
      <c r="A251">
        <v>-0.15634899999999999</v>
      </c>
      <c r="B251">
        <v>0.99712999999999996</v>
      </c>
      <c r="C251">
        <v>-0.98387999999999998</v>
      </c>
      <c r="D251">
        <v>8.1049999999999994E-3</v>
      </c>
      <c r="E251">
        <v>0.249025</v>
      </c>
    </row>
    <row r="252" spans="1:5" x14ac:dyDescent="0.35">
      <c r="A252">
        <v>-0.14516599999999999</v>
      </c>
      <c r="B252">
        <v>0.99745799999999996</v>
      </c>
      <c r="C252">
        <v>-2.839245</v>
      </c>
      <c r="D252">
        <v>8.6899999999999998E-4</v>
      </c>
      <c r="E252">
        <v>0.250025</v>
      </c>
    </row>
    <row r="253" spans="1:5" x14ac:dyDescent="0.35">
      <c r="A253">
        <v>-0.13924600000000001</v>
      </c>
      <c r="B253">
        <v>0.99712999999999996</v>
      </c>
      <c r="C253">
        <v>-4.3755660000000001</v>
      </c>
      <c r="D253">
        <v>1.1980000000000001E-3</v>
      </c>
      <c r="E253">
        <v>0.251025</v>
      </c>
    </row>
    <row r="254" spans="1:5" x14ac:dyDescent="0.35">
      <c r="A254">
        <v>-0.12806300000000001</v>
      </c>
      <c r="B254">
        <v>0.99712999999999996</v>
      </c>
      <c r="C254">
        <v>-5.5523879999999997</v>
      </c>
      <c r="D254">
        <v>8.6899999999999998E-4</v>
      </c>
      <c r="E254">
        <v>0.25202599999999997</v>
      </c>
    </row>
    <row r="255" spans="1:5" x14ac:dyDescent="0.35">
      <c r="A255">
        <v>-0.11688</v>
      </c>
      <c r="B255">
        <v>0.99745799999999996</v>
      </c>
      <c r="C255">
        <v>-6.3013029999999999</v>
      </c>
      <c r="D255">
        <v>8.6899999999999998E-4</v>
      </c>
      <c r="E255">
        <v>0.25302599999999997</v>
      </c>
    </row>
    <row r="256" spans="1:5" x14ac:dyDescent="0.35">
      <c r="A256">
        <v>-0.10174999999999999</v>
      </c>
      <c r="B256">
        <v>0.99745799999999996</v>
      </c>
      <c r="C256">
        <v>-5.8171559999999998</v>
      </c>
      <c r="D256">
        <v>1.1980000000000001E-3</v>
      </c>
      <c r="E256">
        <v>0.254025</v>
      </c>
    </row>
    <row r="257" spans="1:5" x14ac:dyDescent="0.35">
      <c r="A257">
        <v>-8.3002999999999993E-2</v>
      </c>
      <c r="B257">
        <v>0.99745799999999996</v>
      </c>
      <c r="C257">
        <v>-4.6511889999999996</v>
      </c>
      <c r="D257">
        <v>1.1980000000000001E-3</v>
      </c>
      <c r="E257">
        <v>0.25502599999999997</v>
      </c>
    </row>
    <row r="258" spans="1:5" x14ac:dyDescent="0.35">
      <c r="A258">
        <v>-7.1490999999999999E-2</v>
      </c>
      <c r="B258">
        <v>0.99745799999999996</v>
      </c>
      <c r="C258">
        <v>-2.8961459999999999</v>
      </c>
      <c r="D258">
        <v>8.6899999999999998E-4</v>
      </c>
      <c r="E258">
        <v>0.25602599999999998</v>
      </c>
    </row>
    <row r="259" spans="1:5" x14ac:dyDescent="0.35">
      <c r="A259">
        <v>-6.8201999999999999E-2</v>
      </c>
      <c r="B259">
        <v>0.99844500000000003</v>
      </c>
      <c r="C259">
        <v>-0.84277899999999994</v>
      </c>
      <c r="D259">
        <v>1.526E-3</v>
      </c>
      <c r="E259">
        <v>0.25702599999999998</v>
      </c>
    </row>
    <row r="260" spans="1:5" x14ac:dyDescent="0.35">
      <c r="A260">
        <v>-7.3464000000000002E-2</v>
      </c>
      <c r="B260">
        <v>0.998116</v>
      </c>
      <c r="C260">
        <v>0.834978</v>
      </c>
      <c r="D260">
        <v>8.6899999999999998E-4</v>
      </c>
      <c r="E260">
        <v>0.25802599999999998</v>
      </c>
    </row>
    <row r="261" spans="1:5" x14ac:dyDescent="0.35">
      <c r="A261">
        <v>-8.3332000000000003E-2</v>
      </c>
      <c r="B261">
        <v>0.99680100000000005</v>
      </c>
      <c r="C261">
        <v>2.5249039999999998</v>
      </c>
      <c r="D261">
        <v>8.6899999999999998E-4</v>
      </c>
      <c r="E261">
        <v>0.25902599999999998</v>
      </c>
    </row>
    <row r="262" spans="1:5" x14ac:dyDescent="0.35">
      <c r="A262">
        <v>-9.4186000000000006E-2</v>
      </c>
      <c r="B262">
        <v>0.996143</v>
      </c>
      <c r="C262">
        <v>3.8582909999999999</v>
      </c>
      <c r="D262">
        <v>1.526E-3</v>
      </c>
      <c r="E262">
        <v>0.26002599999999998</v>
      </c>
    </row>
    <row r="263" spans="1:5" x14ac:dyDescent="0.35">
      <c r="A263">
        <v>-0.10635500000000001</v>
      </c>
      <c r="B263">
        <v>0.99647200000000002</v>
      </c>
      <c r="C263">
        <v>4.7154189999999998</v>
      </c>
      <c r="D263">
        <v>1.526E-3</v>
      </c>
      <c r="E263">
        <v>0.26102599999999998</v>
      </c>
    </row>
    <row r="264" spans="1:5" x14ac:dyDescent="0.35">
      <c r="A264">
        <v>-0.11852500000000001</v>
      </c>
      <c r="B264">
        <v>0.99745799999999996</v>
      </c>
      <c r="C264">
        <v>4.6841730000000004</v>
      </c>
      <c r="D264">
        <v>5.8019999999999999E-3</v>
      </c>
      <c r="E264">
        <v>0.26202599999999998</v>
      </c>
    </row>
    <row r="265" spans="1:5" x14ac:dyDescent="0.35">
      <c r="A265">
        <v>-0.13793</v>
      </c>
      <c r="B265">
        <v>0.99778699999999998</v>
      </c>
      <c r="C265">
        <v>3.7066650000000001</v>
      </c>
      <c r="D265">
        <v>7.4469999999999996E-3</v>
      </c>
      <c r="E265">
        <v>0.26302700000000001</v>
      </c>
    </row>
    <row r="266" spans="1:5" x14ac:dyDescent="0.35">
      <c r="A266">
        <v>-0.151416</v>
      </c>
      <c r="B266">
        <v>0.99745799999999996</v>
      </c>
      <c r="C266">
        <v>2.1854719999999999</v>
      </c>
      <c r="D266">
        <v>7.7759999999999999E-3</v>
      </c>
      <c r="E266">
        <v>0.26402700000000001</v>
      </c>
    </row>
    <row r="267" spans="1:5" x14ac:dyDescent="0.35">
      <c r="A267">
        <v>-0.157336</v>
      </c>
      <c r="B267">
        <v>0.998116</v>
      </c>
      <c r="C267">
        <v>0.222881</v>
      </c>
      <c r="D267">
        <v>7.7759999999999999E-3</v>
      </c>
      <c r="E267">
        <v>0.26502700000000001</v>
      </c>
    </row>
    <row r="268" spans="1:5" x14ac:dyDescent="0.35">
      <c r="A268">
        <v>-0.15404699999999999</v>
      </c>
      <c r="B268">
        <v>0.99680100000000005</v>
      </c>
      <c r="C268">
        <v>-1.5999239999999999</v>
      </c>
      <c r="D268">
        <v>7.7759999999999999E-3</v>
      </c>
      <c r="E268">
        <v>0.26602700000000001</v>
      </c>
    </row>
    <row r="269" spans="1:5" x14ac:dyDescent="0.35">
      <c r="A269">
        <v>-0.14549500000000001</v>
      </c>
      <c r="B269">
        <v>0.99712999999999996</v>
      </c>
      <c r="C269">
        <v>-3.1697959999999998</v>
      </c>
      <c r="D269">
        <v>1.1980000000000001E-3</v>
      </c>
      <c r="E269">
        <v>0.26702700000000001</v>
      </c>
    </row>
    <row r="270" spans="1:5" x14ac:dyDescent="0.35">
      <c r="A270">
        <v>-0.135299</v>
      </c>
      <c r="B270">
        <v>0.99712999999999996</v>
      </c>
      <c r="C270">
        <v>-4.7557809999999998</v>
      </c>
      <c r="D270">
        <v>1.526E-3</v>
      </c>
      <c r="E270">
        <v>0.26802700000000002</v>
      </c>
    </row>
    <row r="271" spans="1:5" x14ac:dyDescent="0.35">
      <c r="A271">
        <v>-0.12378699999999999</v>
      </c>
      <c r="B271">
        <v>0.99548499999999995</v>
      </c>
      <c r="C271">
        <v>-5.7928170000000003</v>
      </c>
      <c r="D271">
        <v>8.6899999999999998E-4</v>
      </c>
      <c r="E271">
        <v>0.26902700000000002</v>
      </c>
    </row>
    <row r="272" spans="1:5" x14ac:dyDescent="0.35">
      <c r="A272">
        <v>-0.112604</v>
      </c>
      <c r="B272">
        <v>0.99548499999999995</v>
      </c>
      <c r="C272">
        <v>-6.3397839999999999</v>
      </c>
      <c r="D272">
        <v>5.4000000000000001E-4</v>
      </c>
      <c r="E272">
        <v>0.27002700000000002</v>
      </c>
    </row>
    <row r="273" spans="1:5" x14ac:dyDescent="0.35">
      <c r="A273">
        <v>-9.4515000000000002E-2</v>
      </c>
      <c r="B273">
        <v>0.99745799999999996</v>
      </c>
      <c r="C273">
        <v>-5.5168670000000004</v>
      </c>
      <c r="D273">
        <v>8.6899999999999998E-4</v>
      </c>
      <c r="E273">
        <v>0.27102700000000002</v>
      </c>
    </row>
    <row r="274" spans="1:5" x14ac:dyDescent="0.35">
      <c r="A274">
        <v>-7.8069E-2</v>
      </c>
      <c r="B274">
        <v>0.99844500000000003</v>
      </c>
      <c r="C274">
        <v>-4.1525679999999996</v>
      </c>
      <c r="D274">
        <v>1.1980000000000001E-3</v>
      </c>
      <c r="E274">
        <v>0.27202700000000002</v>
      </c>
    </row>
    <row r="275" spans="1:5" x14ac:dyDescent="0.35">
      <c r="A275">
        <v>-7.0503999999999997E-2</v>
      </c>
      <c r="B275">
        <v>0.99745799999999996</v>
      </c>
      <c r="C275">
        <v>-2.3205589999999998</v>
      </c>
      <c r="D275">
        <v>1.1980000000000001E-3</v>
      </c>
      <c r="E275">
        <v>0.27302700000000002</v>
      </c>
    </row>
    <row r="276" spans="1:5" x14ac:dyDescent="0.35">
      <c r="A276">
        <v>-6.8860000000000005E-2</v>
      </c>
      <c r="B276">
        <v>0.99712999999999996</v>
      </c>
      <c r="C276">
        <v>-0.241207</v>
      </c>
      <c r="D276">
        <v>1.1980000000000001E-3</v>
      </c>
      <c r="E276">
        <v>0.27402700000000002</v>
      </c>
    </row>
    <row r="277" spans="1:5" x14ac:dyDescent="0.35">
      <c r="A277">
        <v>-7.5438000000000005E-2</v>
      </c>
      <c r="B277">
        <v>0.998116</v>
      </c>
      <c r="C277">
        <v>1.431287</v>
      </c>
      <c r="D277">
        <v>1.1980000000000001E-3</v>
      </c>
      <c r="E277">
        <v>0.27502799999999999</v>
      </c>
    </row>
    <row r="278" spans="1:5" x14ac:dyDescent="0.35">
      <c r="A278">
        <v>-8.5962999999999998E-2</v>
      </c>
      <c r="B278">
        <v>0.998116</v>
      </c>
      <c r="C278">
        <v>3.1001620000000001</v>
      </c>
      <c r="D278">
        <v>1.1980000000000001E-3</v>
      </c>
      <c r="E278">
        <v>0.276028</v>
      </c>
    </row>
    <row r="279" spans="1:5" x14ac:dyDescent="0.35">
      <c r="A279">
        <v>-9.8131999999999997E-2</v>
      </c>
      <c r="B279">
        <v>0.998116</v>
      </c>
      <c r="C279">
        <v>4.3013269999999997</v>
      </c>
      <c r="D279">
        <v>1.8550000000000001E-3</v>
      </c>
      <c r="E279">
        <v>0.277028</v>
      </c>
    </row>
    <row r="280" spans="1:5" x14ac:dyDescent="0.35">
      <c r="A280">
        <v>-0.10964400000000001</v>
      </c>
      <c r="B280">
        <v>0.998116</v>
      </c>
      <c r="C280">
        <v>5.0117630000000002</v>
      </c>
      <c r="D280">
        <v>1.526E-3</v>
      </c>
      <c r="E280">
        <v>0.278028</v>
      </c>
    </row>
    <row r="281" spans="1:5" x14ac:dyDescent="0.35">
      <c r="A281">
        <v>-0.12576100000000001</v>
      </c>
      <c r="B281">
        <v>0.998116</v>
      </c>
      <c r="C281">
        <v>4.5210359999999996</v>
      </c>
      <c r="D281">
        <v>5.4730000000000004E-3</v>
      </c>
      <c r="E281">
        <v>0.279028</v>
      </c>
    </row>
    <row r="282" spans="1:5" x14ac:dyDescent="0.35">
      <c r="A282">
        <v>-0.14319299999999999</v>
      </c>
      <c r="B282">
        <v>0.998116</v>
      </c>
      <c r="C282">
        <v>3.4106489999999998</v>
      </c>
      <c r="D282">
        <v>7.4469999999999996E-3</v>
      </c>
      <c r="E282">
        <v>0.280028</v>
      </c>
    </row>
    <row r="283" spans="1:5" x14ac:dyDescent="0.35">
      <c r="A283">
        <v>-0.15273100000000001</v>
      </c>
      <c r="B283">
        <v>0.99647200000000002</v>
      </c>
      <c r="C283">
        <v>1.7960449999999999</v>
      </c>
      <c r="D283">
        <v>7.7759999999999999E-3</v>
      </c>
      <c r="E283">
        <v>0.281028</v>
      </c>
    </row>
    <row r="284" spans="1:5" x14ac:dyDescent="0.35">
      <c r="A284">
        <v>-0.15700700000000001</v>
      </c>
      <c r="B284">
        <v>0.99778699999999998</v>
      </c>
      <c r="C284">
        <v>-0.26488899999999999</v>
      </c>
      <c r="D284">
        <v>8.1049999999999994E-3</v>
      </c>
      <c r="E284">
        <v>0.282028</v>
      </c>
    </row>
    <row r="285" spans="1:5" x14ac:dyDescent="0.35">
      <c r="A285">
        <v>-0.151087</v>
      </c>
      <c r="B285">
        <v>0.99680100000000005</v>
      </c>
      <c r="C285">
        <v>-1.9587619999999999</v>
      </c>
      <c r="D285">
        <v>7.1180000000000002E-3</v>
      </c>
      <c r="E285">
        <v>0.28302899999999998</v>
      </c>
    </row>
    <row r="286" spans="1:5" x14ac:dyDescent="0.35">
      <c r="A286">
        <v>-0.142535</v>
      </c>
      <c r="B286">
        <v>0.99844500000000003</v>
      </c>
      <c r="C286">
        <v>-3.6565780000000001</v>
      </c>
      <c r="D286">
        <v>1.8550000000000001E-3</v>
      </c>
      <c r="E286">
        <v>0.28402899999999998</v>
      </c>
    </row>
    <row r="287" spans="1:5" x14ac:dyDescent="0.35">
      <c r="A287">
        <v>-0.13168099999999999</v>
      </c>
      <c r="B287">
        <v>0.99680100000000005</v>
      </c>
      <c r="C287">
        <v>-5.0307449999999996</v>
      </c>
      <c r="D287">
        <v>8.6899999999999998E-4</v>
      </c>
      <c r="E287">
        <v>0.285028</v>
      </c>
    </row>
    <row r="288" spans="1:5" x14ac:dyDescent="0.35">
      <c r="A288">
        <v>-0.12049799999999999</v>
      </c>
      <c r="B288">
        <v>0.99745799999999996</v>
      </c>
      <c r="C288">
        <v>-5.9526649999999997</v>
      </c>
      <c r="D288">
        <v>1.1980000000000001E-3</v>
      </c>
      <c r="E288">
        <v>0.28602899999999998</v>
      </c>
    </row>
    <row r="289" spans="1:5" x14ac:dyDescent="0.35">
      <c r="A289">
        <v>-0.108</v>
      </c>
      <c r="B289">
        <v>0.998116</v>
      </c>
      <c r="C289">
        <v>-5.9398369999999998</v>
      </c>
      <c r="D289">
        <v>8.6899999999999998E-4</v>
      </c>
      <c r="E289">
        <v>0.28702899999999998</v>
      </c>
    </row>
    <row r="290" spans="1:5" x14ac:dyDescent="0.35">
      <c r="A290">
        <v>-8.8923000000000002E-2</v>
      </c>
      <c r="B290">
        <v>0.99712999999999996</v>
      </c>
      <c r="C290">
        <v>-4.9682529999999998</v>
      </c>
      <c r="D290">
        <v>8.6899999999999998E-4</v>
      </c>
      <c r="E290">
        <v>0.28802899999999998</v>
      </c>
    </row>
    <row r="291" spans="1:5" x14ac:dyDescent="0.35">
      <c r="A291">
        <v>-7.5108999999999995E-2</v>
      </c>
      <c r="B291">
        <v>0.99680100000000005</v>
      </c>
      <c r="C291">
        <v>-3.4194360000000001</v>
      </c>
      <c r="D291">
        <v>8.6899999999999998E-4</v>
      </c>
      <c r="E291">
        <v>0.28902899999999998</v>
      </c>
    </row>
    <row r="292" spans="1:5" x14ac:dyDescent="0.35">
      <c r="A292">
        <v>-6.8860000000000005E-2</v>
      </c>
      <c r="B292">
        <v>0.99778699999999998</v>
      </c>
      <c r="C292">
        <v>-1.4390879999999999</v>
      </c>
      <c r="D292">
        <v>1.1980000000000001E-3</v>
      </c>
      <c r="E292">
        <v>0.29002899999999998</v>
      </c>
    </row>
    <row r="293" spans="1:5" x14ac:dyDescent="0.35">
      <c r="A293">
        <v>-7.2149000000000005E-2</v>
      </c>
      <c r="B293">
        <v>0.99778699999999998</v>
      </c>
      <c r="C293">
        <v>0.39325500000000002</v>
      </c>
      <c r="D293">
        <v>1.526E-3</v>
      </c>
      <c r="E293">
        <v>0.29102899999999998</v>
      </c>
    </row>
    <row r="294" spans="1:5" x14ac:dyDescent="0.35">
      <c r="A294">
        <v>-8.0370999999999998E-2</v>
      </c>
      <c r="B294">
        <v>0.99778699999999998</v>
      </c>
      <c r="C294">
        <v>1.962801</v>
      </c>
      <c r="D294">
        <v>1.1980000000000001E-3</v>
      </c>
      <c r="E294">
        <v>0.29202899999999998</v>
      </c>
    </row>
    <row r="295" spans="1:5" x14ac:dyDescent="0.35">
      <c r="A295">
        <v>-9.0897000000000006E-2</v>
      </c>
      <c r="B295">
        <v>0.99745799999999996</v>
      </c>
      <c r="C295">
        <v>3.5277400000000001</v>
      </c>
      <c r="D295">
        <v>1.8550000000000001E-3</v>
      </c>
      <c r="E295">
        <v>0.29302899999999998</v>
      </c>
    </row>
    <row r="296" spans="1:5" x14ac:dyDescent="0.35">
      <c r="A296">
        <v>-0.10273699999999999</v>
      </c>
      <c r="B296">
        <v>0.996143</v>
      </c>
      <c r="C296">
        <v>4.5447170000000003</v>
      </c>
      <c r="D296">
        <v>1.526E-3</v>
      </c>
      <c r="E296">
        <v>0.29403000000000001</v>
      </c>
    </row>
    <row r="297" spans="1:5" x14ac:dyDescent="0.35">
      <c r="A297">
        <v>-0.113591</v>
      </c>
      <c r="B297">
        <v>0.99647200000000002</v>
      </c>
      <c r="C297">
        <v>5.0805040000000004</v>
      </c>
      <c r="D297">
        <v>1.1980000000000001E-3</v>
      </c>
      <c r="E297">
        <v>0.29503000000000001</v>
      </c>
    </row>
    <row r="298" spans="1:5" x14ac:dyDescent="0.35">
      <c r="A298">
        <v>-0.13036500000000001</v>
      </c>
      <c r="B298">
        <v>0.99647200000000002</v>
      </c>
      <c r="C298">
        <v>4.3263239999999996</v>
      </c>
      <c r="D298">
        <v>5.1440000000000001E-3</v>
      </c>
      <c r="E298">
        <v>0.29603000000000002</v>
      </c>
    </row>
    <row r="299" spans="1:5" x14ac:dyDescent="0.35">
      <c r="A299">
        <v>-0.14746899999999999</v>
      </c>
      <c r="B299">
        <v>0.99745799999999996</v>
      </c>
      <c r="C299">
        <v>2.9807679999999999</v>
      </c>
      <c r="D299">
        <v>8.1049999999999994E-3</v>
      </c>
      <c r="E299">
        <v>0.29703000000000002</v>
      </c>
    </row>
    <row r="300" spans="1:5" x14ac:dyDescent="0.35">
      <c r="A300">
        <v>-0.155362</v>
      </c>
      <c r="B300">
        <v>0.998116</v>
      </c>
      <c r="C300">
        <v>1.185265</v>
      </c>
      <c r="D300">
        <v>8.4340000000000005E-3</v>
      </c>
      <c r="E300">
        <v>0.29803000000000002</v>
      </c>
    </row>
    <row r="301" spans="1:5" x14ac:dyDescent="0.35">
      <c r="A301">
        <v>-0.15601999999999999</v>
      </c>
      <c r="B301">
        <v>0.99745799999999996</v>
      </c>
      <c r="C301">
        <v>-0.84343699999999999</v>
      </c>
      <c r="D301">
        <v>7.7759999999999999E-3</v>
      </c>
      <c r="E301">
        <v>0.29903000000000002</v>
      </c>
    </row>
    <row r="302" spans="1:5" x14ac:dyDescent="0.35">
      <c r="A302">
        <v>-0.14944199999999999</v>
      </c>
      <c r="B302">
        <v>0.998116</v>
      </c>
      <c r="C302">
        <v>-2.467581</v>
      </c>
      <c r="D302">
        <v>1.1980000000000001E-3</v>
      </c>
      <c r="E302">
        <v>0.30003000000000002</v>
      </c>
    </row>
    <row r="303" spans="1:5" x14ac:dyDescent="0.35">
      <c r="A303">
        <v>-0.139904</v>
      </c>
      <c r="B303">
        <v>0.99844500000000003</v>
      </c>
      <c r="C303">
        <v>-4.1742759999999999</v>
      </c>
      <c r="D303">
        <v>1.1980000000000001E-3</v>
      </c>
      <c r="E303">
        <v>0.30103000000000002</v>
      </c>
    </row>
    <row r="304" spans="1:5" x14ac:dyDescent="0.35">
      <c r="A304">
        <v>-0.12806300000000001</v>
      </c>
      <c r="B304">
        <v>0.99745799999999996</v>
      </c>
      <c r="C304">
        <v>-5.3892519999999999</v>
      </c>
      <c r="D304">
        <v>8.6899999999999998E-4</v>
      </c>
      <c r="E304">
        <v>0.30203099999999999</v>
      </c>
    </row>
    <row r="305" spans="1:5" x14ac:dyDescent="0.35">
      <c r="A305">
        <v>-0.116551</v>
      </c>
      <c r="B305">
        <v>0.99910299999999996</v>
      </c>
      <c r="C305">
        <v>-6.157572</v>
      </c>
      <c r="D305">
        <v>8.6899999999999998E-4</v>
      </c>
      <c r="E305">
        <v>0.30303000000000002</v>
      </c>
    </row>
    <row r="306" spans="1:5" x14ac:dyDescent="0.35">
      <c r="A306">
        <v>-0.10174999999999999</v>
      </c>
      <c r="B306">
        <v>0.99844500000000003</v>
      </c>
      <c r="C306">
        <v>-5.6921730000000004</v>
      </c>
      <c r="D306">
        <v>8.6899999999999998E-4</v>
      </c>
      <c r="E306">
        <v>0.30403000000000002</v>
      </c>
    </row>
    <row r="307" spans="1:5" x14ac:dyDescent="0.35">
      <c r="A307">
        <v>-8.2673999999999997E-2</v>
      </c>
      <c r="B307">
        <v>0.99712999999999996</v>
      </c>
      <c r="C307">
        <v>-4.5439660000000002</v>
      </c>
      <c r="D307">
        <v>8.6899999999999998E-4</v>
      </c>
      <c r="E307">
        <v>0.305031</v>
      </c>
    </row>
    <row r="308" spans="1:5" x14ac:dyDescent="0.35">
      <c r="A308">
        <v>-7.2806999999999997E-2</v>
      </c>
      <c r="B308">
        <v>0.99712999999999996</v>
      </c>
      <c r="C308">
        <v>-2.853059</v>
      </c>
      <c r="D308">
        <v>1.1980000000000001E-3</v>
      </c>
      <c r="E308">
        <v>0.306031</v>
      </c>
    </row>
    <row r="309" spans="1:5" x14ac:dyDescent="0.35">
      <c r="A309">
        <v>-6.8530999999999995E-2</v>
      </c>
      <c r="B309">
        <v>0.99745799999999996</v>
      </c>
      <c r="C309">
        <v>-0.80561300000000002</v>
      </c>
      <c r="D309">
        <v>1.1980000000000001E-3</v>
      </c>
      <c r="E309">
        <v>0.307031</v>
      </c>
    </row>
    <row r="310" spans="1:5" x14ac:dyDescent="0.35">
      <c r="A310">
        <v>-7.3136000000000007E-2</v>
      </c>
      <c r="B310">
        <v>0.99745799999999996</v>
      </c>
      <c r="C310">
        <v>0.86688200000000004</v>
      </c>
      <c r="D310">
        <v>1.1980000000000001E-3</v>
      </c>
      <c r="E310">
        <v>0.308031</v>
      </c>
    </row>
    <row r="311" spans="1:5" x14ac:dyDescent="0.35">
      <c r="A311">
        <v>-8.3332000000000003E-2</v>
      </c>
      <c r="B311">
        <v>0.99745799999999996</v>
      </c>
      <c r="C311">
        <v>2.544638</v>
      </c>
      <c r="D311">
        <v>1.1980000000000001E-3</v>
      </c>
      <c r="E311">
        <v>0.309031</v>
      </c>
    </row>
    <row r="312" spans="1:5" x14ac:dyDescent="0.35">
      <c r="A312">
        <v>-9.4515000000000002E-2</v>
      </c>
      <c r="B312">
        <v>0.99778699999999998</v>
      </c>
      <c r="C312">
        <v>3.8938130000000002</v>
      </c>
      <c r="D312">
        <v>1.1980000000000001E-3</v>
      </c>
      <c r="E312">
        <v>0.310031</v>
      </c>
    </row>
    <row r="313" spans="1:5" x14ac:dyDescent="0.35">
      <c r="A313">
        <v>-0.106026</v>
      </c>
      <c r="B313">
        <v>0.99778699999999998</v>
      </c>
      <c r="C313">
        <v>4.8094859999999997</v>
      </c>
      <c r="D313">
        <v>8.6899999999999998E-4</v>
      </c>
      <c r="E313">
        <v>0.311031</v>
      </c>
    </row>
    <row r="314" spans="1:5" x14ac:dyDescent="0.35">
      <c r="A314">
        <v>-0.11852500000000001</v>
      </c>
      <c r="B314">
        <v>0.99778699999999998</v>
      </c>
      <c r="C314">
        <v>4.8367849999999999</v>
      </c>
      <c r="D314">
        <v>4.816E-3</v>
      </c>
      <c r="E314">
        <v>0.312031</v>
      </c>
    </row>
    <row r="315" spans="1:5" x14ac:dyDescent="0.35">
      <c r="A315">
        <v>-0.137601</v>
      </c>
      <c r="B315">
        <v>0.99712999999999996</v>
      </c>
      <c r="C315">
        <v>3.8924970000000001</v>
      </c>
      <c r="D315">
        <v>6.7889999999999999E-3</v>
      </c>
      <c r="E315">
        <v>0.31303199999999998</v>
      </c>
    </row>
    <row r="316" spans="1:5" x14ac:dyDescent="0.35">
      <c r="A316">
        <v>-0.15042900000000001</v>
      </c>
      <c r="B316">
        <v>0.99745799999999996</v>
      </c>
      <c r="C316">
        <v>2.4005770000000002</v>
      </c>
      <c r="D316">
        <v>7.7759999999999999E-3</v>
      </c>
      <c r="E316">
        <v>0.31403199999999998</v>
      </c>
    </row>
    <row r="317" spans="1:5" x14ac:dyDescent="0.35">
      <c r="A317">
        <v>-0.15700700000000001</v>
      </c>
      <c r="B317">
        <v>0.99680100000000005</v>
      </c>
      <c r="C317">
        <v>0.101185</v>
      </c>
      <c r="D317">
        <v>8.1049999999999994E-3</v>
      </c>
      <c r="E317">
        <v>0.31503199999999998</v>
      </c>
    </row>
    <row r="318" spans="1:5" x14ac:dyDescent="0.35">
      <c r="A318">
        <v>-0.155362</v>
      </c>
      <c r="B318">
        <v>0.99745799999999996</v>
      </c>
      <c r="C318">
        <v>-1.4979629999999999</v>
      </c>
      <c r="D318">
        <v>4.1580000000000002E-3</v>
      </c>
      <c r="E318">
        <v>0.31603199999999998</v>
      </c>
    </row>
    <row r="319" spans="1:5" x14ac:dyDescent="0.35">
      <c r="A319">
        <v>-0.146482</v>
      </c>
      <c r="B319">
        <v>0.99778699999999998</v>
      </c>
      <c r="C319">
        <v>-3.1355900000000001</v>
      </c>
      <c r="D319">
        <v>8.6899999999999998E-4</v>
      </c>
      <c r="E319">
        <v>0.31703199999999998</v>
      </c>
    </row>
    <row r="320" spans="1:5" x14ac:dyDescent="0.35">
      <c r="A320">
        <v>-0.13628599999999999</v>
      </c>
      <c r="B320">
        <v>0.99778699999999998</v>
      </c>
      <c r="C320">
        <v>-4.7242059999999997</v>
      </c>
      <c r="D320">
        <v>1.526E-3</v>
      </c>
      <c r="E320">
        <v>0.31803199999999998</v>
      </c>
    </row>
    <row r="321" spans="1:5" x14ac:dyDescent="0.35">
      <c r="A321">
        <v>-0.124445</v>
      </c>
      <c r="B321">
        <v>0.99778699999999998</v>
      </c>
      <c r="C321">
        <v>-5.7474280000000002</v>
      </c>
      <c r="D321">
        <v>1.1980000000000001E-3</v>
      </c>
      <c r="E321">
        <v>0.31903199999999998</v>
      </c>
    </row>
    <row r="322" spans="1:5" x14ac:dyDescent="0.35">
      <c r="A322">
        <v>-0.112276</v>
      </c>
      <c r="B322">
        <v>0.99877400000000005</v>
      </c>
      <c r="C322">
        <v>-6.2792659999999998</v>
      </c>
      <c r="D322">
        <v>1.1980000000000001E-3</v>
      </c>
      <c r="E322">
        <v>0.32003199999999998</v>
      </c>
    </row>
    <row r="323" spans="1:5" x14ac:dyDescent="0.35">
      <c r="A323">
        <v>-9.4515000000000002E-2</v>
      </c>
      <c r="B323">
        <v>0.99745799999999996</v>
      </c>
      <c r="C323">
        <v>-5.4816739999999999</v>
      </c>
      <c r="D323">
        <v>8.6899999999999998E-4</v>
      </c>
      <c r="E323">
        <v>0.32103199999999998</v>
      </c>
    </row>
    <row r="324" spans="1:5" x14ac:dyDescent="0.35">
      <c r="A324">
        <v>-7.8397999999999995E-2</v>
      </c>
      <c r="B324">
        <v>0.99778699999999998</v>
      </c>
      <c r="C324">
        <v>-4.1249399999999996</v>
      </c>
      <c r="D324">
        <v>1.526E-3</v>
      </c>
      <c r="E324">
        <v>0.32203199999999998</v>
      </c>
    </row>
    <row r="325" spans="1:5" x14ac:dyDescent="0.35">
      <c r="A325">
        <v>-7.0175000000000001E-2</v>
      </c>
      <c r="B325">
        <v>0.996143</v>
      </c>
      <c r="C325">
        <v>-2.2817479999999999</v>
      </c>
      <c r="D325">
        <v>1.1980000000000001E-3</v>
      </c>
      <c r="E325">
        <v>0.32303199999999999</v>
      </c>
    </row>
    <row r="326" spans="1:5" x14ac:dyDescent="0.35">
      <c r="A326">
        <v>-6.9189000000000001E-2</v>
      </c>
      <c r="B326">
        <v>0.996143</v>
      </c>
      <c r="C326">
        <v>-0.16819000000000001</v>
      </c>
      <c r="D326">
        <v>1.1980000000000001E-3</v>
      </c>
      <c r="E326">
        <v>0.32403300000000002</v>
      </c>
    </row>
    <row r="327" spans="1:5" x14ac:dyDescent="0.35">
      <c r="A327">
        <v>-7.6095999999999997E-2</v>
      </c>
      <c r="B327">
        <v>0.998116</v>
      </c>
      <c r="C327">
        <v>1.4533240000000001</v>
      </c>
      <c r="D327">
        <v>8.6899999999999998E-4</v>
      </c>
      <c r="E327">
        <v>0.32503300000000002</v>
      </c>
    </row>
    <row r="328" spans="1:5" x14ac:dyDescent="0.35">
      <c r="A328">
        <v>-8.695E-2</v>
      </c>
      <c r="B328">
        <v>0.99680100000000005</v>
      </c>
      <c r="C328">
        <v>3.1225269999999998</v>
      </c>
      <c r="D328">
        <v>8.6899999999999998E-4</v>
      </c>
      <c r="E328">
        <v>0.32603300000000002</v>
      </c>
    </row>
    <row r="329" spans="1:5" x14ac:dyDescent="0.35">
      <c r="A329">
        <v>-9.8461000000000007E-2</v>
      </c>
      <c r="B329">
        <v>0.99680100000000005</v>
      </c>
      <c r="C329">
        <v>4.2638319999999998</v>
      </c>
      <c r="D329">
        <v>1.1980000000000001E-3</v>
      </c>
      <c r="E329">
        <v>0.32703300000000002</v>
      </c>
    </row>
    <row r="330" spans="1:5" x14ac:dyDescent="0.35">
      <c r="A330">
        <v>-0.11063099999999999</v>
      </c>
      <c r="B330">
        <v>0.99778699999999998</v>
      </c>
      <c r="C330">
        <v>5.0028829999999997</v>
      </c>
      <c r="D330">
        <v>8.6899999999999998E-4</v>
      </c>
      <c r="E330">
        <v>0.32803300000000002</v>
      </c>
    </row>
    <row r="331" spans="1:5" x14ac:dyDescent="0.35">
      <c r="A331">
        <v>-0.12510299999999999</v>
      </c>
      <c r="B331">
        <v>0.99745799999999996</v>
      </c>
      <c r="C331">
        <v>4.5059069999999997</v>
      </c>
      <c r="D331">
        <v>5.8019999999999999E-3</v>
      </c>
      <c r="E331">
        <v>0.32903300000000002</v>
      </c>
    </row>
    <row r="332" spans="1:5" x14ac:dyDescent="0.35">
      <c r="A332">
        <v>-0.14319299999999999</v>
      </c>
      <c r="B332">
        <v>0.99745799999999996</v>
      </c>
      <c r="C332">
        <v>3.3672339999999998</v>
      </c>
      <c r="D332">
        <v>7.7759999999999999E-3</v>
      </c>
      <c r="E332">
        <v>0.33003300000000002</v>
      </c>
    </row>
    <row r="333" spans="1:5" x14ac:dyDescent="0.35">
      <c r="A333">
        <v>-0.15437600000000001</v>
      </c>
      <c r="B333">
        <v>0.998116</v>
      </c>
      <c r="C333">
        <v>1.6983600000000001</v>
      </c>
      <c r="D333">
        <v>7.7759999999999999E-3</v>
      </c>
      <c r="E333">
        <v>0.33103300000000002</v>
      </c>
    </row>
    <row r="334" spans="1:5" x14ac:dyDescent="0.35">
      <c r="A334">
        <v>-0.157336</v>
      </c>
      <c r="B334">
        <v>0.99778699999999998</v>
      </c>
      <c r="C334">
        <v>-0.27146700000000001</v>
      </c>
      <c r="D334">
        <v>7.7759999999999999E-3</v>
      </c>
      <c r="E334">
        <v>0.33203300000000002</v>
      </c>
    </row>
    <row r="335" spans="1:5" x14ac:dyDescent="0.35">
      <c r="A335">
        <v>-0.15207300000000001</v>
      </c>
      <c r="B335">
        <v>0.99778699999999998</v>
      </c>
      <c r="C335">
        <v>-1.964024</v>
      </c>
      <c r="D335">
        <v>8.1049999999999994E-3</v>
      </c>
      <c r="E335">
        <v>0.333034</v>
      </c>
    </row>
    <row r="336" spans="1:5" x14ac:dyDescent="0.35">
      <c r="A336">
        <v>-0.14286399999999999</v>
      </c>
      <c r="B336">
        <v>0.99778699999999998</v>
      </c>
      <c r="C336">
        <v>-3.6592090000000002</v>
      </c>
      <c r="D336">
        <v>8.6899999999999998E-4</v>
      </c>
      <c r="E336">
        <v>0.33403300000000002</v>
      </c>
    </row>
    <row r="337" spans="1:5" x14ac:dyDescent="0.35">
      <c r="A337">
        <v>-0.131023</v>
      </c>
      <c r="B337">
        <v>0.996143</v>
      </c>
      <c r="C337">
        <v>-5.0524529999999999</v>
      </c>
      <c r="D337">
        <v>5.4000000000000001E-4</v>
      </c>
      <c r="E337">
        <v>0.335034</v>
      </c>
    </row>
    <row r="338" spans="1:5" x14ac:dyDescent="0.35">
      <c r="A338">
        <v>-0.120827</v>
      </c>
      <c r="B338">
        <v>0.99647200000000002</v>
      </c>
      <c r="C338">
        <v>-5.9875280000000002</v>
      </c>
      <c r="D338">
        <v>5.4000000000000001E-4</v>
      </c>
      <c r="E338">
        <v>0.336034</v>
      </c>
    </row>
    <row r="339" spans="1:5" x14ac:dyDescent="0.35">
      <c r="A339">
        <v>-0.107671</v>
      </c>
      <c r="B339">
        <v>0.99647200000000002</v>
      </c>
      <c r="C339">
        <v>-6.0240369999999999</v>
      </c>
      <c r="D339">
        <v>8.6899999999999998E-4</v>
      </c>
      <c r="E339">
        <v>0.337034</v>
      </c>
    </row>
    <row r="340" spans="1:5" x14ac:dyDescent="0.35">
      <c r="A340">
        <v>-8.8923000000000002E-2</v>
      </c>
      <c r="B340">
        <v>0.998116</v>
      </c>
      <c r="C340">
        <v>-5.0504800000000003</v>
      </c>
      <c r="D340">
        <v>8.6899999999999998E-4</v>
      </c>
      <c r="E340">
        <v>0.338034</v>
      </c>
    </row>
    <row r="341" spans="1:5" x14ac:dyDescent="0.35">
      <c r="A341">
        <v>-7.5767000000000001E-2</v>
      </c>
      <c r="B341">
        <v>0.996143</v>
      </c>
      <c r="C341">
        <v>-3.536527</v>
      </c>
      <c r="D341">
        <v>1.526E-3</v>
      </c>
      <c r="E341">
        <v>0.339034</v>
      </c>
    </row>
    <row r="342" spans="1:5" x14ac:dyDescent="0.35">
      <c r="A342">
        <v>-6.8530999999999995E-2</v>
      </c>
      <c r="B342">
        <v>0.99647200000000002</v>
      </c>
      <c r="C342">
        <v>-1.5061850000000001</v>
      </c>
      <c r="D342">
        <v>1.1980000000000001E-3</v>
      </c>
      <c r="E342">
        <v>0.340034</v>
      </c>
    </row>
    <row r="343" spans="1:5" x14ac:dyDescent="0.35">
      <c r="A343">
        <v>-7.1490999999999999E-2</v>
      </c>
      <c r="B343">
        <v>0.998116</v>
      </c>
      <c r="C343">
        <v>0.37680999999999998</v>
      </c>
      <c r="D343">
        <v>8.6899999999999998E-4</v>
      </c>
      <c r="E343">
        <v>0.341034</v>
      </c>
    </row>
    <row r="344" spans="1:5" x14ac:dyDescent="0.35">
      <c r="A344">
        <v>-7.9713999999999993E-2</v>
      </c>
      <c r="B344">
        <v>0.99712999999999996</v>
      </c>
      <c r="C344">
        <v>1.9384619999999999</v>
      </c>
      <c r="D344">
        <v>5.4000000000000001E-4</v>
      </c>
      <c r="E344">
        <v>0.342034</v>
      </c>
    </row>
    <row r="345" spans="1:5" x14ac:dyDescent="0.35">
      <c r="A345">
        <v>-9.0897000000000006E-2</v>
      </c>
      <c r="B345">
        <v>0.99877400000000005</v>
      </c>
      <c r="C345">
        <v>3.5484610000000001</v>
      </c>
      <c r="D345">
        <v>1.1980000000000001E-3</v>
      </c>
      <c r="E345">
        <v>0.34303400000000001</v>
      </c>
    </row>
    <row r="346" spans="1:5" x14ac:dyDescent="0.35">
      <c r="A346">
        <v>-0.102408</v>
      </c>
      <c r="B346">
        <v>0.99877400000000005</v>
      </c>
      <c r="C346">
        <v>4.5634649999999999</v>
      </c>
      <c r="D346">
        <v>1.1980000000000001E-3</v>
      </c>
      <c r="E346">
        <v>0.34403499999999998</v>
      </c>
    </row>
    <row r="347" spans="1:5" x14ac:dyDescent="0.35">
      <c r="A347">
        <v>-0.114578</v>
      </c>
      <c r="B347">
        <v>0.99844500000000003</v>
      </c>
      <c r="C347">
        <v>5.0594539999999997</v>
      </c>
      <c r="D347">
        <v>8.6899999999999998E-4</v>
      </c>
      <c r="E347">
        <v>0.34503499999999998</v>
      </c>
    </row>
    <row r="348" spans="1:5" x14ac:dyDescent="0.35">
      <c r="A348">
        <v>-0.13168099999999999</v>
      </c>
      <c r="B348">
        <v>0.998116</v>
      </c>
      <c r="C348">
        <v>4.2996829999999999</v>
      </c>
      <c r="D348">
        <v>5.8019999999999999E-3</v>
      </c>
      <c r="E348">
        <v>0.34603499999999998</v>
      </c>
    </row>
    <row r="349" spans="1:5" x14ac:dyDescent="0.35">
      <c r="A349">
        <v>-0.14746899999999999</v>
      </c>
      <c r="B349">
        <v>0.998116</v>
      </c>
      <c r="C349">
        <v>2.95018</v>
      </c>
      <c r="D349">
        <v>7.7759999999999999E-3</v>
      </c>
      <c r="E349">
        <v>0.34703499999999998</v>
      </c>
    </row>
    <row r="350" spans="1:5" x14ac:dyDescent="0.35">
      <c r="A350">
        <v>-0.155691</v>
      </c>
      <c r="B350">
        <v>0.99680100000000005</v>
      </c>
      <c r="C350">
        <v>1.154018</v>
      </c>
      <c r="D350">
        <v>7.7759999999999999E-3</v>
      </c>
      <c r="E350">
        <v>0.34803499999999998</v>
      </c>
    </row>
    <row r="351" spans="1:5" x14ac:dyDescent="0.35">
      <c r="A351">
        <v>-0.15667800000000001</v>
      </c>
      <c r="B351">
        <v>0.99712999999999996</v>
      </c>
      <c r="C351">
        <v>-0.88586600000000004</v>
      </c>
      <c r="D351">
        <v>7.7759999999999999E-3</v>
      </c>
      <c r="E351">
        <v>0.34903499999999998</v>
      </c>
    </row>
    <row r="352" spans="1:5" x14ac:dyDescent="0.35">
      <c r="A352">
        <v>-0.14977099999999999</v>
      </c>
      <c r="B352">
        <v>0.99712999999999996</v>
      </c>
      <c r="C352">
        <v>-2.5060630000000002</v>
      </c>
      <c r="D352">
        <v>8.6899999999999998E-4</v>
      </c>
      <c r="E352">
        <v>0.35003499999999999</v>
      </c>
    </row>
    <row r="353" spans="1:5" x14ac:dyDescent="0.35">
      <c r="A353">
        <v>-0.139575</v>
      </c>
      <c r="B353">
        <v>0.996143</v>
      </c>
      <c r="C353">
        <v>-4.2042060000000001</v>
      </c>
      <c r="D353">
        <v>1.526E-3</v>
      </c>
      <c r="E353">
        <v>0.35103499999999999</v>
      </c>
    </row>
    <row r="354" spans="1:5" x14ac:dyDescent="0.35">
      <c r="A354">
        <v>-0.12806300000000001</v>
      </c>
      <c r="B354">
        <v>0.996143</v>
      </c>
      <c r="C354">
        <v>-5.4070119999999999</v>
      </c>
      <c r="D354">
        <v>8.6899999999999998E-4</v>
      </c>
      <c r="E354">
        <v>0.35203600000000002</v>
      </c>
    </row>
    <row r="355" spans="1:5" x14ac:dyDescent="0.35">
      <c r="A355">
        <v>-0.11688</v>
      </c>
      <c r="B355">
        <v>0.99712999999999996</v>
      </c>
      <c r="C355">
        <v>-6.1671100000000001</v>
      </c>
      <c r="D355">
        <v>5.4000000000000001E-4</v>
      </c>
      <c r="E355">
        <v>0.35303499999999999</v>
      </c>
    </row>
    <row r="356" spans="1:5" x14ac:dyDescent="0.35">
      <c r="A356">
        <v>-0.101422</v>
      </c>
      <c r="B356">
        <v>0.99647200000000002</v>
      </c>
      <c r="C356">
        <v>-5.6283649999999996</v>
      </c>
      <c r="D356">
        <v>1.526E-3</v>
      </c>
      <c r="E356">
        <v>0.35403499999999999</v>
      </c>
    </row>
    <row r="357" spans="1:5" x14ac:dyDescent="0.35">
      <c r="A357">
        <v>-8.3002999999999993E-2</v>
      </c>
      <c r="B357">
        <v>0.99581399999999998</v>
      </c>
      <c r="C357">
        <v>-4.4910119999999996</v>
      </c>
      <c r="D357">
        <v>8.6899999999999998E-4</v>
      </c>
      <c r="E357">
        <v>0.35503600000000002</v>
      </c>
    </row>
    <row r="358" spans="1:5" x14ac:dyDescent="0.35">
      <c r="A358">
        <v>-7.1490999999999999E-2</v>
      </c>
      <c r="B358">
        <v>0.996143</v>
      </c>
      <c r="C358">
        <v>-2.8060260000000001</v>
      </c>
      <c r="D358">
        <v>1.1980000000000001E-3</v>
      </c>
      <c r="E358">
        <v>0.35603600000000002</v>
      </c>
    </row>
    <row r="359" spans="1:5" x14ac:dyDescent="0.35">
      <c r="A359">
        <v>-6.8201999999999999E-2</v>
      </c>
      <c r="B359">
        <v>0.99647200000000002</v>
      </c>
      <c r="C359">
        <v>-0.748054</v>
      </c>
      <c r="D359">
        <v>1.526E-3</v>
      </c>
      <c r="E359">
        <v>0.35703600000000002</v>
      </c>
    </row>
    <row r="360" spans="1:5" x14ac:dyDescent="0.35">
      <c r="A360">
        <v>-7.3792999999999997E-2</v>
      </c>
      <c r="B360">
        <v>0.996143</v>
      </c>
      <c r="C360">
        <v>0.93661099999999997</v>
      </c>
      <c r="D360">
        <v>8.6899999999999998E-4</v>
      </c>
      <c r="E360">
        <v>0.35803600000000002</v>
      </c>
    </row>
    <row r="361" spans="1:5" x14ac:dyDescent="0.35">
      <c r="A361">
        <v>-8.3660999999999999E-2</v>
      </c>
      <c r="B361">
        <v>0.99778699999999998</v>
      </c>
      <c r="C361">
        <v>2.6107480000000001</v>
      </c>
      <c r="D361">
        <v>1.1980000000000001E-3</v>
      </c>
      <c r="E361">
        <v>0.35903600000000002</v>
      </c>
    </row>
    <row r="362" spans="1:5" x14ac:dyDescent="0.35">
      <c r="A362">
        <v>-9.4515000000000002E-2</v>
      </c>
      <c r="B362">
        <v>0.99778699999999998</v>
      </c>
      <c r="C362">
        <v>3.984591</v>
      </c>
      <c r="D362">
        <v>1.526E-3</v>
      </c>
      <c r="E362">
        <v>0.36003600000000002</v>
      </c>
    </row>
    <row r="363" spans="1:5" x14ac:dyDescent="0.35">
      <c r="A363">
        <v>-0.106026</v>
      </c>
      <c r="B363">
        <v>0.99712999999999996</v>
      </c>
      <c r="C363">
        <v>4.8788850000000004</v>
      </c>
      <c r="D363">
        <v>1.526E-3</v>
      </c>
      <c r="E363">
        <v>0.36103600000000002</v>
      </c>
    </row>
    <row r="364" spans="1:5" x14ac:dyDescent="0.35">
      <c r="A364">
        <v>-0.11852500000000001</v>
      </c>
      <c r="B364">
        <v>0.99712999999999996</v>
      </c>
      <c r="C364">
        <v>4.8680310000000002</v>
      </c>
      <c r="D364">
        <v>4.4869999999999997E-3</v>
      </c>
      <c r="E364">
        <v>0.36203600000000002</v>
      </c>
    </row>
    <row r="365" spans="1:5" x14ac:dyDescent="0.35">
      <c r="A365">
        <v>-0.137601</v>
      </c>
      <c r="B365">
        <v>0.99745799999999996</v>
      </c>
      <c r="C365">
        <v>3.8852609999999999</v>
      </c>
      <c r="D365">
        <v>6.7889999999999999E-3</v>
      </c>
      <c r="E365">
        <v>0.363037</v>
      </c>
    </row>
    <row r="366" spans="1:5" x14ac:dyDescent="0.35">
      <c r="A366">
        <v>-0.150758</v>
      </c>
      <c r="B366">
        <v>0.99712999999999996</v>
      </c>
      <c r="C366">
        <v>2.3963009999999998</v>
      </c>
      <c r="D366">
        <v>7.4469999999999996E-3</v>
      </c>
      <c r="E366">
        <v>0.364037</v>
      </c>
    </row>
    <row r="367" spans="1:5" x14ac:dyDescent="0.35">
      <c r="A367">
        <v>-0.15667800000000001</v>
      </c>
      <c r="B367">
        <v>0.99680100000000005</v>
      </c>
      <c r="C367">
        <v>0.41726600000000003</v>
      </c>
      <c r="D367">
        <v>7.4469999999999996E-3</v>
      </c>
      <c r="E367">
        <v>0.36503600000000003</v>
      </c>
    </row>
    <row r="368" spans="1:5" x14ac:dyDescent="0.35">
      <c r="A368">
        <v>-0.15371799999999999</v>
      </c>
      <c r="B368">
        <v>0.99712999999999996</v>
      </c>
      <c r="C368">
        <v>-1.3969879999999999</v>
      </c>
      <c r="D368">
        <v>8.1049999999999994E-3</v>
      </c>
      <c r="E368">
        <v>0.366037</v>
      </c>
    </row>
    <row r="369" spans="1:5" x14ac:dyDescent="0.35">
      <c r="A369">
        <v>-0.14615300000000001</v>
      </c>
      <c r="B369">
        <v>0.99680100000000005</v>
      </c>
      <c r="C369">
        <v>-3.0122499999999999</v>
      </c>
      <c r="D369">
        <v>1.1980000000000001E-3</v>
      </c>
      <c r="E369">
        <v>0.367037</v>
      </c>
    </row>
    <row r="370" spans="1:5" x14ac:dyDescent="0.35">
      <c r="A370">
        <v>-0.135299</v>
      </c>
      <c r="B370">
        <v>0.99647200000000002</v>
      </c>
      <c r="C370">
        <v>-4.5942879999999997</v>
      </c>
      <c r="D370">
        <v>1.1980000000000001E-3</v>
      </c>
      <c r="E370">
        <v>0.368037</v>
      </c>
    </row>
    <row r="371" spans="1:5" x14ac:dyDescent="0.35">
      <c r="A371">
        <v>-0.124116</v>
      </c>
      <c r="B371">
        <v>0.99745799999999996</v>
      </c>
      <c r="C371">
        <v>-5.6286940000000003</v>
      </c>
      <c r="D371">
        <v>1.1980000000000001E-3</v>
      </c>
      <c r="E371">
        <v>0.369037</v>
      </c>
    </row>
    <row r="372" spans="1:5" x14ac:dyDescent="0.35">
      <c r="A372">
        <v>-0.112604</v>
      </c>
      <c r="B372">
        <v>0.99745799999999996</v>
      </c>
      <c r="C372">
        <v>-6.1763190000000003</v>
      </c>
      <c r="D372">
        <v>8.6899999999999998E-4</v>
      </c>
      <c r="E372">
        <v>0.370037</v>
      </c>
    </row>
    <row r="373" spans="1:5" x14ac:dyDescent="0.35">
      <c r="A373">
        <v>-9.4515000000000002E-2</v>
      </c>
      <c r="B373">
        <v>0.99745799999999996</v>
      </c>
      <c r="C373">
        <v>-5.358663</v>
      </c>
      <c r="D373">
        <v>1.526E-3</v>
      </c>
      <c r="E373">
        <v>0.37103700000000001</v>
      </c>
    </row>
    <row r="374" spans="1:5" x14ac:dyDescent="0.35">
      <c r="A374">
        <v>-7.8397999999999995E-2</v>
      </c>
      <c r="B374">
        <v>0.998116</v>
      </c>
      <c r="C374">
        <v>-4.0210059999999999</v>
      </c>
      <c r="D374">
        <v>8.6899999999999998E-4</v>
      </c>
      <c r="E374">
        <v>0.37203700000000001</v>
      </c>
    </row>
    <row r="375" spans="1:5" x14ac:dyDescent="0.35">
      <c r="A375">
        <v>-7.0175000000000001E-2</v>
      </c>
      <c r="B375">
        <v>0.998116</v>
      </c>
      <c r="C375">
        <v>-2.1959040000000001</v>
      </c>
      <c r="D375">
        <v>8.6899999999999998E-4</v>
      </c>
      <c r="E375">
        <v>0.37303700000000001</v>
      </c>
    </row>
    <row r="376" spans="1:5" x14ac:dyDescent="0.35">
      <c r="A376">
        <v>-6.9517999999999996E-2</v>
      </c>
      <c r="B376">
        <v>0.99778699999999998</v>
      </c>
      <c r="C376">
        <v>-8.2016000000000006E-2</v>
      </c>
      <c r="D376">
        <v>1.1980000000000001E-3</v>
      </c>
      <c r="E376">
        <v>0.37403799999999998</v>
      </c>
    </row>
    <row r="377" spans="1:5" x14ac:dyDescent="0.35">
      <c r="A377">
        <v>-7.5438000000000005E-2</v>
      </c>
      <c r="B377">
        <v>0.99778699999999998</v>
      </c>
      <c r="C377">
        <v>1.518448</v>
      </c>
      <c r="D377">
        <v>8.6899999999999998E-4</v>
      </c>
      <c r="E377">
        <v>0.37503799999999998</v>
      </c>
    </row>
    <row r="378" spans="1:5" x14ac:dyDescent="0.35">
      <c r="A378">
        <v>-8.695E-2</v>
      </c>
      <c r="B378">
        <v>0.99680100000000005</v>
      </c>
      <c r="C378">
        <v>3.2211989999999999</v>
      </c>
      <c r="D378">
        <v>8.6899999999999998E-4</v>
      </c>
      <c r="E378">
        <v>0.37603799999999998</v>
      </c>
    </row>
    <row r="379" spans="1:5" x14ac:dyDescent="0.35">
      <c r="A379">
        <v>-9.8790000000000003E-2</v>
      </c>
      <c r="B379">
        <v>0.996143</v>
      </c>
      <c r="C379">
        <v>4.360201</v>
      </c>
      <c r="D379">
        <v>1.526E-3</v>
      </c>
      <c r="E379">
        <v>0.37703799999999998</v>
      </c>
    </row>
    <row r="380" spans="1:5" x14ac:dyDescent="0.35">
      <c r="A380">
        <v>-0.110302</v>
      </c>
      <c r="B380">
        <v>0.99712999999999996</v>
      </c>
      <c r="C380">
        <v>5.0426799999999998</v>
      </c>
      <c r="D380">
        <v>1.8550000000000001E-3</v>
      </c>
      <c r="E380">
        <v>0.37803799999999999</v>
      </c>
    </row>
    <row r="381" spans="1:5" x14ac:dyDescent="0.35">
      <c r="A381">
        <v>-0.126419</v>
      </c>
      <c r="B381">
        <v>0.99778699999999998</v>
      </c>
      <c r="C381">
        <v>4.4989999999999997</v>
      </c>
      <c r="D381">
        <v>5.4730000000000004E-3</v>
      </c>
      <c r="E381">
        <v>0.37903799999999999</v>
      </c>
    </row>
    <row r="382" spans="1:5" x14ac:dyDescent="0.35">
      <c r="A382">
        <v>-0.14779800000000001</v>
      </c>
      <c r="B382">
        <v>0.99844500000000003</v>
      </c>
      <c r="C382">
        <v>2.8926210000000001</v>
      </c>
      <c r="D382">
        <v>8.4340000000000005E-3</v>
      </c>
      <c r="E382">
        <v>0.38003799999999999</v>
      </c>
    </row>
    <row r="383" spans="1:5" x14ac:dyDescent="0.35">
      <c r="A383">
        <v>-0.15437600000000001</v>
      </c>
      <c r="B383">
        <v>0.99745799999999996</v>
      </c>
      <c r="C383">
        <v>1.51187</v>
      </c>
      <c r="D383">
        <v>8.1049999999999994E-3</v>
      </c>
      <c r="E383">
        <v>0.38103799999999999</v>
      </c>
    </row>
    <row r="384" spans="1:5" x14ac:dyDescent="0.35">
      <c r="A384">
        <v>-0.15667800000000001</v>
      </c>
      <c r="B384">
        <v>0.99844500000000003</v>
      </c>
      <c r="C384">
        <v>-0.47045599999999999</v>
      </c>
      <c r="D384">
        <v>7.7759999999999999E-3</v>
      </c>
      <c r="E384">
        <v>0.38203900000000002</v>
      </c>
    </row>
    <row r="385" spans="1:5" x14ac:dyDescent="0.35">
      <c r="A385">
        <v>-0.15207300000000001</v>
      </c>
      <c r="B385">
        <v>0.99745799999999996</v>
      </c>
      <c r="C385">
        <v>-2.0936129999999999</v>
      </c>
      <c r="D385">
        <v>5.8019999999999999E-3</v>
      </c>
      <c r="E385">
        <v>0.38303900000000002</v>
      </c>
    </row>
    <row r="386" spans="1:5" x14ac:dyDescent="0.35">
      <c r="A386">
        <v>-0.142535</v>
      </c>
      <c r="B386">
        <v>0.99778699999999998</v>
      </c>
      <c r="C386">
        <v>-3.7759710000000002</v>
      </c>
      <c r="D386">
        <v>5.4000000000000001E-4</v>
      </c>
      <c r="E386">
        <v>0.38403799999999999</v>
      </c>
    </row>
    <row r="387" spans="1:5" x14ac:dyDescent="0.35">
      <c r="A387">
        <v>-0.131352</v>
      </c>
      <c r="B387">
        <v>0.99778699999999998</v>
      </c>
      <c r="C387">
        <v>-5.1109980000000004</v>
      </c>
      <c r="D387">
        <v>8.6899999999999998E-4</v>
      </c>
      <c r="E387">
        <v>0.38503900000000002</v>
      </c>
    </row>
    <row r="388" spans="1:5" x14ac:dyDescent="0.35">
      <c r="A388">
        <v>-0.120169</v>
      </c>
      <c r="B388">
        <v>0.99712999999999996</v>
      </c>
      <c r="C388">
        <v>-6.0043030000000002</v>
      </c>
      <c r="D388">
        <v>1.1980000000000001E-3</v>
      </c>
      <c r="E388">
        <v>0.38603900000000002</v>
      </c>
    </row>
    <row r="389" spans="1:5" x14ac:dyDescent="0.35">
      <c r="A389">
        <v>-0.108</v>
      </c>
      <c r="B389">
        <v>0.99712999999999996</v>
      </c>
      <c r="C389">
        <v>-5.9944350000000002</v>
      </c>
      <c r="D389">
        <v>8.6899999999999998E-4</v>
      </c>
      <c r="E389">
        <v>0.38703900000000002</v>
      </c>
    </row>
    <row r="390" spans="1:5" x14ac:dyDescent="0.35">
      <c r="A390">
        <v>-8.8594000000000006E-2</v>
      </c>
      <c r="B390">
        <v>0.99778699999999998</v>
      </c>
      <c r="C390">
        <v>-4.9725289999999998</v>
      </c>
      <c r="D390">
        <v>1.1980000000000001E-3</v>
      </c>
      <c r="E390">
        <v>0.38803900000000002</v>
      </c>
    </row>
    <row r="391" spans="1:5" x14ac:dyDescent="0.35">
      <c r="A391">
        <v>-7.5108999999999995E-2</v>
      </c>
      <c r="B391">
        <v>0.99712999999999996</v>
      </c>
      <c r="C391">
        <v>-3.4214099999999998</v>
      </c>
      <c r="D391">
        <v>1.526E-3</v>
      </c>
      <c r="E391">
        <v>0.38903900000000002</v>
      </c>
    </row>
    <row r="392" spans="1:5" x14ac:dyDescent="0.35">
      <c r="A392">
        <v>-6.9189000000000001E-2</v>
      </c>
      <c r="B392">
        <v>0.99680100000000005</v>
      </c>
      <c r="C392">
        <v>-1.3854759999999999</v>
      </c>
      <c r="D392">
        <v>8.6899999999999998E-4</v>
      </c>
      <c r="E392">
        <v>0.39003900000000002</v>
      </c>
    </row>
    <row r="393" spans="1:5" x14ac:dyDescent="0.35">
      <c r="A393">
        <v>-7.1490999999999999E-2</v>
      </c>
      <c r="B393">
        <v>0.99712999999999996</v>
      </c>
      <c r="C393">
        <v>0.48831000000000002</v>
      </c>
      <c r="D393">
        <v>1.1980000000000001E-3</v>
      </c>
      <c r="E393">
        <v>0.39103900000000003</v>
      </c>
    </row>
    <row r="394" spans="1:5" x14ac:dyDescent="0.35">
      <c r="A394">
        <v>-8.0043000000000003E-2</v>
      </c>
      <c r="B394">
        <v>0.99778699999999998</v>
      </c>
      <c r="C394">
        <v>2.0795629999999998</v>
      </c>
      <c r="D394">
        <v>8.6899999999999998E-4</v>
      </c>
      <c r="E394">
        <v>0.39203900000000003</v>
      </c>
    </row>
    <row r="395" spans="1:5" x14ac:dyDescent="0.35">
      <c r="A395">
        <v>-9.0567999999999996E-2</v>
      </c>
      <c r="B395">
        <v>0.99712999999999996</v>
      </c>
      <c r="C395">
        <v>3.6149</v>
      </c>
      <c r="D395">
        <v>1.1980000000000001E-3</v>
      </c>
      <c r="E395">
        <v>0.39304</v>
      </c>
    </row>
    <row r="396" spans="1:5" x14ac:dyDescent="0.35">
      <c r="A396">
        <v>-0.103066</v>
      </c>
      <c r="B396">
        <v>0.99680100000000005</v>
      </c>
      <c r="C396">
        <v>4.5960270000000003</v>
      </c>
      <c r="D396">
        <v>1.1980000000000001E-3</v>
      </c>
      <c r="E396">
        <v>0.39404</v>
      </c>
    </row>
    <row r="397" spans="1:5" x14ac:dyDescent="0.35">
      <c r="A397">
        <v>-0.11523600000000001</v>
      </c>
      <c r="B397">
        <v>0.99647200000000002</v>
      </c>
      <c r="C397">
        <v>5.0568229999999996</v>
      </c>
      <c r="D397">
        <v>1.526E-3</v>
      </c>
      <c r="E397">
        <v>0.39504</v>
      </c>
    </row>
    <row r="398" spans="1:5" x14ac:dyDescent="0.35">
      <c r="A398">
        <v>-0.133326</v>
      </c>
      <c r="B398">
        <v>0.99712999999999996</v>
      </c>
      <c r="C398">
        <v>4.2144959999999996</v>
      </c>
      <c r="D398">
        <v>6.1310000000000002E-3</v>
      </c>
      <c r="E398">
        <v>0.39604</v>
      </c>
    </row>
    <row r="399" spans="1:5" x14ac:dyDescent="0.35">
      <c r="A399">
        <v>-0.148455</v>
      </c>
      <c r="B399">
        <v>0.99712999999999996</v>
      </c>
      <c r="C399">
        <v>2.826511</v>
      </c>
      <c r="D399">
        <v>8.4340000000000005E-3</v>
      </c>
      <c r="E399">
        <v>0.39704</v>
      </c>
    </row>
    <row r="400" spans="1:5" x14ac:dyDescent="0.35">
      <c r="A400">
        <v>-0.15634899999999999</v>
      </c>
      <c r="B400">
        <v>0.99515600000000004</v>
      </c>
      <c r="C400">
        <v>1.014562</v>
      </c>
      <c r="D400">
        <v>7.7759999999999999E-3</v>
      </c>
      <c r="E400">
        <v>0.39804</v>
      </c>
    </row>
    <row r="401" spans="1:5" x14ac:dyDescent="0.35">
      <c r="A401">
        <v>-0.15601999999999999</v>
      </c>
      <c r="B401">
        <v>0.99482700000000002</v>
      </c>
      <c r="C401">
        <v>-1.021047</v>
      </c>
      <c r="D401">
        <v>8.4340000000000005E-3</v>
      </c>
      <c r="E401">
        <v>0.39904000000000001</v>
      </c>
    </row>
    <row r="402" spans="1:5" x14ac:dyDescent="0.35">
      <c r="A402">
        <v>-0.14944199999999999</v>
      </c>
      <c r="B402">
        <v>0.99680100000000005</v>
      </c>
      <c r="C402">
        <v>-2.646506</v>
      </c>
      <c r="D402">
        <v>8.6899999999999998E-4</v>
      </c>
      <c r="E402">
        <v>0.40004000000000001</v>
      </c>
    </row>
    <row r="403" spans="1:5" x14ac:dyDescent="0.35">
      <c r="A403">
        <v>-0.13891700000000001</v>
      </c>
      <c r="B403">
        <v>0.996143</v>
      </c>
      <c r="C403">
        <v>-4.3384</v>
      </c>
      <c r="D403">
        <v>1.1980000000000001E-3</v>
      </c>
      <c r="E403">
        <v>0.40104000000000001</v>
      </c>
    </row>
    <row r="404" spans="1:5" x14ac:dyDescent="0.35">
      <c r="A404">
        <v>-0.12773399999999999</v>
      </c>
      <c r="B404">
        <v>0.99712999999999996</v>
      </c>
      <c r="C404">
        <v>-5.5234449999999997</v>
      </c>
      <c r="D404">
        <v>1.1980000000000001E-3</v>
      </c>
      <c r="E404">
        <v>0.40204000000000001</v>
      </c>
    </row>
    <row r="405" spans="1:5" x14ac:dyDescent="0.35">
      <c r="A405">
        <v>-0.115893</v>
      </c>
      <c r="B405">
        <v>0.99745799999999996</v>
      </c>
      <c r="C405">
        <v>-6.2624919999999999</v>
      </c>
      <c r="D405">
        <v>5.4000000000000001E-4</v>
      </c>
      <c r="E405">
        <v>0.40304000000000001</v>
      </c>
    </row>
    <row r="406" spans="1:5" x14ac:dyDescent="0.35">
      <c r="A406">
        <v>-0.10076400000000001</v>
      </c>
      <c r="B406">
        <v>0.99712999999999996</v>
      </c>
      <c r="C406">
        <v>-5.733943</v>
      </c>
      <c r="D406">
        <v>8.6899999999999998E-4</v>
      </c>
      <c r="E406">
        <v>0.40404099999999998</v>
      </c>
    </row>
    <row r="407" spans="1:5" x14ac:dyDescent="0.35">
      <c r="A407">
        <v>-8.3332000000000003E-2</v>
      </c>
      <c r="B407">
        <v>0.99680100000000005</v>
      </c>
      <c r="C407">
        <v>-4.5916569999999997</v>
      </c>
      <c r="D407">
        <v>8.6899999999999998E-4</v>
      </c>
      <c r="E407">
        <v>0.40504099999999998</v>
      </c>
    </row>
    <row r="408" spans="1:5" x14ac:dyDescent="0.35">
      <c r="A408">
        <v>-7.2149000000000005E-2</v>
      </c>
      <c r="B408">
        <v>0.99647200000000002</v>
      </c>
      <c r="C408">
        <v>-2.850428</v>
      </c>
      <c r="D408">
        <v>8.6899999999999998E-4</v>
      </c>
      <c r="E408">
        <v>0.40604099999999999</v>
      </c>
    </row>
    <row r="409" spans="1:5" x14ac:dyDescent="0.35">
      <c r="A409">
        <v>-6.8201999999999999E-2</v>
      </c>
      <c r="B409">
        <v>0.99712999999999996</v>
      </c>
      <c r="C409">
        <v>-0.77535299999999996</v>
      </c>
      <c r="D409">
        <v>8.6899999999999998E-4</v>
      </c>
      <c r="E409">
        <v>0.40704099999999999</v>
      </c>
    </row>
    <row r="410" spans="1:5" x14ac:dyDescent="0.35">
      <c r="A410">
        <v>-7.3464000000000002E-2</v>
      </c>
      <c r="B410">
        <v>0.99680100000000005</v>
      </c>
      <c r="C410">
        <v>0.92279599999999995</v>
      </c>
      <c r="D410">
        <v>5.4000000000000001E-4</v>
      </c>
      <c r="E410">
        <v>0.40804099999999999</v>
      </c>
    </row>
    <row r="411" spans="1:5" x14ac:dyDescent="0.35">
      <c r="A411">
        <v>-8.3002999999999993E-2</v>
      </c>
      <c r="B411">
        <v>0.99680100000000005</v>
      </c>
      <c r="C411">
        <v>2.603183</v>
      </c>
      <c r="D411">
        <v>5.4000000000000001E-4</v>
      </c>
      <c r="E411">
        <v>0.40904099999999999</v>
      </c>
    </row>
    <row r="412" spans="1:5" x14ac:dyDescent="0.35">
      <c r="A412">
        <v>-9.4515000000000002E-2</v>
      </c>
      <c r="B412">
        <v>0.99680100000000005</v>
      </c>
      <c r="C412">
        <v>3.929335</v>
      </c>
      <c r="D412">
        <v>1.526E-3</v>
      </c>
      <c r="E412">
        <v>0.41004099999999999</v>
      </c>
    </row>
    <row r="413" spans="1:5" x14ac:dyDescent="0.35">
      <c r="A413">
        <v>-0.107013</v>
      </c>
      <c r="B413">
        <v>0.998116</v>
      </c>
      <c r="C413">
        <v>4.7881070000000001</v>
      </c>
      <c r="D413">
        <v>1.8550000000000001E-3</v>
      </c>
      <c r="E413">
        <v>0.41104099999999999</v>
      </c>
    </row>
    <row r="414" spans="1:5" x14ac:dyDescent="0.35">
      <c r="A414">
        <v>-0.11951100000000001</v>
      </c>
      <c r="B414">
        <v>0.99778699999999998</v>
      </c>
      <c r="C414">
        <v>4.7272600000000002</v>
      </c>
      <c r="D414">
        <v>5.4730000000000004E-3</v>
      </c>
      <c r="E414">
        <v>0.41204099999999999</v>
      </c>
    </row>
    <row r="415" spans="1:5" x14ac:dyDescent="0.35">
      <c r="A415">
        <v>-0.13858799999999999</v>
      </c>
      <c r="B415">
        <v>0.99844500000000003</v>
      </c>
      <c r="C415">
        <v>3.7510669999999999</v>
      </c>
      <c r="D415">
        <v>6.7889999999999999E-3</v>
      </c>
      <c r="E415">
        <v>0.41304200000000002</v>
      </c>
    </row>
    <row r="416" spans="1:5" x14ac:dyDescent="0.35">
      <c r="A416">
        <v>-0.15174399999999999</v>
      </c>
      <c r="B416">
        <v>0.99778699999999998</v>
      </c>
      <c r="C416">
        <v>2.2331629999999998</v>
      </c>
      <c r="D416">
        <v>8.1049999999999994E-3</v>
      </c>
      <c r="E416">
        <v>0.41404200000000002</v>
      </c>
    </row>
    <row r="417" spans="1:5" x14ac:dyDescent="0.35">
      <c r="A417">
        <v>-0.15667800000000001</v>
      </c>
      <c r="B417">
        <v>0.99745799999999996</v>
      </c>
      <c r="C417">
        <v>0.25840299999999999</v>
      </c>
      <c r="D417">
        <v>7.7759999999999999E-3</v>
      </c>
      <c r="E417">
        <v>0.41504099999999999</v>
      </c>
    </row>
    <row r="418" spans="1:5" x14ac:dyDescent="0.35">
      <c r="A418">
        <v>-0.15404699999999999</v>
      </c>
      <c r="B418">
        <v>0.99712999999999996</v>
      </c>
      <c r="C418">
        <v>-1.5479560000000001</v>
      </c>
      <c r="D418">
        <v>8.1049999999999994E-3</v>
      </c>
      <c r="E418">
        <v>0.41604200000000002</v>
      </c>
    </row>
    <row r="419" spans="1:5" x14ac:dyDescent="0.35">
      <c r="A419">
        <v>-0.14549500000000001</v>
      </c>
      <c r="B419">
        <v>0.99712999999999996</v>
      </c>
      <c r="C419">
        <v>-3.1589429999999998</v>
      </c>
      <c r="D419">
        <v>1.1980000000000001E-3</v>
      </c>
      <c r="E419">
        <v>0.41704200000000002</v>
      </c>
    </row>
    <row r="420" spans="1:5" x14ac:dyDescent="0.35">
      <c r="A420">
        <v>-0.135299</v>
      </c>
      <c r="B420">
        <v>0.99647200000000002</v>
      </c>
      <c r="C420">
        <v>-4.727824</v>
      </c>
      <c r="D420">
        <v>5.4000000000000001E-4</v>
      </c>
      <c r="E420">
        <v>0.41804200000000002</v>
      </c>
    </row>
    <row r="421" spans="1:5" x14ac:dyDescent="0.35">
      <c r="A421">
        <v>-0.12378699999999999</v>
      </c>
      <c r="B421">
        <v>0.996143</v>
      </c>
      <c r="C421">
        <v>-5.7461130000000002</v>
      </c>
      <c r="D421">
        <v>1.1980000000000001E-3</v>
      </c>
      <c r="E421">
        <v>0.41904200000000003</v>
      </c>
    </row>
    <row r="422" spans="1:5" x14ac:dyDescent="0.35">
      <c r="A422">
        <v>-0.112276</v>
      </c>
      <c r="B422">
        <v>0.99712999999999996</v>
      </c>
      <c r="C422">
        <v>-6.2667679999999999</v>
      </c>
      <c r="D422">
        <v>1.1980000000000001E-3</v>
      </c>
      <c r="E422">
        <v>0.42004200000000003</v>
      </c>
    </row>
    <row r="423" spans="1:5" x14ac:dyDescent="0.35">
      <c r="A423">
        <v>-9.4186000000000006E-2</v>
      </c>
      <c r="B423">
        <v>0.998116</v>
      </c>
      <c r="C423">
        <v>-5.426418</v>
      </c>
      <c r="D423">
        <v>8.6899999999999998E-4</v>
      </c>
      <c r="E423">
        <v>0.42104200000000003</v>
      </c>
    </row>
    <row r="424" spans="1:5" x14ac:dyDescent="0.35">
      <c r="A424">
        <v>-7.7740000000000004E-2</v>
      </c>
      <c r="B424">
        <v>0.996143</v>
      </c>
      <c r="C424">
        <v>-4.0104810000000004</v>
      </c>
      <c r="D424">
        <v>8.6899999999999998E-4</v>
      </c>
      <c r="E424">
        <v>0.42204199999999997</v>
      </c>
    </row>
    <row r="425" spans="1:5" x14ac:dyDescent="0.35">
      <c r="A425">
        <v>-6.9517999999999996E-2</v>
      </c>
      <c r="B425">
        <v>0.99647200000000002</v>
      </c>
      <c r="C425">
        <v>-2.1626840000000001</v>
      </c>
      <c r="D425">
        <v>8.6899999999999998E-4</v>
      </c>
      <c r="E425">
        <v>0.42304199999999997</v>
      </c>
    </row>
    <row r="426" spans="1:5" x14ac:dyDescent="0.35">
      <c r="A426">
        <v>-6.9517999999999996E-2</v>
      </c>
      <c r="B426">
        <v>0.998116</v>
      </c>
      <c r="C426">
        <v>-0.10405300000000001</v>
      </c>
      <c r="D426">
        <v>1.526E-3</v>
      </c>
      <c r="E426">
        <v>0.424043</v>
      </c>
    </row>
    <row r="427" spans="1:5" x14ac:dyDescent="0.35">
      <c r="A427">
        <v>-7.6425000000000007E-2</v>
      </c>
      <c r="B427">
        <v>0.99712999999999996</v>
      </c>
      <c r="C427">
        <v>1.4891749999999999</v>
      </c>
      <c r="D427">
        <v>1.1980000000000001E-3</v>
      </c>
      <c r="E427">
        <v>0.425043</v>
      </c>
    </row>
    <row r="428" spans="1:5" x14ac:dyDescent="0.35">
      <c r="A428">
        <v>-8.7278999999999995E-2</v>
      </c>
      <c r="B428">
        <v>0.998116</v>
      </c>
      <c r="C428">
        <v>3.1682450000000002</v>
      </c>
      <c r="D428">
        <v>8.6899999999999998E-4</v>
      </c>
      <c r="E428">
        <v>0.42604300000000001</v>
      </c>
    </row>
    <row r="429" spans="1:5" x14ac:dyDescent="0.35">
      <c r="A429">
        <v>-9.8461000000000007E-2</v>
      </c>
      <c r="B429">
        <v>0.99778699999999998</v>
      </c>
      <c r="C429">
        <v>4.2990250000000003</v>
      </c>
      <c r="D429">
        <v>1.526E-3</v>
      </c>
      <c r="E429">
        <v>0.42704300000000001</v>
      </c>
    </row>
    <row r="430" spans="1:5" x14ac:dyDescent="0.35">
      <c r="A430">
        <v>-0.110302</v>
      </c>
      <c r="B430">
        <v>0.99745799999999996</v>
      </c>
      <c r="C430">
        <v>4.9943309999999999</v>
      </c>
      <c r="D430">
        <v>1.8550000000000001E-3</v>
      </c>
      <c r="E430">
        <v>0.42804300000000001</v>
      </c>
    </row>
    <row r="431" spans="1:5" x14ac:dyDescent="0.35">
      <c r="A431">
        <v>-0.12576100000000001</v>
      </c>
      <c r="B431">
        <v>0.99680100000000005</v>
      </c>
      <c r="C431">
        <v>4.5045909999999996</v>
      </c>
      <c r="D431">
        <v>6.1310000000000002E-3</v>
      </c>
      <c r="E431">
        <v>0.42904300000000001</v>
      </c>
    </row>
    <row r="432" spans="1:5" x14ac:dyDescent="0.35">
      <c r="A432">
        <v>-0.14352200000000001</v>
      </c>
      <c r="B432">
        <v>0.99745799999999996</v>
      </c>
      <c r="C432">
        <v>3.3465129999999998</v>
      </c>
      <c r="D432">
        <v>7.7759999999999999E-3</v>
      </c>
      <c r="E432">
        <v>0.43004300000000001</v>
      </c>
    </row>
    <row r="433" spans="1:5" x14ac:dyDescent="0.35">
      <c r="A433">
        <v>-0.15437600000000001</v>
      </c>
      <c r="B433">
        <v>0.99712999999999996</v>
      </c>
      <c r="C433">
        <v>1.6634960000000001</v>
      </c>
      <c r="D433">
        <v>7.7759999999999999E-3</v>
      </c>
      <c r="E433">
        <v>0.43104300000000001</v>
      </c>
    </row>
    <row r="434" spans="1:5" x14ac:dyDescent="0.35">
      <c r="A434">
        <v>-0.157336</v>
      </c>
      <c r="B434">
        <v>0.99712999999999996</v>
      </c>
      <c r="C434">
        <v>-0.33231500000000003</v>
      </c>
      <c r="D434">
        <v>8.1049999999999994E-3</v>
      </c>
      <c r="E434">
        <v>0.43204399999999998</v>
      </c>
    </row>
    <row r="435" spans="1:5" x14ac:dyDescent="0.35">
      <c r="A435">
        <v>-0.15174399999999999</v>
      </c>
      <c r="B435">
        <v>0.99680100000000005</v>
      </c>
      <c r="C435">
        <v>-1.98343</v>
      </c>
      <c r="D435">
        <v>7.4469999999999996E-3</v>
      </c>
      <c r="E435">
        <v>0.43304300000000001</v>
      </c>
    </row>
    <row r="436" spans="1:5" x14ac:dyDescent="0.35">
      <c r="A436">
        <v>-0.141877</v>
      </c>
      <c r="B436">
        <v>0.99745799999999996</v>
      </c>
      <c r="C436">
        <v>-3.7164389999999998</v>
      </c>
      <c r="D436">
        <v>5.4000000000000001E-4</v>
      </c>
      <c r="E436">
        <v>0.43404300000000001</v>
      </c>
    </row>
    <row r="437" spans="1:5" x14ac:dyDescent="0.35">
      <c r="A437">
        <v>-0.131352</v>
      </c>
      <c r="B437">
        <v>0.99844500000000003</v>
      </c>
      <c r="C437">
        <v>-5.0685690000000001</v>
      </c>
      <c r="D437">
        <v>8.6899999999999998E-4</v>
      </c>
      <c r="E437">
        <v>0.43504399999999999</v>
      </c>
    </row>
    <row r="438" spans="1:5" x14ac:dyDescent="0.35">
      <c r="A438">
        <v>-0.12049799999999999</v>
      </c>
      <c r="B438">
        <v>0.99680100000000005</v>
      </c>
      <c r="C438">
        <v>-5.9799639999999998</v>
      </c>
      <c r="D438">
        <v>1.1980000000000001E-3</v>
      </c>
      <c r="E438">
        <v>0.43604399999999999</v>
      </c>
    </row>
    <row r="439" spans="1:5" x14ac:dyDescent="0.35">
      <c r="A439">
        <v>-0.107671</v>
      </c>
      <c r="B439">
        <v>0.99712999999999996</v>
      </c>
      <c r="C439">
        <v>-5.9773319999999996</v>
      </c>
      <c r="D439">
        <v>8.6899999999999998E-4</v>
      </c>
      <c r="E439">
        <v>0.43704399999999999</v>
      </c>
    </row>
    <row r="440" spans="1:5" x14ac:dyDescent="0.35">
      <c r="A440">
        <v>-8.8264999999999996E-2</v>
      </c>
      <c r="B440">
        <v>0.99844500000000003</v>
      </c>
      <c r="C440">
        <v>-4.9643069999999998</v>
      </c>
      <c r="D440">
        <v>8.6899999999999998E-4</v>
      </c>
      <c r="E440">
        <v>0.43804399999999999</v>
      </c>
    </row>
    <row r="441" spans="1:5" x14ac:dyDescent="0.35">
      <c r="A441">
        <v>-7.5108999999999995E-2</v>
      </c>
      <c r="B441">
        <v>0.99778699999999998</v>
      </c>
      <c r="C441">
        <v>-3.4858760000000002</v>
      </c>
      <c r="D441">
        <v>1.1980000000000001E-3</v>
      </c>
      <c r="E441">
        <v>0.43904399999999999</v>
      </c>
    </row>
    <row r="442" spans="1:5" x14ac:dyDescent="0.35">
      <c r="A442">
        <v>-6.8860000000000005E-2</v>
      </c>
      <c r="B442">
        <v>0.99778699999999998</v>
      </c>
      <c r="C442">
        <v>-1.4318519999999999</v>
      </c>
      <c r="D442">
        <v>1.1980000000000001E-3</v>
      </c>
      <c r="E442">
        <v>0.44004399999999999</v>
      </c>
    </row>
    <row r="443" spans="1:5" x14ac:dyDescent="0.35">
      <c r="A443">
        <v>-7.1819999999999995E-2</v>
      </c>
      <c r="B443">
        <v>0.998116</v>
      </c>
      <c r="C443">
        <v>0.40970099999999998</v>
      </c>
      <c r="D443">
        <v>1.1980000000000001E-3</v>
      </c>
      <c r="E443">
        <v>0.44104399999999999</v>
      </c>
    </row>
    <row r="444" spans="1:5" x14ac:dyDescent="0.35">
      <c r="A444">
        <v>-8.0699999999999994E-2</v>
      </c>
      <c r="B444">
        <v>0.998116</v>
      </c>
      <c r="C444">
        <v>2.011809</v>
      </c>
      <c r="D444">
        <v>1.1980000000000001E-3</v>
      </c>
      <c r="E444">
        <v>0.44204399999999999</v>
      </c>
    </row>
    <row r="445" spans="1:5" x14ac:dyDescent="0.35">
      <c r="A445">
        <v>-9.0897000000000006E-2</v>
      </c>
      <c r="B445">
        <v>0.99712999999999996</v>
      </c>
      <c r="C445">
        <v>3.573458</v>
      </c>
      <c r="D445">
        <v>1.1980000000000001E-3</v>
      </c>
      <c r="E445">
        <v>0.44304500000000002</v>
      </c>
    </row>
    <row r="446" spans="1:5" x14ac:dyDescent="0.35">
      <c r="A446">
        <v>-0.10273699999999999</v>
      </c>
      <c r="B446">
        <v>0.99745799999999996</v>
      </c>
      <c r="C446">
        <v>4.5601760000000002</v>
      </c>
      <c r="D446">
        <v>1.526E-3</v>
      </c>
      <c r="E446">
        <v>0.44404500000000002</v>
      </c>
    </row>
    <row r="447" spans="1:5" x14ac:dyDescent="0.35">
      <c r="A447">
        <v>-0.118196</v>
      </c>
      <c r="B447">
        <v>0.998116</v>
      </c>
      <c r="C447">
        <v>4.506564</v>
      </c>
      <c r="D447">
        <v>6.1310000000000002E-3</v>
      </c>
      <c r="E447">
        <v>0.44504500000000002</v>
      </c>
    </row>
    <row r="448" spans="1:5" x14ac:dyDescent="0.35">
      <c r="A448">
        <v>-0.13168099999999999</v>
      </c>
      <c r="B448">
        <v>0.99778699999999998</v>
      </c>
      <c r="C448">
        <v>4.0533320000000002</v>
      </c>
      <c r="D448">
        <v>6.7889999999999999E-3</v>
      </c>
      <c r="E448">
        <v>0.44604500000000002</v>
      </c>
    </row>
    <row r="449" spans="1:5" x14ac:dyDescent="0.35">
      <c r="A449">
        <v>-0.14746899999999999</v>
      </c>
      <c r="B449">
        <v>0.998116</v>
      </c>
      <c r="C449">
        <v>2.7488890000000001</v>
      </c>
      <c r="D449">
        <v>8.1049999999999994E-3</v>
      </c>
      <c r="E449">
        <v>0.44704500000000003</v>
      </c>
    </row>
    <row r="450" spans="1:5" x14ac:dyDescent="0.35">
      <c r="A450">
        <v>-0.15601999999999999</v>
      </c>
      <c r="B450">
        <v>0.998116</v>
      </c>
      <c r="C450">
        <v>1.0277179999999999</v>
      </c>
      <c r="D450">
        <v>8.1049999999999994E-3</v>
      </c>
      <c r="E450">
        <v>0.44804500000000003</v>
      </c>
    </row>
    <row r="451" spans="1:5" x14ac:dyDescent="0.35">
      <c r="A451">
        <v>-0.15634899999999999</v>
      </c>
      <c r="B451">
        <v>0.99745799999999996</v>
      </c>
      <c r="C451">
        <v>-0.97269700000000003</v>
      </c>
      <c r="D451">
        <v>8.1049999999999994E-3</v>
      </c>
      <c r="E451">
        <v>0.44904500000000003</v>
      </c>
    </row>
    <row r="452" spans="1:5" x14ac:dyDescent="0.35">
      <c r="A452">
        <v>-0.149113</v>
      </c>
      <c r="B452">
        <v>0.998116</v>
      </c>
      <c r="C452">
        <v>-2.5764490000000002</v>
      </c>
      <c r="D452">
        <v>8.6899999999999998E-4</v>
      </c>
      <c r="E452">
        <v>0.45004499999999997</v>
      </c>
    </row>
    <row r="453" spans="1:5" x14ac:dyDescent="0.35">
      <c r="A453">
        <v>-0.13924600000000001</v>
      </c>
      <c r="B453">
        <v>0.99778699999999998</v>
      </c>
      <c r="C453">
        <v>-4.2482800000000003</v>
      </c>
      <c r="D453">
        <v>1.1980000000000001E-3</v>
      </c>
      <c r="E453">
        <v>0.451046</v>
      </c>
    </row>
    <row r="454" spans="1:5" x14ac:dyDescent="0.35">
      <c r="A454">
        <v>-0.12773399999999999</v>
      </c>
      <c r="B454">
        <v>0.99712999999999996</v>
      </c>
      <c r="C454">
        <v>-5.4399030000000002</v>
      </c>
      <c r="D454">
        <v>1.1980000000000001E-3</v>
      </c>
      <c r="E454">
        <v>0.45204499999999997</v>
      </c>
    </row>
    <row r="455" spans="1:5" x14ac:dyDescent="0.35">
      <c r="A455">
        <v>-0.115893</v>
      </c>
      <c r="B455">
        <v>0.99712999999999996</v>
      </c>
      <c r="C455">
        <v>-6.1802659999999996</v>
      </c>
      <c r="D455">
        <v>8.6899999999999998E-4</v>
      </c>
      <c r="E455">
        <v>0.45304499999999998</v>
      </c>
    </row>
    <row r="456" spans="1:5" x14ac:dyDescent="0.35">
      <c r="A456">
        <v>-0.101093</v>
      </c>
      <c r="B456">
        <v>0.998116</v>
      </c>
      <c r="C456">
        <v>-5.6434949999999997</v>
      </c>
      <c r="D456">
        <v>1.1980000000000001E-3</v>
      </c>
      <c r="E456">
        <v>0.45404600000000001</v>
      </c>
    </row>
    <row r="457" spans="1:5" x14ac:dyDescent="0.35">
      <c r="A457">
        <v>-8.2345000000000002E-2</v>
      </c>
      <c r="B457">
        <v>0.99745799999999996</v>
      </c>
      <c r="C457">
        <v>-4.4591079999999996</v>
      </c>
      <c r="D457">
        <v>8.6899999999999998E-4</v>
      </c>
      <c r="E457">
        <v>0.45504600000000001</v>
      </c>
    </row>
    <row r="458" spans="1:5" x14ac:dyDescent="0.35">
      <c r="A458">
        <v>-7.1490999999999999E-2</v>
      </c>
      <c r="B458">
        <v>0.99745799999999996</v>
      </c>
      <c r="C458">
        <v>-2.7409020000000002</v>
      </c>
      <c r="D458">
        <v>1.526E-3</v>
      </c>
      <c r="E458">
        <v>0.45604600000000001</v>
      </c>
    </row>
    <row r="459" spans="1:5" x14ac:dyDescent="0.35">
      <c r="A459">
        <v>-6.8530999999999995E-2</v>
      </c>
      <c r="B459">
        <v>0.996143</v>
      </c>
      <c r="C459">
        <v>-0.67635199999999995</v>
      </c>
      <c r="D459">
        <v>8.6899999999999998E-4</v>
      </c>
      <c r="E459">
        <v>0.45704600000000001</v>
      </c>
    </row>
    <row r="460" spans="1:5" x14ac:dyDescent="0.35">
      <c r="A460">
        <v>-7.4121999999999993E-2</v>
      </c>
      <c r="B460">
        <v>0.99680100000000005</v>
      </c>
      <c r="C460">
        <v>0.98331500000000005</v>
      </c>
      <c r="D460">
        <v>8.6899999999999998E-4</v>
      </c>
      <c r="E460">
        <v>0.45804600000000001</v>
      </c>
    </row>
    <row r="461" spans="1:5" x14ac:dyDescent="0.35">
      <c r="A461">
        <v>-8.4318000000000004E-2</v>
      </c>
      <c r="B461">
        <v>0.99647200000000002</v>
      </c>
      <c r="C461">
        <v>2.6574529999999998</v>
      </c>
      <c r="D461">
        <v>8.6899999999999998E-4</v>
      </c>
      <c r="E461">
        <v>0.45904600000000001</v>
      </c>
    </row>
    <row r="462" spans="1:5" x14ac:dyDescent="0.35">
      <c r="A462">
        <v>-9.5172000000000007E-2</v>
      </c>
      <c r="B462">
        <v>0.99647200000000002</v>
      </c>
      <c r="C462">
        <v>3.9457800000000001</v>
      </c>
      <c r="D462">
        <v>1.526E-3</v>
      </c>
      <c r="E462">
        <v>0.46004600000000001</v>
      </c>
    </row>
    <row r="463" spans="1:5" x14ac:dyDescent="0.35">
      <c r="A463">
        <v>-0.107013</v>
      </c>
      <c r="B463">
        <v>0.99680100000000005</v>
      </c>
      <c r="C463">
        <v>4.8262600000000004</v>
      </c>
      <c r="D463">
        <v>1.526E-3</v>
      </c>
      <c r="E463">
        <v>0.46104600000000001</v>
      </c>
    </row>
    <row r="464" spans="1:5" x14ac:dyDescent="0.35">
      <c r="A464">
        <v>-0.11984</v>
      </c>
      <c r="B464">
        <v>0.99680100000000005</v>
      </c>
      <c r="C464">
        <v>4.7565330000000001</v>
      </c>
      <c r="D464">
        <v>5.1440000000000001E-3</v>
      </c>
      <c r="E464">
        <v>0.46204600000000001</v>
      </c>
    </row>
    <row r="465" spans="1:5" x14ac:dyDescent="0.35">
      <c r="A465">
        <v>-0.13891700000000001</v>
      </c>
      <c r="B465">
        <v>0.99647200000000002</v>
      </c>
      <c r="C465">
        <v>3.7346219999999999</v>
      </c>
      <c r="D465">
        <v>7.1180000000000002E-3</v>
      </c>
      <c r="E465">
        <v>0.46304699999999999</v>
      </c>
    </row>
    <row r="466" spans="1:5" x14ac:dyDescent="0.35">
      <c r="A466">
        <v>-0.151087</v>
      </c>
      <c r="B466">
        <v>0.99680100000000005</v>
      </c>
      <c r="C466">
        <v>2.2341500000000001</v>
      </c>
      <c r="D466">
        <v>8.1049999999999994E-3</v>
      </c>
      <c r="E466">
        <v>0.46404600000000001</v>
      </c>
    </row>
    <row r="467" spans="1:5" x14ac:dyDescent="0.35">
      <c r="A467">
        <v>-0.157336</v>
      </c>
      <c r="B467">
        <v>0.99745799999999996</v>
      </c>
      <c r="C467">
        <v>0.23241999999999999</v>
      </c>
      <c r="D467">
        <v>7.7759999999999999E-3</v>
      </c>
      <c r="E467">
        <v>0.46504699999999999</v>
      </c>
    </row>
    <row r="468" spans="1:5" x14ac:dyDescent="0.35">
      <c r="A468">
        <v>-0.15306</v>
      </c>
      <c r="B468">
        <v>0.99778699999999998</v>
      </c>
      <c r="C468">
        <v>-1.5551919999999999</v>
      </c>
      <c r="D468">
        <v>7.7759999999999999E-3</v>
      </c>
      <c r="E468">
        <v>0.46604699999999999</v>
      </c>
    </row>
    <row r="469" spans="1:5" x14ac:dyDescent="0.35">
      <c r="A469">
        <v>-0.14483699999999999</v>
      </c>
      <c r="B469">
        <v>0.99745799999999996</v>
      </c>
      <c r="C469">
        <v>-3.2023579999999998</v>
      </c>
      <c r="D469">
        <v>1.1980000000000001E-3</v>
      </c>
      <c r="E469">
        <v>0.46704699999999999</v>
      </c>
    </row>
    <row r="470" spans="1:5" x14ac:dyDescent="0.35">
      <c r="A470">
        <v>-0.13464100000000001</v>
      </c>
      <c r="B470">
        <v>0.99680100000000005</v>
      </c>
      <c r="C470">
        <v>-4.7465710000000003</v>
      </c>
      <c r="D470">
        <v>8.6899999999999998E-4</v>
      </c>
      <c r="E470">
        <v>0.46804699999999999</v>
      </c>
    </row>
    <row r="471" spans="1:5" x14ac:dyDescent="0.35">
      <c r="A471">
        <v>-0.123129</v>
      </c>
      <c r="B471">
        <v>0.99712999999999996</v>
      </c>
      <c r="C471">
        <v>-5.7497309999999997</v>
      </c>
      <c r="D471">
        <v>8.6899999999999998E-4</v>
      </c>
      <c r="E471">
        <v>0.46904699999999999</v>
      </c>
    </row>
    <row r="472" spans="1:5" x14ac:dyDescent="0.35">
      <c r="A472">
        <v>-0.111947</v>
      </c>
      <c r="B472">
        <v>0.99712999999999996</v>
      </c>
      <c r="C472">
        <v>-6.2562430000000004</v>
      </c>
      <c r="D472">
        <v>8.6899999999999998E-4</v>
      </c>
      <c r="E472">
        <v>0.47004699999999999</v>
      </c>
    </row>
    <row r="473" spans="1:5" x14ac:dyDescent="0.35">
      <c r="A473">
        <v>-9.3528E-2</v>
      </c>
      <c r="B473">
        <v>0.99680100000000005</v>
      </c>
      <c r="C473">
        <v>-5.4017499999999998</v>
      </c>
      <c r="D473">
        <v>5.4000000000000001E-4</v>
      </c>
      <c r="E473">
        <v>0.47104699999999999</v>
      </c>
    </row>
    <row r="474" spans="1:5" x14ac:dyDescent="0.35">
      <c r="A474">
        <v>-7.7081999999999998E-2</v>
      </c>
      <c r="B474">
        <v>0.99680100000000005</v>
      </c>
      <c r="C474">
        <v>-3.9969960000000002</v>
      </c>
      <c r="D474">
        <v>8.6899999999999998E-4</v>
      </c>
      <c r="E474">
        <v>0.47204699999999999</v>
      </c>
    </row>
    <row r="475" spans="1:5" x14ac:dyDescent="0.35">
      <c r="A475">
        <v>-6.9189000000000001E-2</v>
      </c>
      <c r="B475">
        <v>0.99778699999999998</v>
      </c>
      <c r="C475">
        <v>-2.1228859999999998</v>
      </c>
      <c r="D475">
        <v>8.6899999999999998E-4</v>
      </c>
      <c r="E475">
        <v>0.473047</v>
      </c>
    </row>
    <row r="476" spans="1:5" x14ac:dyDescent="0.35">
      <c r="A476">
        <v>-6.9517999999999996E-2</v>
      </c>
      <c r="B476">
        <v>0.99910299999999996</v>
      </c>
      <c r="C476">
        <v>-5.4717000000000002E-2</v>
      </c>
      <c r="D476">
        <v>8.6899999999999998E-4</v>
      </c>
      <c r="E476">
        <v>0.47404800000000002</v>
      </c>
    </row>
    <row r="477" spans="1:5" x14ac:dyDescent="0.35">
      <c r="A477">
        <v>-7.6425000000000007E-2</v>
      </c>
      <c r="B477">
        <v>0.99778699999999998</v>
      </c>
      <c r="C477">
        <v>1.5845579999999999</v>
      </c>
      <c r="D477">
        <v>8.6899999999999998E-4</v>
      </c>
      <c r="E477">
        <v>0.47504800000000003</v>
      </c>
    </row>
    <row r="478" spans="1:5" x14ac:dyDescent="0.35">
      <c r="A478">
        <v>-8.695E-2</v>
      </c>
      <c r="B478">
        <v>0.99844500000000003</v>
      </c>
      <c r="C478">
        <v>3.2840199999999999</v>
      </c>
      <c r="D478">
        <v>1.1980000000000001E-3</v>
      </c>
      <c r="E478">
        <v>0.47604800000000003</v>
      </c>
    </row>
    <row r="479" spans="1:5" x14ac:dyDescent="0.35">
      <c r="A479">
        <v>-9.8461000000000007E-2</v>
      </c>
      <c r="B479">
        <v>0.99745799999999996</v>
      </c>
      <c r="C479">
        <v>4.4292720000000001</v>
      </c>
      <c r="D479">
        <v>1.526E-3</v>
      </c>
      <c r="E479">
        <v>0.47704800000000003</v>
      </c>
    </row>
    <row r="480" spans="1:5" x14ac:dyDescent="0.35">
      <c r="A480">
        <v>-0.11096</v>
      </c>
      <c r="B480">
        <v>0.998116</v>
      </c>
      <c r="C480">
        <v>5.1041850000000002</v>
      </c>
      <c r="D480">
        <v>1.1980000000000001E-3</v>
      </c>
      <c r="E480">
        <v>0.47804799999999997</v>
      </c>
    </row>
    <row r="481" spans="1:5" x14ac:dyDescent="0.35">
      <c r="A481">
        <v>-0.126419</v>
      </c>
      <c r="B481">
        <v>0.99712999999999996</v>
      </c>
      <c r="C481">
        <v>4.5351790000000003</v>
      </c>
      <c r="D481">
        <v>6.1310000000000002E-3</v>
      </c>
      <c r="E481">
        <v>0.47904799999999997</v>
      </c>
    </row>
    <row r="482" spans="1:5" x14ac:dyDescent="0.35">
      <c r="A482">
        <v>-0.14418</v>
      </c>
      <c r="B482">
        <v>0.99680100000000005</v>
      </c>
      <c r="C482">
        <v>3.3603269999999998</v>
      </c>
      <c r="D482">
        <v>7.4469999999999996E-3</v>
      </c>
      <c r="E482">
        <v>0.48004799999999997</v>
      </c>
    </row>
    <row r="483" spans="1:5" x14ac:dyDescent="0.35">
      <c r="A483">
        <v>-0.15404699999999999</v>
      </c>
      <c r="B483">
        <v>0.99745799999999996</v>
      </c>
      <c r="C483">
        <v>1.659878</v>
      </c>
      <c r="D483">
        <v>8.1049999999999994E-3</v>
      </c>
      <c r="E483">
        <v>0.48104799999999998</v>
      </c>
    </row>
    <row r="484" spans="1:5" x14ac:dyDescent="0.35">
      <c r="A484">
        <v>-0.15700700000000001</v>
      </c>
      <c r="B484">
        <v>0.99778699999999998</v>
      </c>
      <c r="C484">
        <v>-0.35764099999999999</v>
      </c>
      <c r="D484">
        <v>7.7759999999999999E-3</v>
      </c>
      <c r="E484">
        <v>0.48204900000000001</v>
      </c>
    </row>
    <row r="485" spans="1:5" x14ac:dyDescent="0.35">
      <c r="A485">
        <v>-0.15207300000000001</v>
      </c>
      <c r="B485">
        <v>0.99680100000000005</v>
      </c>
      <c r="C485">
        <v>-2.0199379999999998</v>
      </c>
      <c r="D485">
        <v>5.8019999999999999E-3</v>
      </c>
      <c r="E485">
        <v>0.48304799999999998</v>
      </c>
    </row>
    <row r="486" spans="1:5" x14ac:dyDescent="0.35">
      <c r="A486">
        <v>-0.141877</v>
      </c>
      <c r="B486">
        <v>0.99647200000000002</v>
      </c>
      <c r="C486">
        <v>-3.7450540000000001</v>
      </c>
      <c r="D486">
        <v>8.6899999999999998E-4</v>
      </c>
      <c r="E486">
        <v>0.48404799999999998</v>
      </c>
    </row>
    <row r="487" spans="1:5" x14ac:dyDescent="0.35">
      <c r="A487">
        <v>-0.131023</v>
      </c>
      <c r="B487">
        <v>0.99712999999999996</v>
      </c>
      <c r="C487">
        <v>-5.097842</v>
      </c>
      <c r="D487">
        <v>8.6899999999999998E-4</v>
      </c>
      <c r="E487">
        <v>0.48504900000000001</v>
      </c>
    </row>
    <row r="488" spans="1:5" x14ac:dyDescent="0.35">
      <c r="A488">
        <v>-0.11984</v>
      </c>
      <c r="B488">
        <v>0.99712999999999996</v>
      </c>
      <c r="C488">
        <v>-6.0019999999999998</v>
      </c>
      <c r="D488">
        <v>8.6899999999999998E-4</v>
      </c>
      <c r="E488">
        <v>0.48604900000000001</v>
      </c>
    </row>
    <row r="489" spans="1:5" x14ac:dyDescent="0.35">
      <c r="A489">
        <v>-0.107013</v>
      </c>
      <c r="B489">
        <v>0.99712999999999996</v>
      </c>
      <c r="C489">
        <v>-5.9474020000000003</v>
      </c>
      <c r="D489">
        <v>1.1980000000000001E-3</v>
      </c>
      <c r="E489">
        <v>0.48704900000000001</v>
      </c>
    </row>
    <row r="490" spans="1:5" x14ac:dyDescent="0.35">
      <c r="A490">
        <v>-8.8264999999999996E-2</v>
      </c>
      <c r="B490">
        <v>0.99712999999999996</v>
      </c>
      <c r="C490">
        <v>-4.9521369999999996</v>
      </c>
      <c r="D490">
        <v>1.1980000000000001E-3</v>
      </c>
      <c r="E490">
        <v>0.48804900000000001</v>
      </c>
    </row>
    <row r="491" spans="1:5" x14ac:dyDescent="0.35">
      <c r="A491">
        <v>-7.4779999999999999E-2</v>
      </c>
      <c r="B491">
        <v>0.998116</v>
      </c>
      <c r="C491">
        <v>-3.4145029999999998</v>
      </c>
      <c r="D491">
        <v>8.6899999999999998E-4</v>
      </c>
      <c r="E491">
        <v>0.48904900000000001</v>
      </c>
    </row>
    <row r="492" spans="1:5" x14ac:dyDescent="0.35">
      <c r="A492">
        <v>-6.8530999999999995E-2</v>
      </c>
      <c r="B492">
        <v>0.99778699999999998</v>
      </c>
      <c r="C492">
        <v>-1.361137</v>
      </c>
      <c r="D492">
        <v>1.526E-3</v>
      </c>
      <c r="E492">
        <v>0.49004900000000001</v>
      </c>
    </row>
    <row r="493" spans="1:5" x14ac:dyDescent="0.35">
      <c r="A493">
        <v>-7.2149000000000005E-2</v>
      </c>
      <c r="B493">
        <v>0.99680100000000005</v>
      </c>
      <c r="C493">
        <v>0.47153499999999998</v>
      </c>
      <c r="D493">
        <v>1.1980000000000001E-3</v>
      </c>
      <c r="E493">
        <v>0.49104900000000001</v>
      </c>
    </row>
    <row r="494" spans="1:5" x14ac:dyDescent="0.35">
      <c r="A494">
        <v>-8.0370999999999998E-2</v>
      </c>
      <c r="B494">
        <v>0.99745799999999996</v>
      </c>
      <c r="C494">
        <v>2.0381209999999998</v>
      </c>
      <c r="D494">
        <v>8.6899999999999998E-4</v>
      </c>
      <c r="E494">
        <v>0.49204900000000001</v>
      </c>
    </row>
    <row r="495" spans="1:5" x14ac:dyDescent="0.35">
      <c r="A495">
        <v>-9.2212000000000002E-2</v>
      </c>
      <c r="B495">
        <v>0.998116</v>
      </c>
      <c r="C495">
        <v>3.5599729999999998</v>
      </c>
      <c r="D495">
        <v>8.6899999999999998E-4</v>
      </c>
      <c r="E495">
        <v>0.49304999999999999</v>
      </c>
    </row>
    <row r="496" spans="1:5" x14ac:dyDescent="0.35">
      <c r="A496">
        <v>-0.103395</v>
      </c>
      <c r="B496">
        <v>0.998116</v>
      </c>
      <c r="C496">
        <v>4.530246</v>
      </c>
      <c r="D496">
        <v>1.1980000000000001E-3</v>
      </c>
      <c r="E496">
        <v>0.49404999999999999</v>
      </c>
    </row>
    <row r="497" spans="1:5" x14ac:dyDescent="0.35">
      <c r="A497">
        <v>-0.114907</v>
      </c>
      <c r="B497">
        <v>0.99745799999999996</v>
      </c>
      <c r="C497">
        <v>4.9772280000000002</v>
      </c>
      <c r="D497">
        <v>1.526E-3</v>
      </c>
      <c r="E497">
        <v>0.49504900000000002</v>
      </c>
    </row>
    <row r="498" spans="1:5" x14ac:dyDescent="0.35">
      <c r="A498">
        <v>-0.133326</v>
      </c>
      <c r="B498">
        <v>0.99647200000000002</v>
      </c>
      <c r="C498">
        <v>4.149044</v>
      </c>
      <c r="D498">
        <v>6.1310000000000002E-3</v>
      </c>
      <c r="E498">
        <v>0.49604999999999999</v>
      </c>
    </row>
    <row r="499" spans="1:5" x14ac:dyDescent="0.35">
      <c r="A499">
        <v>-0.148784</v>
      </c>
      <c r="B499">
        <v>0.99712999999999996</v>
      </c>
      <c r="C499">
        <v>2.751849</v>
      </c>
      <c r="D499">
        <v>7.7759999999999999E-3</v>
      </c>
      <c r="E499">
        <v>0.49704999999999999</v>
      </c>
    </row>
    <row r="500" spans="1:5" x14ac:dyDescent="0.35">
      <c r="A500">
        <v>-0.15634899999999999</v>
      </c>
      <c r="B500">
        <v>0.99778699999999998</v>
      </c>
      <c r="C500">
        <v>0.93036099999999999</v>
      </c>
      <c r="D500">
        <v>8.1049999999999994E-3</v>
      </c>
      <c r="E500">
        <v>0.49804999999999999</v>
      </c>
    </row>
    <row r="501" spans="1:5" x14ac:dyDescent="0.35">
      <c r="A501">
        <v>-0.15601999999999999</v>
      </c>
      <c r="B501">
        <v>0.998116</v>
      </c>
      <c r="C501">
        <v>-1.069396</v>
      </c>
      <c r="D501">
        <v>7.4469999999999996E-3</v>
      </c>
      <c r="E501">
        <v>0.49904999999999999</v>
      </c>
    </row>
    <row r="502" spans="1:5" x14ac:dyDescent="0.35">
      <c r="A502">
        <v>-0.148784</v>
      </c>
      <c r="B502">
        <v>0.998116</v>
      </c>
      <c r="C502">
        <v>-2.6938689999999998</v>
      </c>
      <c r="D502">
        <v>5.4000000000000001E-4</v>
      </c>
      <c r="E502">
        <v>0.50004999999999999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1" sqref="B1:E2"/>
    </sheetView>
  </sheetViews>
  <sheetFormatPr defaultRowHeight="14.5" x14ac:dyDescent="0.35"/>
  <cols>
    <col min="1" max="1" width="10.81640625" bestFit="1" customWidth="1"/>
  </cols>
  <sheetData>
    <row r="1" spans="1:5" x14ac:dyDescent="0.35">
      <c r="A1" t="s">
        <v>13</v>
      </c>
      <c r="B1">
        <f>'Temp_cal_21.5C2015-03-10 17-49'!H4</f>
        <v>-3.7711222444889911E-4</v>
      </c>
      <c r="C1">
        <f>Sheet2!H4</f>
        <v>1.6322024048096224E-3</v>
      </c>
      <c r="D1">
        <f>Sheet3!H4</f>
        <v>2.8396506024096469E-3</v>
      </c>
      <c r="E1">
        <f>Sheet1!H4</f>
        <v>1.3773599999999974E-3</v>
      </c>
    </row>
    <row r="2" spans="1:5" x14ac:dyDescent="0.35">
      <c r="A2" t="s">
        <v>15</v>
      </c>
      <c r="B2">
        <f>'Temp_cal_21.5C2015-03-10 17-49'!H5</f>
        <v>21.5</v>
      </c>
      <c r="C2">
        <f>Sheet2!H5</f>
        <v>50</v>
      </c>
      <c r="D2">
        <f>Sheet3!H5</f>
        <v>55</v>
      </c>
      <c r="E2">
        <f>Sheet1!H5</f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Temp_cal_21.5C2015-03-10 17-49</vt:lpstr>
      <vt:lpstr>Sheet1</vt:lpstr>
      <vt:lpstr>Sheet2</vt:lpstr>
      <vt:lpstr>Sheet3</vt:lpstr>
      <vt:lpstr>calibration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2015-03-11T01:02:40Z</dcterms:created>
  <dcterms:modified xsi:type="dcterms:W3CDTF">2015-03-13T17:35:22Z</dcterms:modified>
</cp:coreProperties>
</file>